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work\35_divergent\smartevscheduling\overhaul\src\smartevsched\Agent\"/>
    </mc:Choice>
  </mc:AlternateContent>
  <xr:revisionPtr revIDLastSave="0" documentId="13_ncr:1_{1D31F3EC-564C-41C8-8BB7-F8C3E5EEED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ndler" sheetId="1" r:id="rId1"/>
    <sheet name="Zweitau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5" i="1" l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<sst xmlns="http://schemas.openxmlformats.org/spreadsheetml/2006/main" count="40" uniqueCount="36">
  <si>
    <t>departureFromHome</t>
  </si>
  <si>
    <t>arrivalAtHome</t>
  </si>
  <si>
    <t>consumption</t>
  </si>
  <si>
    <t>2024-12-13 07:30:00</t>
  </si>
  <si>
    <t>2024-12-13 14:00:00</t>
  </si>
  <si>
    <t>2024-12-14 10:00:00</t>
  </si>
  <si>
    <t>2024-12-14 11:30:00</t>
  </si>
  <si>
    <t>2024-12-16 07:30:00</t>
  </si>
  <si>
    <t>2024-12-16 17:15:00</t>
  </si>
  <si>
    <t>2024-12-17 07:30:00</t>
  </si>
  <si>
    <t>2024-12-17 17:15:00</t>
  </si>
  <si>
    <t>2024-12-18 07:30:00</t>
  </si>
  <si>
    <t>2024-12-18 17:15:00</t>
  </si>
  <si>
    <t>2024-12-19 07:30:00</t>
  </si>
  <si>
    <t>2024-12-19 17:15:00</t>
  </si>
  <si>
    <t>2024-12-20 07:30:00</t>
  </si>
  <si>
    <t>2024-12-20 14:00:00</t>
  </si>
  <si>
    <t>2024-12-21 10:00:00</t>
  </si>
  <si>
    <t>2024-12-21 11:30:00</t>
  </si>
  <si>
    <t>2024-12-23 07:30:00</t>
  </si>
  <si>
    <t>2024-12-23 17:15:00</t>
  </si>
  <si>
    <t>2024-12-24 07:30:00</t>
  </si>
  <si>
    <t>2024-12-24 17:15:00</t>
  </si>
  <si>
    <t>2024-12-25 07:30:00</t>
  </si>
  <si>
    <t>2024-12-25 17:15:00</t>
  </si>
  <si>
    <t>2024-12-26 07:30:00</t>
  </si>
  <si>
    <t>2024-12-26 17:15:00</t>
  </si>
  <si>
    <t>2024-12-27 07:30:00</t>
  </si>
  <si>
    <t>2024-12-27 14:00:00</t>
  </si>
  <si>
    <t>2024-12-28 10:00:00</t>
  </si>
  <si>
    <t>2024-12-28 11:30:00</t>
  </si>
  <si>
    <t>2024-12-30 07:30:00</t>
  </si>
  <si>
    <t>2024-12-30 17:15:00</t>
  </si>
  <si>
    <t>2024-12-31 07:30:00</t>
  </si>
  <si>
    <t>2024-12-31 17:15:00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</si>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</sst>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[$-F400]h:mm:ss\ AM/PM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5"/>
  <sheetViews>
    <sheetView tabSelected="1" workbookViewId="0">
      <selection activeCell="D2" sqref="D2"/>
    </sheetView>
  </sheetViews>
  <sheetFormatPr baseColWidth="10" defaultColWidth="8.7109375" defaultRowHeight="15" x14ac:dyDescent="0.25"/>
  <cols>
    <col min="1" max="1" width="18.7109375" bestFit="1" customWidth="1"/>
    <col min="2" max="2" width="17.7109375" bestFit="1" customWidth="1"/>
    <col min="3" max="3" width="12.5703125" bestFit="1" customWidth="1"/>
    <col min="4" max="4" width="10.28515625" customWidth="1"/>
    <col min="5" max="5" width="17.7109375" bestFit="1" customWidth="1"/>
    <col min="6" max="6" width="7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35</v>
      </c>
    </row>
    <row r="2" spans="1:5" x14ac:dyDescent="0.25">
      <c r="A2" s="5">
        <v>45292.312488425923</v>
      </c>
      <c r="B2" s="5">
        <v>45292.718738425923</v>
      </c>
      <c r="C2">
        <v>8000</v>
      </c>
      <c r="D2" s="3">
        <f>B2-A2</f>
        <v>0.40625</v>
      </c>
    </row>
    <row r="3" spans="1:5" x14ac:dyDescent="0.25">
      <c r="A3" s="5">
        <v>45293.3125</v>
      </c>
      <c r="B3" s="5">
        <v>45293.71875</v>
      </c>
      <c r="C3">
        <v>8000</v>
      </c>
      <c r="D3" s="3">
        <f>B3-A3</f>
        <v>0.40625</v>
      </c>
    </row>
    <row r="4" spans="1:5" x14ac:dyDescent="0.25">
      <c r="A4" s="5">
        <v>45294.3125</v>
      </c>
      <c r="B4" s="5">
        <v>45294.71875</v>
      </c>
      <c r="C4">
        <v>8000</v>
      </c>
      <c r="D4" s="3">
        <f t="shared" ref="D4:D67" si="0">B4-A4</f>
        <v>0.40625</v>
      </c>
      <c r="E4" s="2"/>
    </row>
    <row r="5" spans="1:5" x14ac:dyDescent="0.25">
      <c r="A5" s="5">
        <v>45295.3125</v>
      </c>
      <c r="B5" s="5">
        <v>45295.71875</v>
      </c>
      <c r="C5">
        <v>8000</v>
      </c>
      <c r="D5" s="3">
        <f t="shared" si="0"/>
        <v>0.40625</v>
      </c>
    </row>
    <row r="6" spans="1:5" x14ac:dyDescent="0.25">
      <c r="A6" s="5">
        <v>45296.312511574077</v>
      </c>
      <c r="B6" s="5">
        <v>45296.583344907405</v>
      </c>
      <c r="C6">
        <v>8000</v>
      </c>
      <c r="D6" s="3">
        <f t="shared" si="0"/>
        <v>0.27083333332848269</v>
      </c>
    </row>
    <row r="7" spans="1:5" x14ac:dyDescent="0.25">
      <c r="A7" s="5">
        <v>45297.416678240741</v>
      </c>
      <c r="B7" s="5">
        <v>45297.479178240741</v>
      </c>
      <c r="C7">
        <v>4000</v>
      </c>
      <c r="D7" s="3">
        <f t="shared" si="0"/>
        <v>6.25E-2</v>
      </c>
    </row>
    <row r="8" spans="1:5" x14ac:dyDescent="0.25">
      <c r="A8" s="5">
        <v>45299.312523148146</v>
      </c>
      <c r="B8" s="5">
        <v>45299.718773148146</v>
      </c>
      <c r="C8">
        <v>8000</v>
      </c>
      <c r="D8" s="3">
        <f t="shared" si="0"/>
        <v>0.40625</v>
      </c>
    </row>
    <row r="9" spans="1:5" x14ac:dyDescent="0.25">
      <c r="A9" s="5">
        <v>45300.312534722223</v>
      </c>
      <c r="B9" s="5">
        <v>45300.718784722223</v>
      </c>
      <c r="C9">
        <v>8000</v>
      </c>
      <c r="D9" s="3">
        <f t="shared" si="0"/>
        <v>0.40625</v>
      </c>
    </row>
    <row r="10" spans="1:5" x14ac:dyDescent="0.25">
      <c r="A10" s="5">
        <v>45301.312534722223</v>
      </c>
      <c r="B10" s="5">
        <v>45301.718784722223</v>
      </c>
      <c r="C10">
        <v>8000</v>
      </c>
      <c r="D10" s="3">
        <f t="shared" si="0"/>
        <v>0.40625</v>
      </c>
    </row>
    <row r="11" spans="1:5" x14ac:dyDescent="0.25">
      <c r="A11" s="5">
        <v>45302.312534722223</v>
      </c>
      <c r="B11" s="5">
        <v>45302.7187962963</v>
      </c>
      <c r="C11">
        <v>8000</v>
      </c>
      <c r="D11" s="3">
        <f t="shared" si="0"/>
        <v>0.40626157407677965</v>
      </c>
    </row>
    <row r="12" spans="1:5" x14ac:dyDescent="0.25">
      <c r="A12" s="5">
        <v>45303.3125462963</v>
      </c>
      <c r="B12" s="5">
        <v>45303.583379629628</v>
      </c>
      <c r="C12">
        <v>8000</v>
      </c>
      <c r="D12" s="3">
        <f t="shared" si="0"/>
        <v>0.27083333332848269</v>
      </c>
    </row>
    <row r="13" spans="1:5" x14ac:dyDescent="0.25">
      <c r="A13" s="5">
        <v>45304.416712962964</v>
      </c>
      <c r="B13" s="5">
        <v>45304.479224537034</v>
      </c>
      <c r="C13">
        <v>4000</v>
      </c>
      <c r="D13" s="3">
        <f t="shared" si="0"/>
        <v>6.2511574069503695E-2</v>
      </c>
    </row>
    <row r="14" spans="1:5" x14ac:dyDescent="0.25">
      <c r="A14" s="5">
        <v>45306.312557870369</v>
      </c>
      <c r="B14" s="5">
        <v>45306.718819444446</v>
      </c>
      <c r="C14">
        <v>8000</v>
      </c>
      <c r="D14" s="3">
        <f t="shared" si="0"/>
        <v>0.40626157407677965</v>
      </c>
    </row>
    <row r="15" spans="1:5" x14ac:dyDescent="0.25">
      <c r="A15" s="5">
        <v>45307.312569444446</v>
      </c>
      <c r="B15" s="5">
        <v>45307.718819444446</v>
      </c>
      <c r="C15">
        <v>8000</v>
      </c>
      <c r="D15" s="3">
        <f t="shared" si="0"/>
        <v>0.40625</v>
      </c>
    </row>
    <row r="16" spans="1:5" x14ac:dyDescent="0.25">
      <c r="A16" s="5">
        <v>45308.312569444446</v>
      </c>
      <c r="B16" s="5">
        <v>45308.718831018516</v>
      </c>
      <c r="C16">
        <v>8000</v>
      </c>
      <c r="D16" s="3">
        <f t="shared" si="0"/>
        <v>0.40626157406950369</v>
      </c>
    </row>
    <row r="17" spans="1:4" x14ac:dyDescent="0.25">
      <c r="A17" s="5">
        <v>45309.312581018516</v>
      </c>
      <c r="B17" s="5">
        <v>45309.718831018516</v>
      </c>
      <c r="C17">
        <v>8000</v>
      </c>
      <c r="D17" s="3">
        <f t="shared" si="0"/>
        <v>0.40625</v>
      </c>
    </row>
    <row r="18" spans="1:4" x14ac:dyDescent="0.25">
      <c r="A18" s="5">
        <v>45310.312581018516</v>
      </c>
      <c r="B18" s="5">
        <v>45310.583414351851</v>
      </c>
      <c r="C18">
        <v>8000</v>
      </c>
      <c r="D18" s="3">
        <f t="shared" si="0"/>
        <v>0.27083333333575865</v>
      </c>
    </row>
    <row r="19" spans="1:4" x14ac:dyDescent="0.25">
      <c r="A19" s="5">
        <v>45311.416759259257</v>
      </c>
      <c r="B19" s="5">
        <v>45311.479259259257</v>
      </c>
      <c r="C19">
        <v>4000</v>
      </c>
      <c r="D19" s="3">
        <f t="shared" si="0"/>
        <v>6.25E-2</v>
      </c>
    </row>
    <row r="20" spans="1:4" x14ac:dyDescent="0.25">
      <c r="A20" s="5">
        <v>45313.312604166669</v>
      </c>
      <c r="B20" s="5">
        <v>45313.718854166669</v>
      </c>
      <c r="C20">
        <v>8000</v>
      </c>
      <c r="D20" s="3">
        <f t="shared" si="0"/>
        <v>0.40625</v>
      </c>
    </row>
    <row r="21" spans="1:4" x14ac:dyDescent="0.25">
      <c r="A21" s="5">
        <v>45314.312604166669</v>
      </c>
      <c r="B21" s="5">
        <v>45314.718854166669</v>
      </c>
      <c r="C21">
        <v>8000</v>
      </c>
      <c r="D21" s="3">
        <f t="shared" si="0"/>
        <v>0.40625</v>
      </c>
    </row>
    <row r="22" spans="1:4" x14ac:dyDescent="0.25">
      <c r="A22" s="5">
        <v>45315.312615740739</v>
      </c>
      <c r="B22" s="5">
        <v>45315.718865740739</v>
      </c>
      <c r="C22">
        <v>8000</v>
      </c>
      <c r="D22" s="3">
        <f t="shared" si="0"/>
        <v>0.40625</v>
      </c>
    </row>
    <row r="23" spans="1:4" x14ac:dyDescent="0.25">
      <c r="A23" s="5">
        <v>45316.312615740739</v>
      </c>
      <c r="B23" s="5">
        <v>45316.718865740739</v>
      </c>
      <c r="C23">
        <v>8000</v>
      </c>
      <c r="D23" s="3">
        <f t="shared" si="0"/>
        <v>0.40625</v>
      </c>
    </row>
    <row r="24" spans="1:4" x14ac:dyDescent="0.25">
      <c r="A24" s="5">
        <v>45317.312627314815</v>
      </c>
      <c r="B24" s="5">
        <v>45317.583460648151</v>
      </c>
      <c r="C24">
        <v>8000</v>
      </c>
      <c r="D24" s="3">
        <f t="shared" si="0"/>
        <v>0.27083333333575865</v>
      </c>
    </row>
    <row r="25" spans="1:4" x14ac:dyDescent="0.25">
      <c r="A25" s="5">
        <v>45318.41679398148</v>
      </c>
      <c r="B25" s="5">
        <v>45318.47929398148</v>
      </c>
      <c r="C25">
        <v>4000</v>
      </c>
      <c r="D25" s="3">
        <f t="shared" si="0"/>
        <v>6.25E-2</v>
      </c>
    </row>
    <row r="26" spans="1:4" x14ac:dyDescent="0.25">
      <c r="A26" s="5">
        <v>45320.312638888892</v>
      </c>
      <c r="B26" s="5">
        <v>45320.718888888892</v>
      </c>
      <c r="C26">
        <v>8000</v>
      </c>
      <c r="D26" s="3">
        <f t="shared" si="0"/>
        <v>0.40625</v>
      </c>
    </row>
    <row r="27" spans="1:4" x14ac:dyDescent="0.25">
      <c r="A27" s="5">
        <v>45321.312650462962</v>
      </c>
      <c r="B27" s="5">
        <v>45321.718900462962</v>
      </c>
      <c r="C27">
        <v>8000</v>
      </c>
      <c r="D27" s="3">
        <f t="shared" si="0"/>
        <v>0.40625</v>
      </c>
    </row>
    <row r="28" spans="1:4" x14ac:dyDescent="0.25">
      <c r="A28" s="5">
        <v>45322.312650462962</v>
      </c>
      <c r="B28" s="5">
        <v>45322.718900462962</v>
      </c>
      <c r="C28">
        <v>8000</v>
      </c>
      <c r="D28" s="3">
        <f t="shared" si="0"/>
        <v>0.40625</v>
      </c>
    </row>
    <row r="29" spans="1:4" x14ac:dyDescent="0.25">
      <c r="A29" s="5">
        <v>45323.312662037039</v>
      </c>
      <c r="B29" s="5">
        <v>45323.718912037039</v>
      </c>
      <c r="C29">
        <v>8000</v>
      </c>
      <c r="D29" s="3">
        <f t="shared" si="0"/>
        <v>0.40625</v>
      </c>
    </row>
    <row r="30" spans="1:4" x14ac:dyDescent="0.25">
      <c r="A30" s="5">
        <v>45324.312662037039</v>
      </c>
      <c r="B30" s="5">
        <v>45324.583495370367</v>
      </c>
      <c r="C30">
        <v>8000</v>
      </c>
      <c r="D30" s="3">
        <f t="shared" si="0"/>
        <v>0.27083333332848269</v>
      </c>
    </row>
    <row r="31" spans="1:4" x14ac:dyDescent="0.25">
      <c r="A31" s="5">
        <v>45325.41684027778</v>
      </c>
      <c r="B31" s="5">
        <v>45325.47934027778</v>
      </c>
      <c r="C31">
        <v>4000</v>
      </c>
      <c r="D31" s="3">
        <f t="shared" si="0"/>
        <v>6.25E-2</v>
      </c>
    </row>
    <row r="32" spans="1:4" x14ac:dyDescent="0.25">
      <c r="A32" s="5">
        <v>45327.312673611108</v>
      </c>
      <c r="B32" s="5">
        <v>45327.718935185185</v>
      </c>
      <c r="C32">
        <v>8000</v>
      </c>
      <c r="D32" s="3">
        <f t="shared" si="0"/>
        <v>0.40626157407677965</v>
      </c>
    </row>
    <row r="33" spans="1:4" x14ac:dyDescent="0.25">
      <c r="A33" s="5">
        <v>45328.312685185185</v>
      </c>
      <c r="B33" s="5">
        <v>45328.718935185185</v>
      </c>
      <c r="C33">
        <v>8000</v>
      </c>
      <c r="D33" s="3">
        <f t="shared" si="0"/>
        <v>0.40625</v>
      </c>
    </row>
    <row r="34" spans="1:4" x14ac:dyDescent="0.25">
      <c r="A34" s="5">
        <v>45329.312685185185</v>
      </c>
      <c r="B34" s="5">
        <v>45329.718946759262</v>
      </c>
      <c r="C34">
        <v>8000</v>
      </c>
      <c r="D34" s="3">
        <f t="shared" si="0"/>
        <v>0.40626157407677965</v>
      </c>
    </row>
    <row r="35" spans="1:4" x14ac:dyDescent="0.25">
      <c r="A35" s="5">
        <v>45330.312696759262</v>
      </c>
      <c r="B35" s="5">
        <v>45330.718946759262</v>
      </c>
      <c r="C35">
        <v>8000</v>
      </c>
      <c r="D35" s="3">
        <f t="shared" si="0"/>
        <v>0.40625</v>
      </c>
    </row>
    <row r="36" spans="1:4" x14ac:dyDescent="0.25">
      <c r="A36" s="5">
        <v>45331.312696759262</v>
      </c>
      <c r="B36" s="5">
        <v>45331.583541666667</v>
      </c>
      <c r="C36">
        <v>8000</v>
      </c>
      <c r="D36" s="3">
        <f t="shared" si="0"/>
        <v>0.27084490740526235</v>
      </c>
    </row>
    <row r="37" spans="1:4" x14ac:dyDescent="0.25">
      <c r="A37" s="5">
        <v>45332.416875000003</v>
      </c>
      <c r="B37" s="5">
        <v>45332.479375000003</v>
      </c>
      <c r="C37">
        <v>4000</v>
      </c>
      <c r="D37" s="3">
        <f t="shared" si="0"/>
        <v>6.25E-2</v>
      </c>
    </row>
    <row r="38" spans="1:4" x14ac:dyDescent="0.25">
      <c r="A38" s="5">
        <v>45334.312719907408</v>
      </c>
      <c r="B38" s="5">
        <v>45334.718969907408</v>
      </c>
      <c r="C38">
        <v>8000</v>
      </c>
      <c r="D38" s="3">
        <f t="shared" si="0"/>
        <v>0.40625</v>
      </c>
    </row>
    <row r="39" spans="1:4" x14ac:dyDescent="0.25">
      <c r="A39" s="5">
        <v>45335.312719907408</v>
      </c>
      <c r="B39" s="5">
        <v>45335.718981481485</v>
      </c>
      <c r="C39">
        <v>8000</v>
      </c>
      <c r="D39" s="3">
        <f t="shared" si="0"/>
        <v>0.40626157407677965</v>
      </c>
    </row>
    <row r="40" spans="1:4" x14ac:dyDescent="0.25">
      <c r="A40" s="5">
        <v>45336.312731481485</v>
      </c>
      <c r="B40" s="5">
        <v>45336.718981481485</v>
      </c>
      <c r="C40">
        <v>8000</v>
      </c>
      <c r="D40" s="3">
        <f t="shared" si="0"/>
        <v>0.40625</v>
      </c>
    </row>
    <row r="41" spans="1:4" x14ac:dyDescent="0.25">
      <c r="A41" s="5">
        <v>45337.312731481485</v>
      </c>
      <c r="B41" s="5">
        <v>45337.718981481485</v>
      </c>
      <c r="C41">
        <v>8000</v>
      </c>
      <c r="D41" s="3">
        <f t="shared" si="0"/>
        <v>0.40625</v>
      </c>
    </row>
    <row r="42" spans="1:4" x14ac:dyDescent="0.25">
      <c r="A42" s="5">
        <v>45338.312743055554</v>
      </c>
      <c r="B42" s="5">
        <v>45338.58357638889</v>
      </c>
      <c r="C42">
        <v>8000</v>
      </c>
      <c r="D42" s="3">
        <f t="shared" si="0"/>
        <v>0.27083333333575865</v>
      </c>
    </row>
    <row r="43" spans="1:4" x14ac:dyDescent="0.25">
      <c r="A43" s="5">
        <v>45339.416909722226</v>
      </c>
      <c r="B43" s="5">
        <v>45339.479409722226</v>
      </c>
      <c r="C43">
        <v>4000</v>
      </c>
      <c r="D43" s="3">
        <f t="shared" si="0"/>
        <v>6.25E-2</v>
      </c>
    </row>
    <row r="44" spans="1:4" x14ac:dyDescent="0.25">
      <c r="A44" s="5">
        <v>45341.312754629631</v>
      </c>
      <c r="B44" s="5">
        <v>45341.719004629631</v>
      </c>
      <c r="C44">
        <v>8000</v>
      </c>
      <c r="D44" s="3">
        <f t="shared" si="0"/>
        <v>0.40625</v>
      </c>
    </row>
    <row r="45" spans="1:4" x14ac:dyDescent="0.25">
      <c r="A45" s="5">
        <v>45342.3127662037</v>
      </c>
      <c r="B45" s="5">
        <v>45342.7190162037</v>
      </c>
      <c r="C45">
        <v>8000</v>
      </c>
      <c r="D45" s="3">
        <f t="shared" si="0"/>
        <v>0.40625</v>
      </c>
    </row>
    <row r="46" spans="1:4" x14ac:dyDescent="0.25">
      <c r="A46" s="5">
        <v>45343.3127662037</v>
      </c>
      <c r="B46" s="5">
        <v>45343.7190162037</v>
      </c>
      <c r="C46">
        <v>8000</v>
      </c>
      <c r="D46" s="3">
        <f t="shared" si="0"/>
        <v>0.40625</v>
      </c>
    </row>
    <row r="47" spans="1:4" x14ac:dyDescent="0.25">
      <c r="A47" s="5">
        <v>45344.312777777777</v>
      </c>
      <c r="B47" s="5">
        <v>45344.719027777777</v>
      </c>
      <c r="C47">
        <v>8000</v>
      </c>
      <c r="D47" s="3">
        <f t="shared" si="0"/>
        <v>0.40625</v>
      </c>
    </row>
    <row r="48" spans="1:4" x14ac:dyDescent="0.25">
      <c r="A48" s="5">
        <v>45345.312777777777</v>
      </c>
      <c r="B48" s="5">
        <v>45345.583611111113</v>
      </c>
      <c r="C48">
        <v>8000</v>
      </c>
      <c r="D48" s="3">
        <f t="shared" si="0"/>
        <v>0.27083333333575865</v>
      </c>
    </row>
    <row r="49" spans="1:4" x14ac:dyDescent="0.25">
      <c r="A49" s="5">
        <v>45346.416956018518</v>
      </c>
      <c r="B49" s="5">
        <v>45346.479456018518</v>
      </c>
      <c r="C49">
        <v>4000</v>
      </c>
      <c r="D49" s="3">
        <f t="shared" si="0"/>
        <v>6.25E-2</v>
      </c>
    </row>
    <row r="50" spans="1:4" x14ac:dyDescent="0.25">
      <c r="A50" s="5">
        <v>45348.312800925924</v>
      </c>
      <c r="B50" s="5">
        <v>45348.719050925924</v>
      </c>
      <c r="C50">
        <v>8000</v>
      </c>
      <c r="D50" s="3">
        <f t="shared" si="0"/>
        <v>0.40625</v>
      </c>
    </row>
    <row r="51" spans="1:4" x14ac:dyDescent="0.25">
      <c r="A51" s="5">
        <v>45349.312800925924</v>
      </c>
      <c r="B51" s="5">
        <v>45349.719050925924</v>
      </c>
      <c r="C51">
        <v>8000</v>
      </c>
      <c r="D51" s="3">
        <f t="shared" si="0"/>
        <v>0.40625</v>
      </c>
    </row>
    <row r="52" spans="1:4" x14ac:dyDescent="0.25">
      <c r="A52" s="5">
        <v>45350.3128125</v>
      </c>
      <c r="B52" s="5">
        <v>45350.7190625</v>
      </c>
      <c r="C52">
        <v>8000</v>
      </c>
      <c r="D52" s="3">
        <f t="shared" si="0"/>
        <v>0.40625</v>
      </c>
    </row>
    <row r="53" spans="1:4" x14ac:dyDescent="0.25">
      <c r="A53" s="5">
        <v>45351.3128125</v>
      </c>
      <c r="B53" s="5">
        <v>45351.7190625</v>
      </c>
      <c r="C53">
        <v>8000</v>
      </c>
      <c r="D53" s="3">
        <f t="shared" si="0"/>
        <v>0.40625</v>
      </c>
    </row>
    <row r="54" spans="1:4" x14ac:dyDescent="0.25">
      <c r="A54" s="5">
        <v>45352.3128125</v>
      </c>
      <c r="B54" s="5">
        <v>45352.583657407406</v>
      </c>
      <c r="C54">
        <v>8000</v>
      </c>
      <c r="D54" s="3">
        <f t="shared" si="0"/>
        <v>0.27084490740526235</v>
      </c>
    </row>
    <row r="55" spans="1:4" x14ac:dyDescent="0.25">
      <c r="A55" s="5">
        <v>45353.416990740741</v>
      </c>
      <c r="B55" s="5">
        <v>45353.479490740741</v>
      </c>
      <c r="C55">
        <v>4000</v>
      </c>
      <c r="D55" s="3">
        <f t="shared" si="0"/>
        <v>6.25E-2</v>
      </c>
    </row>
    <row r="56" spans="1:4" x14ac:dyDescent="0.25">
      <c r="A56" s="5">
        <v>45355.312835648147</v>
      </c>
      <c r="B56" s="5">
        <v>45355.719085648147</v>
      </c>
      <c r="C56">
        <v>8000</v>
      </c>
      <c r="D56" s="3">
        <f t="shared" si="0"/>
        <v>0.40625</v>
      </c>
    </row>
    <row r="57" spans="1:4" x14ac:dyDescent="0.25">
      <c r="A57" s="5">
        <v>45356.312835648147</v>
      </c>
      <c r="B57" s="5">
        <v>45356.719097222223</v>
      </c>
      <c r="C57">
        <v>8000</v>
      </c>
      <c r="D57" s="3">
        <f t="shared" si="0"/>
        <v>0.40626157407677965</v>
      </c>
    </row>
    <row r="58" spans="1:4" x14ac:dyDescent="0.25">
      <c r="A58" s="5">
        <v>45357.312847222223</v>
      </c>
      <c r="B58" s="5">
        <v>45357.719097222223</v>
      </c>
      <c r="C58">
        <v>8000</v>
      </c>
      <c r="D58" s="3">
        <f t="shared" si="0"/>
        <v>0.40625</v>
      </c>
    </row>
    <row r="59" spans="1:4" x14ac:dyDescent="0.25">
      <c r="A59" s="5">
        <v>45358.312847222223</v>
      </c>
      <c r="B59" s="5">
        <v>45358.719108796293</v>
      </c>
      <c r="C59">
        <v>8000</v>
      </c>
      <c r="D59" s="3">
        <f t="shared" si="0"/>
        <v>0.40626157406950369</v>
      </c>
    </row>
    <row r="60" spans="1:4" x14ac:dyDescent="0.25">
      <c r="A60" s="5">
        <v>45359.312858796293</v>
      </c>
      <c r="B60" s="5">
        <v>45359.583692129629</v>
      </c>
      <c r="C60">
        <v>8000</v>
      </c>
      <c r="D60" s="3">
        <f t="shared" si="0"/>
        <v>0.27083333333575865</v>
      </c>
    </row>
    <row r="61" spans="1:4" x14ac:dyDescent="0.25">
      <c r="A61" s="5">
        <v>45360.417025462964</v>
      </c>
      <c r="B61" s="5">
        <v>45360.479525462964</v>
      </c>
      <c r="C61">
        <v>4000</v>
      </c>
      <c r="D61" s="3">
        <f t="shared" si="0"/>
        <v>6.25E-2</v>
      </c>
    </row>
    <row r="62" spans="1:4" x14ac:dyDescent="0.25">
      <c r="A62" s="5">
        <v>45362.31287037037</v>
      </c>
      <c r="B62" s="5">
        <v>45362.71912037037</v>
      </c>
      <c r="C62">
        <v>8000</v>
      </c>
      <c r="D62" s="3">
        <f t="shared" si="0"/>
        <v>0.40625</v>
      </c>
    </row>
    <row r="63" spans="1:4" x14ac:dyDescent="0.25">
      <c r="A63" s="5">
        <v>45363.312881944446</v>
      </c>
      <c r="B63" s="5">
        <v>45363.719131944446</v>
      </c>
      <c r="C63">
        <v>8000</v>
      </c>
      <c r="D63" s="3">
        <f t="shared" si="0"/>
        <v>0.40625</v>
      </c>
    </row>
    <row r="64" spans="1:4" x14ac:dyDescent="0.25">
      <c r="A64" s="5">
        <v>45364.312881944446</v>
      </c>
      <c r="B64" s="5">
        <v>45364.719131944446</v>
      </c>
      <c r="C64">
        <v>8000</v>
      </c>
      <c r="D64" s="3">
        <f t="shared" si="0"/>
        <v>0.40625</v>
      </c>
    </row>
    <row r="65" spans="1:4" x14ac:dyDescent="0.25">
      <c r="A65" s="5">
        <v>45365.312893518516</v>
      </c>
      <c r="B65" s="5">
        <v>45365.719143518516</v>
      </c>
      <c r="C65">
        <v>8000</v>
      </c>
      <c r="D65" s="3">
        <f t="shared" si="0"/>
        <v>0.40625</v>
      </c>
    </row>
    <row r="66" spans="1:4" x14ac:dyDescent="0.25">
      <c r="A66" s="5">
        <v>45366.312893518516</v>
      </c>
      <c r="B66" s="5">
        <v>45366.583726851852</v>
      </c>
      <c r="C66">
        <v>8000</v>
      </c>
      <c r="D66" s="3">
        <f t="shared" si="0"/>
        <v>0.27083333333575865</v>
      </c>
    </row>
    <row r="67" spans="1:4" x14ac:dyDescent="0.25">
      <c r="A67" s="5">
        <v>45367.417071759257</v>
      </c>
      <c r="B67" s="5">
        <v>45367.479571759257</v>
      </c>
      <c r="C67">
        <v>4000</v>
      </c>
      <c r="D67" s="3">
        <f t="shared" si="0"/>
        <v>6.25E-2</v>
      </c>
    </row>
    <row r="68" spans="1:4" x14ac:dyDescent="0.25">
      <c r="A68" s="5">
        <v>45369.312916666669</v>
      </c>
      <c r="B68" s="5">
        <v>45369.719166666669</v>
      </c>
      <c r="C68">
        <v>8000</v>
      </c>
      <c r="D68" s="3">
        <f t="shared" ref="D68:D131" si="1">B68-A68</f>
        <v>0.40625</v>
      </c>
    </row>
    <row r="69" spans="1:4" x14ac:dyDescent="0.25">
      <c r="A69" s="5">
        <v>45370.312916666669</v>
      </c>
      <c r="B69" s="5">
        <v>45370.719166666669</v>
      </c>
      <c r="C69">
        <v>8000</v>
      </c>
      <c r="D69" s="3">
        <f t="shared" si="1"/>
        <v>0.40625</v>
      </c>
    </row>
    <row r="70" spans="1:4" x14ac:dyDescent="0.25">
      <c r="A70" s="5">
        <v>45371.312928240739</v>
      </c>
      <c r="B70" s="5">
        <v>45371.719178240739</v>
      </c>
      <c r="C70">
        <v>8000</v>
      </c>
      <c r="D70" s="3">
        <f t="shared" si="1"/>
        <v>0.40625</v>
      </c>
    </row>
    <row r="71" spans="1:4" x14ac:dyDescent="0.25">
      <c r="A71" s="5">
        <v>45372.312928240739</v>
      </c>
      <c r="B71" s="5">
        <v>45372.719178240739</v>
      </c>
      <c r="C71">
        <v>8000</v>
      </c>
      <c r="D71" s="3">
        <f t="shared" si="1"/>
        <v>0.40625</v>
      </c>
    </row>
    <row r="72" spans="1:4" x14ac:dyDescent="0.25">
      <c r="A72" s="5">
        <v>45373.312939814816</v>
      </c>
      <c r="B72" s="5">
        <v>45373.583773148152</v>
      </c>
      <c r="C72">
        <v>8000</v>
      </c>
      <c r="D72" s="3">
        <f t="shared" si="1"/>
        <v>0.27083333333575865</v>
      </c>
    </row>
    <row r="73" spans="1:4" x14ac:dyDescent="0.25">
      <c r="A73" s="5">
        <v>45374.41710648148</v>
      </c>
      <c r="B73" s="5">
        <v>45374.47960648148</v>
      </c>
      <c r="C73">
        <v>4000</v>
      </c>
      <c r="D73" s="3">
        <f t="shared" si="1"/>
        <v>6.25E-2</v>
      </c>
    </row>
    <row r="74" spans="1:4" x14ac:dyDescent="0.25">
      <c r="A74" s="5">
        <v>45376.312951388885</v>
      </c>
      <c r="B74" s="5">
        <v>45376.719201388885</v>
      </c>
      <c r="C74">
        <v>8000</v>
      </c>
      <c r="D74" s="3">
        <f t="shared" si="1"/>
        <v>0.40625</v>
      </c>
    </row>
    <row r="75" spans="1:4" x14ac:dyDescent="0.25">
      <c r="A75" s="5">
        <v>45377.312951388885</v>
      </c>
      <c r="B75" s="5">
        <v>45377.719212962962</v>
      </c>
      <c r="C75">
        <v>8000</v>
      </c>
      <c r="D75" s="3">
        <f t="shared" si="1"/>
        <v>0.40626157407677965</v>
      </c>
    </row>
    <row r="76" spans="1:4" x14ac:dyDescent="0.25">
      <c r="A76" s="5">
        <v>45378.312962962962</v>
      </c>
      <c r="B76" s="5">
        <v>45378.719212962962</v>
      </c>
      <c r="C76">
        <v>8000</v>
      </c>
      <c r="D76" s="3">
        <f t="shared" si="1"/>
        <v>0.40625</v>
      </c>
    </row>
    <row r="77" spans="1:4" x14ac:dyDescent="0.25">
      <c r="A77" s="5">
        <v>45379.312962962962</v>
      </c>
      <c r="B77" s="5">
        <v>45379.719224537039</v>
      </c>
      <c r="C77">
        <v>8000</v>
      </c>
      <c r="D77" s="3">
        <f t="shared" si="1"/>
        <v>0.40626157407677965</v>
      </c>
    </row>
    <row r="78" spans="1:4" x14ac:dyDescent="0.25">
      <c r="A78" s="5">
        <v>45380.312974537039</v>
      </c>
      <c r="B78" s="5">
        <v>45380.583807870367</v>
      </c>
      <c r="C78">
        <v>8000</v>
      </c>
      <c r="D78" s="3">
        <f t="shared" si="1"/>
        <v>0.27083333332848269</v>
      </c>
    </row>
    <row r="79" spans="1:4" x14ac:dyDescent="0.25">
      <c r="A79" s="5">
        <v>45381.417141203703</v>
      </c>
      <c r="B79" s="5">
        <v>45381.479641203703</v>
      </c>
      <c r="C79">
        <v>4000</v>
      </c>
      <c r="D79" s="3">
        <f t="shared" si="1"/>
        <v>6.25E-2</v>
      </c>
    </row>
    <row r="80" spans="1:4" x14ac:dyDescent="0.25">
      <c r="A80" s="5">
        <v>45383.271319444444</v>
      </c>
      <c r="B80" s="5">
        <v>45383.677581018521</v>
      </c>
      <c r="C80">
        <v>8000</v>
      </c>
      <c r="D80" s="3">
        <f t="shared" si="1"/>
        <v>0.40626157407677965</v>
      </c>
    </row>
    <row r="81" spans="1:4" x14ac:dyDescent="0.25">
      <c r="A81" s="5">
        <v>45384.271331018521</v>
      </c>
      <c r="B81" s="5">
        <v>45384.677581018521</v>
      </c>
      <c r="C81">
        <v>8000</v>
      </c>
      <c r="D81" s="3">
        <f t="shared" si="1"/>
        <v>0.40625</v>
      </c>
    </row>
    <row r="82" spans="1:4" x14ac:dyDescent="0.25">
      <c r="A82" s="5">
        <v>45385.271331018521</v>
      </c>
      <c r="B82" s="5">
        <v>45385.677581018521</v>
      </c>
      <c r="C82">
        <v>8000</v>
      </c>
      <c r="D82" s="3">
        <f t="shared" si="1"/>
        <v>0.40625</v>
      </c>
    </row>
    <row r="83" spans="1:4" x14ac:dyDescent="0.25">
      <c r="A83" s="5">
        <v>45386.27134259259</v>
      </c>
      <c r="B83" s="5">
        <v>45386.67759259259</v>
      </c>
      <c r="C83">
        <v>8000</v>
      </c>
      <c r="D83" s="3">
        <f t="shared" si="1"/>
        <v>0.40625</v>
      </c>
    </row>
    <row r="84" spans="1:4" x14ac:dyDescent="0.25">
      <c r="A84" s="5">
        <v>45387.27134259259</v>
      </c>
      <c r="B84" s="5">
        <v>45387.542175925926</v>
      </c>
      <c r="C84">
        <v>8000</v>
      </c>
      <c r="D84" s="3">
        <f t="shared" si="1"/>
        <v>0.27083333333575865</v>
      </c>
    </row>
    <row r="85" spans="1:4" x14ac:dyDescent="0.25">
      <c r="A85" s="5">
        <v>45388.375520833331</v>
      </c>
      <c r="B85" s="5">
        <v>45388.438020833331</v>
      </c>
      <c r="C85">
        <v>4000</v>
      </c>
      <c r="D85" s="3">
        <f t="shared" si="1"/>
        <v>6.25E-2</v>
      </c>
    </row>
    <row r="86" spans="1:4" x14ac:dyDescent="0.25">
      <c r="A86" s="5">
        <v>45390.271365740744</v>
      </c>
      <c r="B86" s="5">
        <v>45390.677615740744</v>
      </c>
      <c r="C86">
        <v>8000</v>
      </c>
      <c r="D86" s="3">
        <f t="shared" si="1"/>
        <v>0.40625</v>
      </c>
    </row>
    <row r="87" spans="1:4" x14ac:dyDescent="0.25">
      <c r="A87" s="5">
        <v>45391.271365740744</v>
      </c>
      <c r="B87" s="5">
        <v>45391.677615740744</v>
      </c>
      <c r="C87">
        <v>8000</v>
      </c>
      <c r="D87" s="3">
        <f t="shared" si="1"/>
        <v>0.40625</v>
      </c>
    </row>
    <row r="88" spans="1:4" x14ac:dyDescent="0.25">
      <c r="A88" s="5">
        <v>45392.271377314813</v>
      </c>
      <c r="B88" s="5">
        <v>45392.677627314813</v>
      </c>
      <c r="C88">
        <v>8000</v>
      </c>
      <c r="D88" s="3">
        <f t="shared" si="1"/>
        <v>0.40625</v>
      </c>
    </row>
    <row r="89" spans="1:4" x14ac:dyDescent="0.25">
      <c r="A89" s="5">
        <v>45393.271377314813</v>
      </c>
      <c r="B89" s="5">
        <v>45393.677627314813</v>
      </c>
      <c r="C89">
        <v>8000</v>
      </c>
      <c r="D89" s="3">
        <f t="shared" si="1"/>
        <v>0.40625</v>
      </c>
    </row>
    <row r="90" spans="1:4" x14ac:dyDescent="0.25">
      <c r="A90" s="5">
        <v>45394.27138888889</v>
      </c>
      <c r="B90" s="5">
        <v>45394.542222222219</v>
      </c>
      <c r="C90">
        <v>8000</v>
      </c>
      <c r="D90" s="3">
        <f t="shared" si="1"/>
        <v>0.27083333332848269</v>
      </c>
    </row>
    <row r="91" spans="1:4" x14ac:dyDescent="0.25">
      <c r="A91" s="5">
        <v>45395.375555555554</v>
      </c>
      <c r="B91" s="5">
        <v>45395.438055555554</v>
      </c>
      <c r="C91">
        <v>4000</v>
      </c>
      <c r="D91" s="3">
        <f t="shared" si="1"/>
        <v>6.25E-2</v>
      </c>
    </row>
    <row r="92" spans="1:4" x14ac:dyDescent="0.25">
      <c r="A92" s="5">
        <v>45397.27140046296</v>
      </c>
      <c r="B92" s="5">
        <v>45397.67765046296</v>
      </c>
      <c r="C92">
        <v>8000</v>
      </c>
      <c r="D92" s="3">
        <f t="shared" si="1"/>
        <v>0.40625</v>
      </c>
    </row>
    <row r="93" spans="1:4" x14ac:dyDescent="0.25">
      <c r="A93" s="5">
        <v>45398.271412037036</v>
      </c>
      <c r="B93" s="5">
        <v>45398.677662037036</v>
      </c>
      <c r="C93">
        <v>8000</v>
      </c>
      <c r="D93" s="3">
        <f t="shared" si="1"/>
        <v>0.40625</v>
      </c>
    </row>
    <row r="94" spans="1:4" x14ac:dyDescent="0.25">
      <c r="A94" s="5">
        <v>45399.271412037036</v>
      </c>
      <c r="B94" s="5">
        <v>45399.677662037036</v>
      </c>
      <c r="C94">
        <v>8000</v>
      </c>
      <c r="D94" s="3">
        <f t="shared" si="1"/>
        <v>0.40625</v>
      </c>
    </row>
    <row r="95" spans="1:4" x14ac:dyDescent="0.25">
      <c r="A95" s="5">
        <v>45400.271423611113</v>
      </c>
      <c r="B95" s="5">
        <v>45400.677673611113</v>
      </c>
      <c r="C95">
        <v>8000</v>
      </c>
      <c r="D95" s="3">
        <f t="shared" si="1"/>
        <v>0.40625</v>
      </c>
    </row>
    <row r="96" spans="1:4" x14ac:dyDescent="0.25">
      <c r="A96" s="5">
        <v>45401.271423611113</v>
      </c>
      <c r="B96" s="5">
        <v>45401.542256944442</v>
      </c>
      <c r="C96">
        <v>8000</v>
      </c>
      <c r="D96" s="3">
        <f t="shared" si="1"/>
        <v>0.27083333332848269</v>
      </c>
    </row>
    <row r="97" spans="1:4" x14ac:dyDescent="0.25">
      <c r="A97" s="5">
        <v>45402.375601851854</v>
      </c>
      <c r="B97" s="5">
        <v>45402.438101851854</v>
      </c>
      <c r="C97">
        <v>4000</v>
      </c>
      <c r="D97" s="3">
        <f t="shared" si="1"/>
        <v>6.25E-2</v>
      </c>
    </row>
    <row r="98" spans="1:4" x14ac:dyDescent="0.25">
      <c r="A98" s="5">
        <v>45404.271435185183</v>
      </c>
      <c r="B98" s="5">
        <v>45404.67769675926</v>
      </c>
      <c r="C98">
        <v>8000</v>
      </c>
      <c r="D98" s="3">
        <f t="shared" si="1"/>
        <v>0.40626157407677965</v>
      </c>
    </row>
    <row r="99" spans="1:4" x14ac:dyDescent="0.25">
      <c r="A99" s="5">
        <v>45405.27144675926</v>
      </c>
      <c r="B99" s="5">
        <v>45405.67769675926</v>
      </c>
      <c r="C99">
        <v>8000</v>
      </c>
      <c r="D99" s="3">
        <f t="shared" si="1"/>
        <v>0.40625</v>
      </c>
    </row>
    <row r="100" spans="1:4" x14ac:dyDescent="0.25">
      <c r="A100" s="5">
        <v>45406.27144675926</v>
      </c>
      <c r="B100" s="5">
        <v>45406.677708333336</v>
      </c>
      <c r="C100">
        <v>8000</v>
      </c>
      <c r="D100" s="3">
        <f t="shared" si="1"/>
        <v>0.40626157407677965</v>
      </c>
    </row>
    <row r="101" spans="1:4" x14ac:dyDescent="0.25">
      <c r="A101" s="5">
        <v>45407.271458333336</v>
      </c>
      <c r="B101" s="5">
        <v>45407.677708333336</v>
      </c>
      <c r="C101">
        <v>8000</v>
      </c>
      <c r="D101" s="3">
        <f t="shared" si="1"/>
        <v>0.40625</v>
      </c>
    </row>
    <row r="102" spans="1:4" x14ac:dyDescent="0.25">
      <c r="A102" s="5">
        <v>45408.271458333336</v>
      </c>
      <c r="B102" s="5">
        <v>45408.542291666665</v>
      </c>
      <c r="C102">
        <v>8000</v>
      </c>
      <c r="D102" s="3">
        <f t="shared" si="1"/>
        <v>0.27083333332848269</v>
      </c>
    </row>
    <row r="103" spans="1:4" x14ac:dyDescent="0.25">
      <c r="A103" s="5">
        <v>45409.375636574077</v>
      </c>
      <c r="B103" s="5">
        <v>45409.438136574077</v>
      </c>
      <c r="C103">
        <v>4000</v>
      </c>
      <c r="D103" s="3">
        <f t="shared" si="1"/>
        <v>6.25E-2</v>
      </c>
    </row>
    <row r="104" spans="1:4" x14ac:dyDescent="0.25">
      <c r="A104" s="5">
        <v>45411.271481481483</v>
      </c>
      <c r="B104" s="5">
        <v>45411.677731481483</v>
      </c>
      <c r="C104">
        <v>8000</v>
      </c>
      <c r="D104" s="3">
        <f t="shared" si="1"/>
        <v>0.40625</v>
      </c>
    </row>
    <row r="105" spans="1:4" x14ac:dyDescent="0.25">
      <c r="A105" s="5">
        <v>45412.271481481483</v>
      </c>
      <c r="B105" s="5">
        <v>45412.677731481483</v>
      </c>
      <c r="C105">
        <v>8000</v>
      </c>
      <c r="D105" s="3">
        <f t="shared" si="1"/>
        <v>0.40625</v>
      </c>
    </row>
    <row r="106" spans="1:4" x14ac:dyDescent="0.25">
      <c r="A106" s="5">
        <v>45413.271493055552</v>
      </c>
      <c r="B106" s="5">
        <v>45413.677743055552</v>
      </c>
      <c r="C106">
        <v>8000</v>
      </c>
      <c r="D106" s="3">
        <f t="shared" si="1"/>
        <v>0.40625</v>
      </c>
    </row>
    <row r="107" spans="1:4" x14ac:dyDescent="0.25">
      <c r="A107" s="5">
        <v>45414.271493055552</v>
      </c>
      <c r="B107" s="5">
        <v>45414.677743055552</v>
      </c>
      <c r="C107">
        <v>8000</v>
      </c>
      <c r="D107" s="3">
        <f t="shared" si="1"/>
        <v>0.40625</v>
      </c>
    </row>
    <row r="108" spans="1:4" x14ac:dyDescent="0.25">
      <c r="A108" s="5">
        <v>45415.271504629629</v>
      </c>
      <c r="B108" s="5">
        <v>45415.542337962965</v>
      </c>
      <c r="C108">
        <v>8000</v>
      </c>
      <c r="D108" s="3">
        <f t="shared" si="1"/>
        <v>0.27083333333575865</v>
      </c>
    </row>
    <row r="109" spans="1:4" x14ac:dyDescent="0.25">
      <c r="A109" s="5">
        <v>45416.375671296293</v>
      </c>
      <c r="B109" s="5">
        <v>45416.438171296293</v>
      </c>
      <c r="C109">
        <v>4000</v>
      </c>
      <c r="D109" s="3">
        <f t="shared" si="1"/>
        <v>6.25E-2</v>
      </c>
    </row>
    <row r="110" spans="1:4" x14ac:dyDescent="0.25">
      <c r="A110" s="5">
        <v>45418.270833333336</v>
      </c>
      <c r="B110" s="5">
        <v>45418.677083333336</v>
      </c>
      <c r="C110">
        <v>8000</v>
      </c>
      <c r="D110" s="3">
        <f t="shared" si="1"/>
        <v>0.40625</v>
      </c>
    </row>
    <row r="111" spans="1:4" x14ac:dyDescent="0.25">
      <c r="A111" s="5">
        <v>45419.270833333336</v>
      </c>
      <c r="B111" s="5">
        <v>45419.677083333336</v>
      </c>
      <c r="C111">
        <v>8000</v>
      </c>
      <c r="D111" s="3">
        <f t="shared" si="1"/>
        <v>0.40625</v>
      </c>
    </row>
    <row r="112" spans="1:4" x14ac:dyDescent="0.25">
      <c r="A112" s="5">
        <v>45420.270833333336</v>
      </c>
      <c r="B112" s="5">
        <v>45420.677083333336</v>
      </c>
      <c r="C112">
        <v>8000</v>
      </c>
      <c r="D112" s="3">
        <f t="shared" si="1"/>
        <v>0.40625</v>
      </c>
    </row>
    <row r="113" spans="1:6" x14ac:dyDescent="0.25">
      <c r="A113" s="5">
        <v>45421.270833333336</v>
      </c>
      <c r="B113" s="5">
        <v>45421.677083333336</v>
      </c>
      <c r="C113">
        <v>8000</v>
      </c>
      <c r="D113" s="3">
        <f t="shared" si="1"/>
        <v>0.40625</v>
      </c>
    </row>
    <row r="114" spans="1:6" x14ac:dyDescent="0.25">
      <c r="A114" s="5">
        <v>45422.270833333336</v>
      </c>
      <c r="B114" s="5">
        <v>45422.541666666664</v>
      </c>
      <c r="C114">
        <v>8000</v>
      </c>
      <c r="D114" s="3">
        <f t="shared" si="1"/>
        <v>0.27083333332848269</v>
      </c>
    </row>
    <row r="115" spans="1:6" x14ac:dyDescent="0.25">
      <c r="A115" s="5">
        <v>45423.375</v>
      </c>
      <c r="B115" s="5">
        <v>45423.4375</v>
      </c>
      <c r="C115">
        <v>4000</v>
      </c>
      <c r="D115" s="3">
        <f t="shared" si="1"/>
        <v>6.25E-2</v>
      </c>
    </row>
    <row r="116" spans="1:6" x14ac:dyDescent="0.25">
      <c r="A116" s="5">
        <v>45425.270833333336</v>
      </c>
      <c r="B116" s="5">
        <v>45425.677083333336</v>
      </c>
      <c r="C116">
        <v>8000</v>
      </c>
      <c r="D116" s="3">
        <f t="shared" si="1"/>
        <v>0.40625</v>
      </c>
    </row>
    <row r="117" spans="1:6" x14ac:dyDescent="0.25">
      <c r="A117" s="5">
        <v>45426.270833333336</v>
      </c>
      <c r="B117" s="5">
        <v>45426.677083333336</v>
      </c>
      <c r="C117">
        <v>8000</v>
      </c>
      <c r="D117" s="3">
        <f t="shared" si="1"/>
        <v>0.40625</v>
      </c>
    </row>
    <row r="118" spans="1:6" x14ac:dyDescent="0.25">
      <c r="A118" s="5">
        <v>45427.270833333336</v>
      </c>
      <c r="B118" s="5">
        <v>45427.677083333336</v>
      </c>
      <c r="C118">
        <v>8000</v>
      </c>
      <c r="D118" s="3">
        <f t="shared" si="1"/>
        <v>0.40625</v>
      </c>
    </row>
    <row r="119" spans="1:6" x14ac:dyDescent="0.25">
      <c r="A119" s="5">
        <v>45428.270833333336</v>
      </c>
      <c r="B119" s="5">
        <v>45428.677083333336</v>
      </c>
      <c r="C119">
        <v>8000</v>
      </c>
      <c r="D119" s="3">
        <f t="shared" si="1"/>
        <v>0.40625</v>
      </c>
    </row>
    <row r="120" spans="1:6" x14ac:dyDescent="0.25">
      <c r="A120" s="5">
        <v>45429.270833333336</v>
      </c>
      <c r="B120" s="5">
        <v>45429.541666666664</v>
      </c>
      <c r="C120">
        <v>8000</v>
      </c>
      <c r="D120" s="3">
        <f t="shared" si="1"/>
        <v>0.27083333332848269</v>
      </c>
    </row>
    <row r="121" spans="1:6" x14ac:dyDescent="0.25">
      <c r="A121" s="5">
        <v>45430.375</v>
      </c>
      <c r="B121" s="5">
        <v>45430.4375</v>
      </c>
      <c r="C121">
        <v>4000</v>
      </c>
      <c r="D121" s="3">
        <f t="shared" si="1"/>
        <v>6.25E-2</v>
      </c>
    </row>
    <row r="122" spans="1:6" x14ac:dyDescent="0.25">
      <c r="A122" s="5">
        <v>45432.270833333336</v>
      </c>
      <c r="B122" s="5">
        <v>45432.677083333336</v>
      </c>
      <c r="C122">
        <v>8000</v>
      </c>
      <c r="D122" s="3">
        <f t="shared" si="1"/>
        <v>0.40625</v>
      </c>
      <c r="F122" s="4"/>
    </row>
    <row r="123" spans="1:6" x14ac:dyDescent="0.25">
      <c r="A123" s="5">
        <v>45433.270833333336</v>
      </c>
      <c r="B123" s="5">
        <v>45433.677083333336</v>
      </c>
      <c r="C123">
        <v>8000</v>
      </c>
      <c r="D123" s="3">
        <f t="shared" si="1"/>
        <v>0.40625</v>
      </c>
    </row>
    <row r="124" spans="1:6" x14ac:dyDescent="0.25">
      <c r="A124" s="5">
        <v>45434.270833333336</v>
      </c>
      <c r="B124" s="5">
        <v>45434.677083333336</v>
      </c>
      <c r="C124">
        <v>8000</v>
      </c>
      <c r="D124" s="3">
        <f t="shared" si="1"/>
        <v>0.40625</v>
      </c>
    </row>
    <row r="125" spans="1:6" x14ac:dyDescent="0.25">
      <c r="A125" s="5">
        <v>45435.270833333336</v>
      </c>
      <c r="B125" s="5">
        <v>45435.677083333336</v>
      </c>
      <c r="C125">
        <v>8000</v>
      </c>
      <c r="D125" s="3">
        <f t="shared" si="1"/>
        <v>0.40625</v>
      </c>
    </row>
    <row r="126" spans="1:6" x14ac:dyDescent="0.25">
      <c r="A126" s="5">
        <v>45436.270833333336</v>
      </c>
      <c r="B126" s="5">
        <v>45436.541666666664</v>
      </c>
      <c r="C126">
        <v>8000</v>
      </c>
      <c r="D126" s="3">
        <f t="shared" si="1"/>
        <v>0.27083333332848269</v>
      </c>
    </row>
    <row r="127" spans="1:6" x14ac:dyDescent="0.25">
      <c r="A127" s="5">
        <v>45437.375</v>
      </c>
      <c r="B127" s="5">
        <v>45437.4375</v>
      </c>
      <c r="C127">
        <v>4000</v>
      </c>
      <c r="D127" s="3">
        <f t="shared" si="1"/>
        <v>6.25E-2</v>
      </c>
    </row>
    <row r="128" spans="1:6" x14ac:dyDescent="0.25">
      <c r="A128" s="5">
        <v>45439.270833333336</v>
      </c>
      <c r="B128" s="5">
        <v>45439.677083333336</v>
      </c>
      <c r="C128">
        <v>8000</v>
      </c>
      <c r="D128" s="3">
        <f t="shared" si="1"/>
        <v>0.40625</v>
      </c>
    </row>
    <row r="129" spans="1:4" x14ac:dyDescent="0.25">
      <c r="A129" s="5">
        <v>45440.270833333336</v>
      </c>
      <c r="B129" s="5">
        <v>45440.677083333336</v>
      </c>
      <c r="C129">
        <v>8000</v>
      </c>
      <c r="D129" s="3">
        <f t="shared" si="1"/>
        <v>0.40625</v>
      </c>
    </row>
    <row r="130" spans="1:4" x14ac:dyDescent="0.25">
      <c r="A130" s="5">
        <v>45441.270833333336</v>
      </c>
      <c r="B130" s="5">
        <v>45441.677083333336</v>
      </c>
      <c r="C130">
        <v>8000</v>
      </c>
      <c r="D130" s="3">
        <f t="shared" si="1"/>
        <v>0.40625</v>
      </c>
    </row>
    <row r="131" spans="1:4" x14ac:dyDescent="0.25">
      <c r="A131" s="5">
        <v>45442.270833333336</v>
      </c>
      <c r="B131" s="5">
        <v>45442.677083333336</v>
      </c>
      <c r="C131">
        <v>8000</v>
      </c>
      <c r="D131" s="3">
        <f t="shared" si="1"/>
        <v>0.40625</v>
      </c>
    </row>
    <row r="132" spans="1:4" x14ac:dyDescent="0.25">
      <c r="A132" s="5">
        <v>45443.270833333336</v>
      </c>
      <c r="B132" s="5">
        <v>45443.541666666664</v>
      </c>
      <c r="C132">
        <v>8000</v>
      </c>
      <c r="D132" s="3">
        <f t="shared" ref="D132:D195" si="2">B132-A132</f>
        <v>0.27083333332848269</v>
      </c>
    </row>
    <row r="133" spans="1:4" x14ac:dyDescent="0.25">
      <c r="A133" s="5">
        <v>45444.375</v>
      </c>
      <c r="B133" s="5">
        <v>45444.4375</v>
      </c>
      <c r="C133">
        <v>4000</v>
      </c>
      <c r="D133" s="3">
        <f t="shared" si="2"/>
        <v>6.25E-2</v>
      </c>
    </row>
    <row r="134" spans="1:4" x14ac:dyDescent="0.25">
      <c r="A134" s="5">
        <v>45446.270833333336</v>
      </c>
      <c r="B134" s="5">
        <v>45446.677083333336</v>
      </c>
      <c r="C134">
        <v>8000</v>
      </c>
      <c r="D134" s="3">
        <f t="shared" si="2"/>
        <v>0.40625</v>
      </c>
    </row>
    <row r="135" spans="1:4" x14ac:dyDescent="0.25">
      <c r="A135" s="5">
        <v>45447.270833333336</v>
      </c>
      <c r="B135" s="5">
        <v>45447.677083333336</v>
      </c>
      <c r="C135">
        <v>8000</v>
      </c>
      <c r="D135" s="3">
        <f t="shared" si="2"/>
        <v>0.40625</v>
      </c>
    </row>
    <row r="136" spans="1:4" x14ac:dyDescent="0.25">
      <c r="A136" s="5">
        <v>45448.270833333336</v>
      </c>
      <c r="B136" s="5">
        <v>45448.677083333336</v>
      </c>
      <c r="C136">
        <v>8000</v>
      </c>
      <c r="D136" s="3">
        <f t="shared" si="2"/>
        <v>0.40625</v>
      </c>
    </row>
    <row r="137" spans="1:4" x14ac:dyDescent="0.25">
      <c r="A137" s="5">
        <v>45449.270833333336</v>
      </c>
      <c r="B137" s="5">
        <v>45449.677083333336</v>
      </c>
      <c r="C137">
        <v>8000</v>
      </c>
      <c r="D137" s="3">
        <f t="shared" si="2"/>
        <v>0.40625</v>
      </c>
    </row>
    <row r="138" spans="1:4" x14ac:dyDescent="0.25">
      <c r="A138" s="5">
        <v>45450.270833333336</v>
      </c>
      <c r="B138" s="5">
        <v>45450.541666666664</v>
      </c>
      <c r="C138">
        <v>8000</v>
      </c>
      <c r="D138" s="3">
        <f t="shared" si="2"/>
        <v>0.27083333332848269</v>
      </c>
    </row>
    <row r="139" spans="1:4" x14ac:dyDescent="0.25">
      <c r="A139" s="5">
        <v>45451.375</v>
      </c>
      <c r="B139" s="5">
        <v>45451.4375</v>
      </c>
      <c r="C139">
        <v>4000</v>
      </c>
      <c r="D139" s="3">
        <f t="shared" si="2"/>
        <v>6.25E-2</v>
      </c>
    </row>
    <row r="140" spans="1:4" x14ac:dyDescent="0.25">
      <c r="A140" s="5">
        <v>45453.270833333336</v>
      </c>
      <c r="B140" s="5">
        <v>45453.677083333336</v>
      </c>
      <c r="C140">
        <v>8000</v>
      </c>
      <c r="D140" s="3">
        <f t="shared" si="2"/>
        <v>0.40625</v>
      </c>
    </row>
    <row r="141" spans="1:4" x14ac:dyDescent="0.25">
      <c r="A141" s="5">
        <v>45454.270833333336</v>
      </c>
      <c r="B141" s="5">
        <v>45454.677083333336</v>
      </c>
      <c r="C141">
        <v>8000</v>
      </c>
      <c r="D141" s="3">
        <f t="shared" si="2"/>
        <v>0.40625</v>
      </c>
    </row>
    <row r="142" spans="1:4" x14ac:dyDescent="0.25">
      <c r="A142" s="5">
        <v>45455.270833333336</v>
      </c>
      <c r="B142" s="5">
        <v>45455.677083333336</v>
      </c>
      <c r="C142">
        <v>8000</v>
      </c>
      <c r="D142" s="3">
        <f t="shared" si="2"/>
        <v>0.40625</v>
      </c>
    </row>
    <row r="143" spans="1:4" x14ac:dyDescent="0.25">
      <c r="A143" s="5">
        <v>45456.270833333336</v>
      </c>
      <c r="B143" s="5">
        <v>45456.677083333336</v>
      </c>
      <c r="C143">
        <v>8000</v>
      </c>
      <c r="D143" s="3">
        <f t="shared" si="2"/>
        <v>0.40625</v>
      </c>
    </row>
    <row r="144" spans="1:4" x14ac:dyDescent="0.25">
      <c r="A144" s="5">
        <v>45457.270833333336</v>
      </c>
      <c r="B144" s="5">
        <v>45457.541666666664</v>
      </c>
      <c r="C144">
        <v>8000</v>
      </c>
      <c r="D144" s="3">
        <f t="shared" si="2"/>
        <v>0.27083333332848269</v>
      </c>
    </row>
    <row r="145" spans="1:4" x14ac:dyDescent="0.25">
      <c r="A145" s="5">
        <v>45458.375</v>
      </c>
      <c r="B145" s="5">
        <v>45458.4375</v>
      </c>
      <c r="C145">
        <v>4000</v>
      </c>
      <c r="D145" s="3">
        <f t="shared" si="2"/>
        <v>6.25E-2</v>
      </c>
    </row>
    <row r="146" spans="1:4" x14ac:dyDescent="0.25">
      <c r="A146" s="5">
        <v>45460.270833333336</v>
      </c>
      <c r="B146" s="5">
        <v>45460.677083333336</v>
      </c>
      <c r="C146">
        <v>8000</v>
      </c>
      <c r="D146" s="3">
        <f t="shared" si="2"/>
        <v>0.40625</v>
      </c>
    </row>
    <row r="147" spans="1:4" x14ac:dyDescent="0.25">
      <c r="A147" s="5">
        <v>45461.270833333336</v>
      </c>
      <c r="B147" s="5">
        <v>45461.677083333336</v>
      </c>
      <c r="C147">
        <v>8000</v>
      </c>
      <c r="D147" s="3">
        <f t="shared" si="2"/>
        <v>0.40625</v>
      </c>
    </row>
    <row r="148" spans="1:4" x14ac:dyDescent="0.25">
      <c r="A148" s="5">
        <v>45462.270833333336</v>
      </c>
      <c r="B148" s="5">
        <v>45462.677083333336</v>
      </c>
      <c r="C148">
        <v>8000</v>
      </c>
      <c r="D148" s="3">
        <f t="shared" si="2"/>
        <v>0.40625</v>
      </c>
    </row>
    <row r="149" spans="1:4" x14ac:dyDescent="0.25">
      <c r="A149" s="5">
        <v>45463.270833333336</v>
      </c>
      <c r="B149" s="5">
        <v>45463.677083333336</v>
      </c>
      <c r="C149">
        <v>8000</v>
      </c>
      <c r="D149" s="3">
        <f t="shared" si="2"/>
        <v>0.40625</v>
      </c>
    </row>
    <row r="150" spans="1:4" x14ac:dyDescent="0.25">
      <c r="A150" s="5">
        <v>45464.270833333336</v>
      </c>
      <c r="B150" s="5">
        <v>45464.541666666664</v>
      </c>
      <c r="C150">
        <v>8000</v>
      </c>
      <c r="D150" s="3">
        <f t="shared" si="2"/>
        <v>0.27083333332848269</v>
      </c>
    </row>
    <row r="151" spans="1:4" x14ac:dyDescent="0.25">
      <c r="A151" s="5">
        <v>45465.375</v>
      </c>
      <c r="B151" s="5">
        <v>45465.4375</v>
      </c>
      <c r="C151">
        <v>4000</v>
      </c>
      <c r="D151" s="3">
        <f t="shared" si="2"/>
        <v>6.25E-2</v>
      </c>
    </row>
    <row r="152" spans="1:4" x14ac:dyDescent="0.25">
      <c r="A152" s="5">
        <v>45467.270833333336</v>
      </c>
      <c r="B152" s="5">
        <v>45467.677083333336</v>
      </c>
      <c r="C152">
        <v>8000</v>
      </c>
      <c r="D152" s="3">
        <f t="shared" si="2"/>
        <v>0.40625</v>
      </c>
    </row>
    <row r="153" spans="1:4" x14ac:dyDescent="0.25">
      <c r="A153" s="5">
        <v>45468.270833333336</v>
      </c>
      <c r="B153" s="5">
        <v>45468.677083333336</v>
      </c>
      <c r="C153">
        <v>8000</v>
      </c>
      <c r="D153" s="3">
        <f t="shared" si="2"/>
        <v>0.40625</v>
      </c>
    </row>
    <row r="154" spans="1:4" x14ac:dyDescent="0.25">
      <c r="A154" s="5">
        <v>45469.270833333336</v>
      </c>
      <c r="B154" s="5">
        <v>45469.677083333336</v>
      </c>
      <c r="C154">
        <v>8000</v>
      </c>
      <c r="D154" s="3">
        <f t="shared" si="2"/>
        <v>0.40625</v>
      </c>
    </row>
    <row r="155" spans="1:4" x14ac:dyDescent="0.25">
      <c r="A155" s="5">
        <v>45470.270833333336</v>
      </c>
      <c r="B155" s="5">
        <v>45470.677083333336</v>
      </c>
      <c r="C155">
        <v>8000</v>
      </c>
      <c r="D155" s="3">
        <f t="shared" si="2"/>
        <v>0.40625</v>
      </c>
    </row>
    <row r="156" spans="1:4" x14ac:dyDescent="0.25">
      <c r="A156" s="5">
        <v>45471.270833333336</v>
      </c>
      <c r="B156" s="5">
        <v>45471.541666666664</v>
      </c>
      <c r="C156">
        <v>8000</v>
      </c>
      <c r="D156" s="3">
        <f t="shared" si="2"/>
        <v>0.27083333332848269</v>
      </c>
    </row>
    <row r="157" spans="1:4" x14ac:dyDescent="0.25">
      <c r="A157" s="5">
        <v>45472.375</v>
      </c>
      <c r="B157" s="5">
        <v>45472.4375</v>
      </c>
      <c r="C157">
        <v>4000</v>
      </c>
      <c r="D157" s="3">
        <f t="shared" si="2"/>
        <v>6.25E-2</v>
      </c>
    </row>
    <row r="158" spans="1:4" x14ac:dyDescent="0.25">
      <c r="A158" s="5">
        <v>45474.270833333336</v>
      </c>
      <c r="B158" s="5">
        <v>45474.677083333336</v>
      </c>
      <c r="C158">
        <v>8000</v>
      </c>
      <c r="D158" s="3">
        <f t="shared" si="2"/>
        <v>0.40625</v>
      </c>
    </row>
    <row r="159" spans="1:4" x14ac:dyDescent="0.25">
      <c r="A159" s="5">
        <v>45475.270833333336</v>
      </c>
      <c r="B159" s="5">
        <v>45475.677083333336</v>
      </c>
      <c r="C159">
        <v>8000</v>
      </c>
      <c r="D159" s="3">
        <f t="shared" si="2"/>
        <v>0.40625</v>
      </c>
    </row>
    <row r="160" spans="1:4" x14ac:dyDescent="0.25">
      <c r="A160" s="5">
        <v>45476.270833333336</v>
      </c>
      <c r="B160" s="5">
        <v>45476.677083333336</v>
      </c>
      <c r="C160">
        <v>8000</v>
      </c>
      <c r="D160" s="3">
        <f t="shared" si="2"/>
        <v>0.40625</v>
      </c>
    </row>
    <row r="161" spans="1:4" x14ac:dyDescent="0.25">
      <c r="A161" s="5">
        <v>45477.270833333336</v>
      </c>
      <c r="B161" s="5">
        <v>45477.677083333336</v>
      </c>
      <c r="C161">
        <v>8000</v>
      </c>
      <c r="D161" s="3">
        <f t="shared" si="2"/>
        <v>0.40625</v>
      </c>
    </row>
    <row r="162" spans="1:4" x14ac:dyDescent="0.25">
      <c r="A162" s="5">
        <v>45478.270833333336</v>
      </c>
      <c r="B162" s="5">
        <v>45478.541666666664</v>
      </c>
      <c r="C162">
        <v>8000</v>
      </c>
      <c r="D162" s="3">
        <f t="shared" si="2"/>
        <v>0.27083333332848269</v>
      </c>
    </row>
    <row r="163" spans="1:4" x14ac:dyDescent="0.25">
      <c r="A163" s="5">
        <v>45479.375</v>
      </c>
      <c r="B163" s="5">
        <v>45479.4375</v>
      </c>
      <c r="C163">
        <v>4000</v>
      </c>
      <c r="D163" s="3">
        <f t="shared" si="2"/>
        <v>6.25E-2</v>
      </c>
    </row>
    <row r="164" spans="1:4" x14ac:dyDescent="0.25">
      <c r="A164" s="5">
        <v>45481.270833333336</v>
      </c>
      <c r="B164" s="5">
        <v>45481.677083333336</v>
      </c>
      <c r="C164">
        <v>8000</v>
      </c>
      <c r="D164" s="3">
        <f t="shared" si="2"/>
        <v>0.40625</v>
      </c>
    </row>
    <row r="165" spans="1:4" x14ac:dyDescent="0.25">
      <c r="A165" s="5">
        <v>45482.270833333336</v>
      </c>
      <c r="B165" s="5">
        <v>45482.677083333336</v>
      </c>
      <c r="C165">
        <v>8000</v>
      </c>
      <c r="D165" s="3">
        <f t="shared" si="2"/>
        <v>0.40625</v>
      </c>
    </row>
    <row r="166" spans="1:4" x14ac:dyDescent="0.25">
      <c r="A166" s="5">
        <v>45483.270833333336</v>
      </c>
      <c r="B166" s="5">
        <v>45483.677083333336</v>
      </c>
      <c r="C166">
        <v>8000</v>
      </c>
      <c r="D166" s="3">
        <f t="shared" si="2"/>
        <v>0.40625</v>
      </c>
    </row>
    <row r="167" spans="1:4" x14ac:dyDescent="0.25">
      <c r="A167" s="5">
        <v>45484.270833333336</v>
      </c>
      <c r="B167" s="5">
        <v>45484.677083333336</v>
      </c>
      <c r="C167">
        <v>8000</v>
      </c>
      <c r="D167" s="3">
        <f t="shared" si="2"/>
        <v>0.40625</v>
      </c>
    </row>
    <row r="168" spans="1:4" x14ac:dyDescent="0.25">
      <c r="A168" s="5">
        <v>45485.270833333336</v>
      </c>
      <c r="B168" s="5">
        <v>45485.541666666664</v>
      </c>
      <c r="C168">
        <v>8000</v>
      </c>
      <c r="D168" s="3">
        <f t="shared" si="2"/>
        <v>0.27083333332848269</v>
      </c>
    </row>
    <row r="169" spans="1:4" x14ac:dyDescent="0.25">
      <c r="A169" s="5">
        <v>45486.375</v>
      </c>
      <c r="B169" s="5">
        <v>45486.4375</v>
      </c>
      <c r="C169">
        <v>4000</v>
      </c>
      <c r="D169" s="3">
        <f t="shared" si="2"/>
        <v>6.25E-2</v>
      </c>
    </row>
    <row r="170" spans="1:4" x14ac:dyDescent="0.25">
      <c r="A170" s="5">
        <v>45488.270833333336</v>
      </c>
      <c r="B170" s="5">
        <v>45488.677083333336</v>
      </c>
      <c r="C170">
        <v>8000</v>
      </c>
      <c r="D170" s="3">
        <f t="shared" si="2"/>
        <v>0.40625</v>
      </c>
    </row>
    <row r="171" spans="1:4" x14ac:dyDescent="0.25">
      <c r="A171" s="5">
        <v>45489.270833333336</v>
      </c>
      <c r="B171" s="5">
        <v>45489.677083333336</v>
      </c>
      <c r="C171">
        <v>8000</v>
      </c>
      <c r="D171" s="3">
        <f t="shared" si="2"/>
        <v>0.40625</v>
      </c>
    </row>
    <row r="172" spans="1:4" x14ac:dyDescent="0.25">
      <c r="A172" s="5">
        <v>45490.270833333336</v>
      </c>
      <c r="B172" s="5">
        <v>45490.677083333336</v>
      </c>
      <c r="C172">
        <v>8000</v>
      </c>
      <c r="D172" s="3">
        <f t="shared" si="2"/>
        <v>0.40625</v>
      </c>
    </row>
    <row r="173" spans="1:4" x14ac:dyDescent="0.25">
      <c r="A173" s="5">
        <v>45491.270833333336</v>
      </c>
      <c r="B173" s="5">
        <v>45491.677083333336</v>
      </c>
      <c r="C173">
        <v>8000</v>
      </c>
      <c r="D173" s="3">
        <f t="shared" si="2"/>
        <v>0.40625</v>
      </c>
    </row>
    <row r="174" spans="1:4" x14ac:dyDescent="0.25">
      <c r="A174" s="5">
        <v>45492.270833333336</v>
      </c>
      <c r="B174" s="5">
        <v>45492.541666666664</v>
      </c>
      <c r="C174">
        <v>8000</v>
      </c>
      <c r="D174" s="3">
        <f t="shared" si="2"/>
        <v>0.27083333332848269</v>
      </c>
    </row>
    <row r="175" spans="1:4" x14ac:dyDescent="0.25">
      <c r="A175" s="5">
        <v>45493.375</v>
      </c>
      <c r="B175" s="5">
        <v>45493.4375</v>
      </c>
      <c r="C175">
        <v>4000</v>
      </c>
      <c r="D175" s="3">
        <f t="shared" si="2"/>
        <v>6.25E-2</v>
      </c>
    </row>
    <row r="176" spans="1:4" x14ac:dyDescent="0.25">
      <c r="A176" s="5">
        <v>45495.270833333336</v>
      </c>
      <c r="B176" s="5">
        <v>45495.677083333336</v>
      </c>
      <c r="C176">
        <v>8000</v>
      </c>
      <c r="D176" s="3">
        <f t="shared" si="2"/>
        <v>0.40625</v>
      </c>
    </row>
    <row r="177" spans="1:4" x14ac:dyDescent="0.25">
      <c r="A177" s="5">
        <v>45496.270833333336</v>
      </c>
      <c r="B177" s="5">
        <v>45496.677083333336</v>
      </c>
      <c r="C177">
        <v>8000</v>
      </c>
      <c r="D177" s="3">
        <f t="shared" si="2"/>
        <v>0.40625</v>
      </c>
    </row>
    <row r="178" spans="1:4" x14ac:dyDescent="0.25">
      <c r="A178" s="5">
        <v>45497.270833333336</v>
      </c>
      <c r="B178" s="5">
        <v>45497.677083333336</v>
      </c>
      <c r="C178">
        <v>8000</v>
      </c>
      <c r="D178" s="3">
        <f t="shared" si="2"/>
        <v>0.40625</v>
      </c>
    </row>
    <row r="179" spans="1:4" x14ac:dyDescent="0.25">
      <c r="A179" s="5">
        <v>45498.270833333336</v>
      </c>
      <c r="B179" s="5">
        <v>45498.677083333336</v>
      </c>
      <c r="C179">
        <v>8000</v>
      </c>
      <c r="D179" s="3">
        <f t="shared" si="2"/>
        <v>0.40625</v>
      </c>
    </row>
    <row r="180" spans="1:4" x14ac:dyDescent="0.25">
      <c r="A180" s="5">
        <v>45499.270833333336</v>
      </c>
      <c r="B180" s="5">
        <v>45499.541666666664</v>
      </c>
      <c r="C180">
        <v>8000</v>
      </c>
      <c r="D180" s="3">
        <f t="shared" si="2"/>
        <v>0.27083333332848269</v>
      </c>
    </row>
    <row r="181" spans="1:4" x14ac:dyDescent="0.25">
      <c r="A181" s="5">
        <v>45500.375</v>
      </c>
      <c r="B181" s="5">
        <v>45500.4375</v>
      </c>
      <c r="C181">
        <v>4000</v>
      </c>
      <c r="D181" s="3">
        <f t="shared" si="2"/>
        <v>6.25E-2</v>
      </c>
    </row>
    <row r="182" spans="1:4" x14ac:dyDescent="0.25">
      <c r="A182" s="5">
        <v>45502.270833333336</v>
      </c>
      <c r="B182" s="5">
        <v>45502.677083333336</v>
      </c>
      <c r="C182">
        <v>8000</v>
      </c>
      <c r="D182" s="3">
        <f t="shared" si="2"/>
        <v>0.40625</v>
      </c>
    </row>
    <row r="183" spans="1:4" x14ac:dyDescent="0.25">
      <c r="A183" s="5">
        <v>45503.270833333336</v>
      </c>
      <c r="B183" s="5">
        <v>45503.677083333336</v>
      </c>
      <c r="C183">
        <v>8000</v>
      </c>
      <c r="D183" s="3">
        <f t="shared" si="2"/>
        <v>0.40625</v>
      </c>
    </row>
    <row r="184" spans="1:4" x14ac:dyDescent="0.25">
      <c r="A184" s="5">
        <v>45504.270833333336</v>
      </c>
      <c r="B184" s="5">
        <v>45504.677083333336</v>
      </c>
      <c r="C184">
        <v>8000</v>
      </c>
      <c r="D184" s="3">
        <f t="shared" si="2"/>
        <v>0.40625</v>
      </c>
    </row>
    <row r="185" spans="1:4" x14ac:dyDescent="0.25">
      <c r="A185" s="5">
        <v>45505.270833333336</v>
      </c>
      <c r="B185" s="5">
        <v>45505.677083333336</v>
      </c>
      <c r="C185">
        <v>8000</v>
      </c>
      <c r="D185" s="3">
        <f t="shared" si="2"/>
        <v>0.40625</v>
      </c>
    </row>
    <row r="186" spans="1:4" x14ac:dyDescent="0.25">
      <c r="A186" s="5">
        <v>45506.270833333336</v>
      </c>
      <c r="B186" s="5">
        <v>45506.541666666664</v>
      </c>
      <c r="C186">
        <v>8000</v>
      </c>
      <c r="D186" s="3">
        <f t="shared" si="2"/>
        <v>0.27083333332848269</v>
      </c>
    </row>
    <row r="187" spans="1:4" x14ac:dyDescent="0.25">
      <c r="A187" s="5">
        <v>45507.375</v>
      </c>
      <c r="B187" s="5">
        <v>45507.4375</v>
      </c>
      <c r="C187">
        <v>4000</v>
      </c>
      <c r="D187" s="3">
        <f t="shared" si="2"/>
        <v>6.25E-2</v>
      </c>
    </row>
    <row r="188" spans="1:4" x14ac:dyDescent="0.25">
      <c r="A188" s="5">
        <v>45509.270833333336</v>
      </c>
      <c r="B188" s="5">
        <v>45509.677083333336</v>
      </c>
      <c r="C188">
        <v>8000</v>
      </c>
      <c r="D188" s="3">
        <f t="shared" si="2"/>
        <v>0.40625</v>
      </c>
    </row>
    <row r="189" spans="1:4" x14ac:dyDescent="0.25">
      <c r="A189" s="5">
        <v>45510.270833333336</v>
      </c>
      <c r="B189" s="5">
        <v>45510.677083333336</v>
      </c>
      <c r="C189">
        <v>8000</v>
      </c>
      <c r="D189" s="3">
        <f t="shared" si="2"/>
        <v>0.40625</v>
      </c>
    </row>
    <row r="190" spans="1:4" x14ac:dyDescent="0.25">
      <c r="A190" s="5">
        <v>45511.270833333336</v>
      </c>
      <c r="B190" s="5">
        <v>45511.677083333336</v>
      </c>
      <c r="C190">
        <v>8000</v>
      </c>
      <c r="D190" s="3">
        <f t="shared" si="2"/>
        <v>0.40625</v>
      </c>
    </row>
    <row r="191" spans="1:4" x14ac:dyDescent="0.25">
      <c r="A191" s="5">
        <v>45512.270833333336</v>
      </c>
      <c r="B191" s="5">
        <v>45512.677083333336</v>
      </c>
      <c r="C191">
        <v>8000</v>
      </c>
      <c r="D191" s="3">
        <f t="shared" si="2"/>
        <v>0.40625</v>
      </c>
    </row>
    <row r="192" spans="1:4" x14ac:dyDescent="0.25">
      <c r="A192" s="5">
        <v>45513.270833333336</v>
      </c>
      <c r="B192" s="5">
        <v>45513.541666666664</v>
      </c>
      <c r="C192">
        <v>8000</v>
      </c>
      <c r="D192" s="3">
        <f t="shared" si="2"/>
        <v>0.27083333332848269</v>
      </c>
    </row>
    <row r="193" spans="1:4" x14ac:dyDescent="0.25">
      <c r="A193" s="5">
        <v>45514.375</v>
      </c>
      <c r="B193" s="5">
        <v>45514.4375</v>
      </c>
      <c r="C193">
        <v>4000</v>
      </c>
      <c r="D193" s="3">
        <f t="shared" si="2"/>
        <v>6.25E-2</v>
      </c>
    </row>
    <row r="194" spans="1:4" x14ac:dyDescent="0.25">
      <c r="A194" s="5">
        <v>45516.270833333336</v>
      </c>
      <c r="B194" s="5">
        <v>45516.677083333336</v>
      </c>
      <c r="C194">
        <v>8000</v>
      </c>
      <c r="D194" s="3">
        <f t="shared" si="2"/>
        <v>0.40625</v>
      </c>
    </row>
    <row r="195" spans="1:4" x14ac:dyDescent="0.25">
      <c r="A195" s="5">
        <v>45517.270833333336</v>
      </c>
      <c r="B195" s="5">
        <v>45517.677083333336</v>
      </c>
      <c r="C195">
        <v>8000</v>
      </c>
      <c r="D195" s="3">
        <f t="shared" si="2"/>
        <v>0.40625</v>
      </c>
    </row>
    <row r="196" spans="1:4" x14ac:dyDescent="0.25">
      <c r="A196" s="5">
        <v>45518.270833333336</v>
      </c>
      <c r="B196" s="5">
        <v>45518.677083333336</v>
      </c>
      <c r="C196">
        <v>8000</v>
      </c>
      <c r="D196" s="3">
        <f t="shared" ref="D196:D259" si="3">B196-A196</f>
        <v>0.40625</v>
      </c>
    </row>
    <row r="197" spans="1:4" x14ac:dyDescent="0.25">
      <c r="A197" s="5">
        <v>45519.270833333336</v>
      </c>
      <c r="B197" s="5">
        <v>45519.677083333336</v>
      </c>
      <c r="C197">
        <v>8000</v>
      </c>
      <c r="D197" s="3">
        <f t="shared" si="3"/>
        <v>0.40625</v>
      </c>
    </row>
    <row r="198" spans="1:4" x14ac:dyDescent="0.25">
      <c r="A198" s="5">
        <v>45520.270833333336</v>
      </c>
      <c r="B198" s="5">
        <v>45520.541666666664</v>
      </c>
      <c r="C198">
        <v>8000</v>
      </c>
      <c r="D198" s="3">
        <f t="shared" si="3"/>
        <v>0.27083333332848269</v>
      </c>
    </row>
    <row r="199" spans="1:4" x14ac:dyDescent="0.25">
      <c r="A199" s="5">
        <v>45521.375</v>
      </c>
      <c r="B199" s="5">
        <v>45521.4375</v>
      </c>
      <c r="C199">
        <v>4000</v>
      </c>
      <c r="D199" s="3">
        <f t="shared" si="3"/>
        <v>6.25E-2</v>
      </c>
    </row>
    <row r="200" spans="1:4" x14ac:dyDescent="0.25">
      <c r="A200" s="5">
        <v>45523.270833333336</v>
      </c>
      <c r="B200" s="5">
        <v>45523.677083333336</v>
      </c>
      <c r="C200">
        <v>8000</v>
      </c>
      <c r="D200" s="3">
        <f t="shared" si="3"/>
        <v>0.40625</v>
      </c>
    </row>
    <row r="201" spans="1:4" x14ac:dyDescent="0.25">
      <c r="A201" s="5">
        <v>45524.270833333336</v>
      </c>
      <c r="B201" s="5">
        <v>45524.677083333336</v>
      </c>
      <c r="C201">
        <v>8000</v>
      </c>
      <c r="D201" s="3">
        <f t="shared" si="3"/>
        <v>0.40625</v>
      </c>
    </row>
    <row r="202" spans="1:4" x14ac:dyDescent="0.25">
      <c r="A202" s="5">
        <v>45525.270833333336</v>
      </c>
      <c r="B202" s="5">
        <v>45525.677083333336</v>
      </c>
      <c r="C202">
        <v>8000</v>
      </c>
      <c r="D202" s="3">
        <f t="shared" si="3"/>
        <v>0.40625</v>
      </c>
    </row>
    <row r="203" spans="1:4" x14ac:dyDescent="0.25">
      <c r="A203" s="5">
        <v>45526.270833333336</v>
      </c>
      <c r="B203" s="5">
        <v>45526.677083333336</v>
      </c>
      <c r="C203">
        <v>8000</v>
      </c>
      <c r="D203" s="3">
        <f t="shared" si="3"/>
        <v>0.40625</v>
      </c>
    </row>
    <row r="204" spans="1:4" x14ac:dyDescent="0.25">
      <c r="A204" s="5">
        <v>45527.270833333336</v>
      </c>
      <c r="B204" s="5">
        <v>45527.541666666664</v>
      </c>
      <c r="C204">
        <v>8000</v>
      </c>
      <c r="D204" s="3">
        <f t="shared" si="3"/>
        <v>0.27083333332848269</v>
      </c>
    </row>
    <row r="205" spans="1:4" x14ac:dyDescent="0.25">
      <c r="A205" s="5">
        <v>45528.375</v>
      </c>
      <c r="B205" s="5">
        <v>45528.4375</v>
      </c>
      <c r="C205">
        <v>4000</v>
      </c>
      <c r="D205" s="3">
        <f t="shared" si="3"/>
        <v>6.25E-2</v>
      </c>
    </row>
    <row r="206" spans="1:4" x14ac:dyDescent="0.25">
      <c r="A206" s="5">
        <v>45530.270833333336</v>
      </c>
      <c r="B206" s="5">
        <v>45530.677083333336</v>
      </c>
      <c r="C206">
        <v>8000</v>
      </c>
      <c r="D206" s="3">
        <f t="shared" si="3"/>
        <v>0.40625</v>
      </c>
    </row>
    <row r="207" spans="1:4" x14ac:dyDescent="0.25">
      <c r="A207" s="5">
        <v>45531.270833333336</v>
      </c>
      <c r="B207" s="5">
        <v>45531.677083333336</v>
      </c>
      <c r="C207">
        <v>8000</v>
      </c>
      <c r="D207" s="3">
        <f t="shared" si="3"/>
        <v>0.40625</v>
      </c>
    </row>
    <row r="208" spans="1:4" x14ac:dyDescent="0.25">
      <c r="A208" s="5">
        <v>45532.270833333336</v>
      </c>
      <c r="B208" s="5">
        <v>45532.677083333336</v>
      </c>
      <c r="C208">
        <v>8000</v>
      </c>
      <c r="D208" s="3">
        <f t="shared" si="3"/>
        <v>0.40625</v>
      </c>
    </row>
    <row r="209" spans="1:4" x14ac:dyDescent="0.25">
      <c r="A209" s="5">
        <v>45533.270833333336</v>
      </c>
      <c r="B209" s="5">
        <v>45533.677083333336</v>
      </c>
      <c r="C209">
        <v>8000</v>
      </c>
      <c r="D209" s="3">
        <f t="shared" si="3"/>
        <v>0.40625</v>
      </c>
    </row>
    <row r="210" spans="1:4" x14ac:dyDescent="0.25">
      <c r="A210" s="5">
        <v>45534.270833333336</v>
      </c>
      <c r="B210" s="5">
        <v>45534.541666666664</v>
      </c>
      <c r="C210">
        <v>8000</v>
      </c>
      <c r="D210" s="3">
        <f t="shared" si="3"/>
        <v>0.27083333332848269</v>
      </c>
    </row>
    <row r="211" spans="1:4" x14ac:dyDescent="0.25">
      <c r="A211" s="5">
        <v>45535.375</v>
      </c>
      <c r="B211" s="5">
        <v>45535.4375</v>
      </c>
      <c r="C211">
        <v>4000</v>
      </c>
      <c r="D211" s="3">
        <f t="shared" si="3"/>
        <v>6.25E-2</v>
      </c>
    </row>
    <row r="212" spans="1:4" x14ac:dyDescent="0.25">
      <c r="A212" s="5">
        <v>45537.270833333336</v>
      </c>
      <c r="B212" s="5">
        <v>45537.677083333336</v>
      </c>
      <c r="C212">
        <v>8000</v>
      </c>
      <c r="D212" s="3">
        <f t="shared" si="3"/>
        <v>0.40625</v>
      </c>
    </row>
    <row r="213" spans="1:4" x14ac:dyDescent="0.25">
      <c r="A213" s="5">
        <v>45538.270833333336</v>
      </c>
      <c r="B213" s="5">
        <v>45538.677083333336</v>
      </c>
      <c r="C213">
        <v>8000</v>
      </c>
      <c r="D213" s="3">
        <f t="shared" si="3"/>
        <v>0.40625</v>
      </c>
    </row>
    <row r="214" spans="1:4" x14ac:dyDescent="0.25">
      <c r="A214" s="5">
        <v>45539.270833333336</v>
      </c>
      <c r="B214" s="5">
        <v>45539.677083333336</v>
      </c>
      <c r="C214">
        <v>8000</v>
      </c>
      <c r="D214" s="3">
        <f t="shared" si="3"/>
        <v>0.40625</v>
      </c>
    </row>
    <row r="215" spans="1:4" x14ac:dyDescent="0.25">
      <c r="A215" s="5">
        <v>45540.270833333336</v>
      </c>
      <c r="B215" s="5">
        <v>45540.677083333336</v>
      </c>
      <c r="C215">
        <v>8000</v>
      </c>
      <c r="D215" s="3">
        <f t="shared" si="3"/>
        <v>0.40625</v>
      </c>
    </row>
    <row r="216" spans="1:4" x14ac:dyDescent="0.25">
      <c r="A216" s="5">
        <v>45541.270833333336</v>
      </c>
      <c r="B216" s="5">
        <v>45541.541666666664</v>
      </c>
      <c r="C216">
        <v>8000</v>
      </c>
      <c r="D216" s="3">
        <f t="shared" si="3"/>
        <v>0.27083333332848269</v>
      </c>
    </row>
    <row r="217" spans="1:4" x14ac:dyDescent="0.25">
      <c r="A217" s="5">
        <v>45542.375</v>
      </c>
      <c r="B217" s="5">
        <v>45542.4375</v>
      </c>
      <c r="C217">
        <v>4000</v>
      </c>
      <c r="D217" s="3">
        <f t="shared" si="3"/>
        <v>6.25E-2</v>
      </c>
    </row>
    <row r="218" spans="1:4" x14ac:dyDescent="0.25">
      <c r="A218" s="5">
        <v>45544.270833333336</v>
      </c>
      <c r="B218" s="5">
        <v>45544.677083333336</v>
      </c>
      <c r="C218">
        <v>8000</v>
      </c>
      <c r="D218" s="3">
        <f t="shared" si="3"/>
        <v>0.40625</v>
      </c>
    </row>
    <row r="219" spans="1:4" x14ac:dyDescent="0.25">
      <c r="A219" s="5">
        <v>45545.270833333336</v>
      </c>
      <c r="B219" s="5">
        <v>45545.677083333336</v>
      </c>
      <c r="C219">
        <v>8000</v>
      </c>
      <c r="D219" s="3">
        <f t="shared" si="3"/>
        <v>0.40625</v>
      </c>
    </row>
    <row r="220" spans="1:4" x14ac:dyDescent="0.25">
      <c r="A220" s="5">
        <v>45546.270833333336</v>
      </c>
      <c r="B220" s="5">
        <v>45546.677083333336</v>
      </c>
      <c r="C220">
        <v>8000</v>
      </c>
      <c r="D220" s="3">
        <f t="shared" si="3"/>
        <v>0.40625</v>
      </c>
    </row>
    <row r="221" spans="1:4" x14ac:dyDescent="0.25">
      <c r="A221" s="5">
        <v>45547.270833333336</v>
      </c>
      <c r="B221" s="5">
        <v>45547.677083333336</v>
      </c>
      <c r="C221">
        <v>8000</v>
      </c>
      <c r="D221" s="3">
        <f t="shared" si="3"/>
        <v>0.40625</v>
      </c>
    </row>
    <row r="222" spans="1:4" x14ac:dyDescent="0.25">
      <c r="A222" s="5">
        <v>45548.270833333336</v>
      </c>
      <c r="B222" s="5">
        <v>45548.541666666664</v>
      </c>
      <c r="C222">
        <v>8000</v>
      </c>
      <c r="D222" s="3">
        <f t="shared" si="3"/>
        <v>0.27083333332848269</v>
      </c>
    </row>
    <row r="223" spans="1:4" x14ac:dyDescent="0.25">
      <c r="A223" s="5">
        <v>45549.375</v>
      </c>
      <c r="B223" s="5">
        <v>45549.4375</v>
      </c>
      <c r="C223">
        <v>4000</v>
      </c>
      <c r="D223" s="3">
        <f t="shared" si="3"/>
        <v>6.25E-2</v>
      </c>
    </row>
    <row r="224" spans="1:4" x14ac:dyDescent="0.25">
      <c r="A224" s="5">
        <v>45551.270833333336</v>
      </c>
      <c r="B224" s="5">
        <v>45551.677083333336</v>
      </c>
      <c r="C224">
        <v>8000</v>
      </c>
      <c r="D224" s="3">
        <f t="shared" si="3"/>
        <v>0.40625</v>
      </c>
    </row>
    <row r="225" spans="1:4" x14ac:dyDescent="0.25">
      <c r="A225" s="5">
        <v>45552.270833333336</v>
      </c>
      <c r="B225" s="5">
        <v>45552.677083333336</v>
      </c>
      <c r="C225">
        <v>8000</v>
      </c>
      <c r="D225" s="3">
        <f t="shared" si="3"/>
        <v>0.40625</v>
      </c>
    </row>
    <row r="226" spans="1:4" x14ac:dyDescent="0.25">
      <c r="A226" s="5">
        <v>45553.270833333336</v>
      </c>
      <c r="B226" s="5">
        <v>45553.677083333336</v>
      </c>
      <c r="C226">
        <v>8000</v>
      </c>
      <c r="D226" s="3">
        <f t="shared" si="3"/>
        <v>0.40625</v>
      </c>
    </row>
    <row r="227" spans="1:4" x14ac:dyDescent="0.25">
      <c r="A227" s="5">
        <v>45554.270833333336</v>
      </c>
      <c r="B227" s="5">
        <v>45554.677083333336</v>
      </c>
      <c r="C227">
        <v>8000</v>
      </c>
      <c r="D227" s="3">
        <f t="shared" si="3"/>
        <v>0.40625</v>
      </c>
    </row>
    <row r="228" spans="1:4" x14ac:dyDescent="0.25">
      <c r="A228" s="5">
        <v>45555.270833333336</v>
      </c>
      <c r="B228" s="5">
        <v>45555.541666666664</v>
      </c>
      <c r="C228">
        <v>8000</v>
      </c>
      <c r="D228" s="3">
        <f t="shared" si="3"/>
        <v>0.27083333332848269</v>
      </c>
    </row>
    <row r="229" spans="1:4" x14ac:dyDescent="0.25">
      <c r="A229" s="5">
        <v>45556.375</v>
      </c>
      <c r="B229" s="5">
        <v>45556.4375</v>
      </c>
      <c r="C229">
        <v>4000</v>
      </c>
      <c r="D229" s="3">
        <f t="shared" si="3"/>
        <v>6.25E-2</v>
      </c>
    </row>
    <row r="230" spans="1:4" x14ac:dyDescent="0.25">
      <c r="A230" s="5">
        <v>45558.270833333336</v>
      </c>
      <c r="B230" s="5">
        <v>45558.677083333336</v>
      </c>
      <c r="C230">
        <v>8000</v>
      </c>
      <c r="D230" s="3">
        <f t="shared" si="3"/>
        <v>0.40625</v>
      </c>
    </row>
    <row r="231" spans="1:4" x14ac:dyDescent="0.25">
      <c r="A231" s="5">
        <v>45559.270833333336</v>
      </c>
      <c r="B231" s="5">
        <v>45559.677083333336</v>
      </c>
      <c r="C231">
        <v>8000</v>
      </c>
      <c r="D231" s="3">
        <f t="shared" si="3"/>
        <v>0.40625</v>
      </c>
    </row>
    <row r="232" spans="1:4" x14ac:dyDescent="0.25">
      <c r="A232" s="5">
        <v>45560.270833333336</v>
      </c>
      <c r="B232" s="5">
        <v>45560.677083333336</v>
      </c>
      <c r="C232">
        <v>8000</v>
      </c>
      <c r="D232" s="3">
        <f t="shared" si="3"/>
        <v>0.40625</v>
      </c>
    </row>
    <row r="233" spans="1:4" x14ac:dyDescent="0.25">
      <c r="A233" s="5">
        <v>45561.270833333336</v>
      </c>
      <c r="B233" s="5">
        <v>45561.677083333336</v>
      </c>
      <c r="C233">
        <v>8000</v>
      </c>
      <c r="D233" s="3">
        <f t="shared" si="3"/>
        <v>0.40625</v>
      </c>
    </row>
    <row r="234" spans="1:4" x14ac:dyDescent="0.25">
      <c r="A234" s="5">
        <v>45562.270833333336</v>
      </c>
      <c r="B234" s="5">
        <v>45562.541666666664</v>
      </c>
      <c r="C234">
        <v>8000</v>
      </c>
      <c r="D234" s="3">
        <f t="shared" si="3"/>
        <v>0.27083333332848269</v>
      </c>
    </row>
    <row r="235" spans="1:4" x14ac:dyDescent="0.25">
      <c r="A235" s="5">
        <v>45563.375</v>
      </c>
      <c r="B235" s="5">
        <v>45563.4375</v>
      </c>
      <c r="C235">
        <v>4000</v>
      </c>
      <c r="D235" s="3">
        <f t="shared" si="3"/>
        <v>6.25E-2</v>
      </c>
    </row>
    <row r="236" spans="1:4" x14ac:dyDescent="0.25">
      <c r="A236" s="5">
        <v>45565.270833333336</v>
      </c>
      <c r="B236" s="5">
        <v>45565.677083333336</v>
      </c>
      <c r="C236">
        <v>8000</v>
      </c>
      <c r="D236" s="3">
        <f t="shared" si="3"/>
        <v>0.40625</v>
      </c>
    </row>
    <row r="237" spans="1:4" x14ac:dyDescent="0.25">
      <c r="A237" s="5">
        <v>45566.270833333336</v>
      </c>
      <c r="B237" s="5">
        <v>45566.677083333336</v>
      </c>
      <c r="C237">
        <v>8000</v>
      </c>
      <c r="D237" s="3">
        <f t="shared" si="3"/>
        <v>0.40625</v>
      </c>
    </row>
    <row r="238" spans="1:4" x14ac:dyDescent="0.25">
      <c r="A238" s="5">
        <v>45567.270833333336</v>
      </c>
      <c r="B238" s="5">
        <v>45567.677083333336</v>
      </c>
      <c r="C238">
        <v>8000</v>
      </c>
      <c r="D238" s="3">
        <f t="shared" si="3"/>
        <v>0.40625</v>
      </c>
    </row>
    <row r="239" spans="1:4" x14ac:dyDescent="0.25">
      <c r="A239" s="5">
        <v>45568.270833333336</v>
      </c>
      <c r="B239" s="5">
        <v>45568.677083333336</v>
      </c>
      <c r="C239">
        <v>8000</v>
      </c>
      <c r="D239" s="3">
        <f t="shared" si="3"/>
        <v>0.40625</v>
      </c>
    </row>
    <row r="240" spans="1:4" x14ac:dyDescent="0.25">
      <c r="A240" s="5">
        <v>45569.270833333336</v>
      </c>
      <c r="B240" s="5">
        <v>45569.541666666664</v>
      </c>
      <c r="C240">
        <v>8000</v>
      </c>
      <c r="D240" s="3">
        <f t="shared" si="3"/>
        <v>0.27083333332848269</v>
      </c>
    </row>
    <row r="241" spans="1:4" x14ac:dyDescent="0.25">
      <c r="A241" s="5">
        <v>45570.375</v>
      </c>
      <c r="B241" s="5">
        <v>45570.4375</v>
      </c>
      <c r="C241">
        <v>4000</v>
      </c>
      <c r="D241" s="3">
        <f t="shared" si="3"/>
        <v>6.25E-2</v>
      </c>
    </row>
    <row r="242" spans="1:4" x14ac:dyDescent="0.25">
      <c r="A242" s="5">
        <v>45572.270833333336</v>
      </c>
      <c r="B242" s="5">
        <v>45572.677083333336</v>
      </c>
      <c r="C242">
        <v>8000</v>
      </c>
      <c r="D242" s="3">
        <f t="shared" si="3"/>
        <v>0.40625</v>
      </c>
    </row>
    <row r="243" spans="1:4" x14ac:dyDescent="0.25">
      <c r="A243" s="5">
        <v>45573.270833333336</v>
      </c>
      <c r="B243" s="5">
        <v>45573.677083333336</v>
      </c>
      <c r="C243">
        <v>8000</v>
      </c>
      <c r="D243" s="3">
        <f t="shared" si="3"/>
        <v>0.40625</v>
      </c>
    </row>
    <row r="244" spans="1:4" x14ac:dyDescent="0.25">
      <c r="A244" s="5">
        <v>45574.270833333336</v>
      </c>
      <c r="B244" s="5">
        <v>45574.677083333336</v>
      </c>
      <c r="C244">
        <v>8000</v>
      </c>
      <c r="D244" s="3">
        <f t="shared" si="3"/>
        <v>0.40625</v>
      </c>
    </row>
    <row r="245" spans="1:4" x14ac:dyDescent="0.25">
      <c r="A245" s="5">
        <v>45575.270833333336</v>
      </c>
      <c r="B245" s="5">
        <v>45575.677083333336</v>
      </c>
      <c r="C245">
        <v>8000</v>
      </c>
      <c r="D245" s="3">
        <f t="shared" si="3"/>
        <v>0.40625</v>
      </c>
    </row>
    <row r="246" spans="1:4" x14ac:dyDescent="0.25">
      <c r="A246" s="5">
        <v>45576.270833333336</v>
      </c>
      <c r="B246" s="5">
        <v>45576.541666666664</v>
      </c>
      <c r="C246">
        <v>8000</v>
      </c>
      <c r="D246" s="3">
        <f t="shared" si="3"/>
        <v>0.27083333332848269</v>
      </c>
    </row>
    <row r="247" spans="1:4" x14ac:dyDescent="0.25">
      <c r="A247" s="5">
        <v>45577.375</v>
      </c>
      <c r="B247" s="5">
        <v>45577.4375</v>
      </c>
      <c r="C247">
        <v>4000</v>
      </c>
      <c r="D247" s="3">
        <f t="shared" si="3"/>
        <v>6.25E-2</v>
      </c>
    </row>
    <row r="248" spans="1:4" x14ac:dyDescent="0.25">
      <c r="A248" s="5">
        <v>45579.270833333336</v>
      </c>
      <c r="B248" s="5">
        <v>45579.677083333336</v>
      </c>
      <c r="C248">
        <v>8000</v>
      </c>
      <c r="D248" s="3">
        <f t="shared" si="3"/>
        <v>0.40625</v>
      </c>
    </row>
    <row r="249" spans="1:4" x14ac:dyDescent="0.25">
      <c r="A249" s="5">
        <v>45580.270833333336</v>
      </c>
      <c r="B249" s="5">
        <v>45580.677083333336</v>
      </c>
      <c r="C249">
        <v>8000</v>
      </c>
      <c r="D249" s="3">
        <f t="shared" si="3"/>
        <v>0.40625</v>
      </c>
    </row>
    <row r="250" spans="1:4" x14ac:dyDescent="0.25">
      <c r="A250" s="5">
        <v>45581.270833333336</v>
      </c>
      <c r="B250" s="5">
        <v>45581.677083333336</v>
      </c>
      <c r="C250">
        <v>8000</v>
      </c>
      <c r="D250" s="3">
        <f t="shared" si="3"/>
        <v>0.40625</v>
      </c>
    </row>
    <row r="251" spans="1:4" x14ac:dyDescent="0.25">
      <c r="A251" s="5">
        <v>45582.270833333336</v>
      </c>
      <c r="B251" s="5">
        <v>45582.677083333336</v>
      </c>
      <c r="C251">
        <v>8000</v>
      </c>
      <c r="D251" s="3">
        <f t="shared" si="3"/>
        <v>0.40625</v>
      </c>
    </row>
    <row r="252" spans="1:4" x14ac:dyDescent="0.25">
      <c r="A252" s="5">
        <v>45583.270833333336</v>
      </c>
      <c r="B252" s="5">
        <v>45583.541666666664</v>
      </c>
      <c r="C252">
        <v>8000</v>
      </c>
      <c r="D252" s="3">
        <f t="shared" si="3"/>
        <v>0.27083333332848269</v>
      </c>
    </row>
    <row r="253" spans="1:4" x14ac:dyDescent="0.25">
      <c r="A253" s="5">
        <v>45584.375</v>
      </c>
      <c r="B253" s="5">
        <v>45584.4375</v>
      </c>
      <c r="C253">
        <v>4000</v>
      </c>
      <c r="D253" s="3">
        <f t="shared" si="3"/>
        <v>6.25E-2</v>
      </c>
    </row>
    <row r="254" spans="1:4" x14ac:dyDescent="0.25">
      <c r="A254" s="5">
        <v>45586.270833333336</v>
      </c>
      <c r="B254" s="5">
        <v>45586.677083333336</v>
      </c>
      <c r="C254">
        <v>8000</v>
      </c>
      <c r="D254" s="3">
        <f t="shared" si="3"/>
        <v>0.40625</v>
      </c>
    </row>
    <row r="255" spans="1:4" x14ac:dyDescent="0.25">
      <c r="A255" s="5">
        <v>45587.270833333336</v>
      </c>
      <c r="B255" s="5">
        <v>45587.677083333336</v>
      </c>
      <c r="C255">
        <v>8000</v>
      </c>
      <c r="D255" s="3">
        <f t="shared" si="3"/>
        <v>0.40625</v>
      </c>
    </row>
    <row r="256" spans="1:4" x14ac:dyDescent="0.25">
      <c r="A256" s="5">
        <v>45588.270833333336</v>
      </c>
      <c r="B256" s="5">
        <v>45588.677083333336</v>
      </c>
      <c r="C256">
        <v>8000</v>
      </c>
      <c r="D256" s="3">
        <f t="shared" si="3"/>
        <v>0.40625</v>
      </c>
    </row>
    <row r="257" spans="1:4" x14ac:dyDescent="0.25">
      <c r="A257" s="5">
        <v>45589.270833333336</v>
      </c>
      <c r="B257" s="5">
        <v>45589.677083333336</v>
      </c>
      <c r="C257">
        <v>8000</v>
      </c>
      <c r="D257" s="3">
        <f t="shared" si="3"/>
        <v>0.40625</v>
      </c>
    </row>
    <row r="258" spans="1:4" x14ac:dyDescent="0.25">
      <c r="A258" s="5">
        <v>45590.270833333336</v>
      </c>
      <c r="B258" s="5">
        <v>45590.541666666664</v>
      </c>
      <c r="C258">
        <v>8000</v>
      </c>
      <c r="D258" s="3">
        <f t="shared" si="3"/>
        <v>0.27083333332848269</v>
      </c>
    </row>
    <row r="259" spans="1:4" x14ac:dyDescent="0.25">
      <c r="A259" s="5">
        <v>45591.375</v>
      </c>
      <c r="B259" s="5">
        <v>45591.4375</v>
      </c>
      <c r="C259">
        <v>4000</v>
      </c>
      <c r="D259" s="3">
        <f t="shared" si="3"/>
        <v>6.25E-2</v>
      </c>
    </row>
    <row r="260" spans="1:4" x14ac:dyDescent="0.25">
      <c r="A260" s="5">
        <v>45593.3125</v>
      </c>
      <c r="B260" s="5">
        <v>45593.71875</v>
      </c>
      <c r="C260">
        <v>8000</v>
      </c>
      <c r="D260" s="3">
        <f t="shared" ref="D260:D315" si="4">B260-A260</f>
        <v>0.40625</v>
      </c>
    </row>
    <row r="261" spans="1:4" x14ac:dyDescent="0.25">
      <c r="A261" s="5">
        <v>45594.3125</v>
      </c>
      <c r="B261" s="5">
        <v>45594.71875</v>
      </c>
      <c r="C261">
        <v>8000</v>
      </c>
      <c r="D261" s="3">
        <f t="shared" si="4"/>
        <v>0.40625</v>
      </c>
    </row>
    <row r="262" spans="1:4" x14ac:dyDescent="0.25">
      <c r="A262" s="5">
        <v>45595.3125</v>
      </c>
      <c r="B262" s="5">
        <v>45595.71875</v>
      </c>
      <c r="C262">
        <v>8000</v>
      </c>
      <c r="D262" s="3">
        <f t="shared" si="4"/>
        <v>0.40625</v>
      </c>
    </row>
    <row r="263" spans="1:4" x14ac:dyDescent="0.25">
      <c r="A263" s="5">
        <v>45596.3125</v>
      </c>
      <c r="B263" s="5">
        <v>45596.71875</v>
      </c>
      <c r="C263">
        <v>8000</v>
      </c>
      <c r="D263" s="3">
        <f t="shared" si="4"/>
        <v>0.40625</v>
      </c>
    </row>
    <row r="264" spans="1:4" x14ac:dyDescent="0.25">
      <c r="A264" s="5">
        <v>45597.3125</v>
      </c>
      <c r="B264" s="5">
        <v>45597.583333333336</v>
      </c>
      <c r="C264">
        <v>8000</v>
      </c>
      <c r="D264" s="3">
        <f t="shared" si="4"/>
        <v>0.27083333333575865</v>
      </c>
    </row>
    <row r="265" spans="1:4" x14ac:dyDescent="0.25">
      <c r="A265" s="5">
        <v>45598.416666666664</v>
      </c>
      <c r="B265" s="5">
        <v>45598.479166666664</v>
      </c>
      <c r="C265">
        <v>4000</v>
      </c>
      <c r="D265" s="3">
        <f t="shared" si="4"/>
        <v>6.25E-2</v>
      </c>
    </row>
    <row r="266" spans="1:4" x14ac:dyDescent="0.25">
      <c r="A266" s="5">
        <v>45600.3125</v>
      </c>
      <c r="B266" s="5">
        <v>45600.71875</v>
      </c>
      <c r="C266">
        <v>8000</v>
      </c>
      <c r="D266" s="3">
        <f t="shared" si="4"/>
        <v>0.40625</v>
      </c>
    </row>
    <row r="267" spans="1:4" x14ac:dyDescent="0.25">
      <c r="A267" s="5">
        <v>45601.3125</v>
      </c>
      <c r="B267" s="5">
        <v>45601.71875</v>
      </c>
      <c r="C267">
        <v>8000</v>
      </c>
      <c r="D267" s="3">
        <f t="shared" si="4"/>
        <v>0.40625</v>
      </c>
    </row>
    <row r="268" spans="1:4" x14ac:dyDescent="0.25">
      <c r="A268" s="5">
        <v>45602.3125</v>
      </c>
      <c r="B268" s="5">
        <v>45602.71875</v>
      </c>
      <c r="C268">
        <v>8000</v>
      </c>
      <c r="D268" s="3">
        <f t="shared" si="4"/>
        <v>0.40625</v>
      </c>
    </row>
    <row r="269" spans="1:4" x14ac:dyDescent="0.25">
      <c r="A269" s="5">
        <v>45603.3125</v>
      </c>
      <c r="B269" s="5">
        <v>45603.71875</v>
      </c>
      <c r="C269">
        <v>8000</v>
      </c>
      <c r="D269" s="3">
        <f t="shared" si="4"/>
        <v>0.40625</v>
      </c>
    </row>
    <row r="270" spans="1:4" x14ac:dyDescent="0.25">
      <c r="A270" s="5">
        <v>45604.3125</v>
      </c>
      <c r="B270" s="5">
        <v>45604.583333333336</v>
      </c>
      <c r="C270">
        <v>8000</v>
      </c>
      <c r="D270" s="3">
        <f t="shared" si="4"/>
        <v>0.27083333333575865</v>
      </c>
    </row>
    <row r="271" spans="1:4" x14ac:dyDescent="0.25">
      <c r="A271" s="5">
        <v>45605.416666666664</v>
      </c>
      <c r="B271" s="5">
        <v>45605.479166666664</v>
      </c>
      <c r="C271">
        <v>4000</v>
      </c>
      <c r="D271" s="3">
        <f t="shared" si="4"/>
        <v>6.25E-2</v>
      </c>
    </row>
    <row r="272" spans="1:4" x14ac:dyDescent="0.25">
      <c r="A272" s="5">
        <v>45607.3125</v>
      </c>
      <c r="B272" s="5">
        <v>45607.71875</v>
      </c>
      <c r="C272">
        <v>8000</v>
      </c>
      <c r="D272" s="3">
        <f t="shared" si="4"/>
        <v>0.40625</v>
      </c>
    </row>
    <row r="273" spans="1:4" x14ac:dyDescent="0.25">
      <c r="A273" s="5">
        <v>45608.3125</v>
      </c>
      <c r="B273" s="5">
        <v>45608.71875</v>
      </c>
      <c r="C273">
        <v>8000</v>
      </c>
      <c r="D273" s="3">
        <f t="shared" si="4"/>
        <v>0.40625</v>
      </c>
    </row>
    <row r="274" spans="1:4" x14ac:dyDescent="0.25">
      <c r="A274" s="5">
        <v>45609.3125</v>
      </c>
      <c r="B274" s="5">
        <v>45609.71875</v>
      </c>
      <c r="C274">
        <v>8000</v>
      </c>
      <c r="D274" s="3">
        <f t="shared" si="4"/>
        <v>0.40625</v>
      </c>
    </row>
    <row r="275" spans="1:4" x14ac:dyDescent="0.25">
      <c r="A275" s="5">
        <v>45610.3125</v>
      </c>
      <c r="B275" s="5">
        <v>45610.71875</v>
      </c>
      <c r="C275">
        <v>8000</v>
      </c>
      <c r="D275" s="3">
        <f t="shared" si="4"/>
        <v>0.40625</v>
      </c>
    </row>
    <row r="276" spans="1:4" x14ac:dyDescent="0.25">
      <c r="A276" s="5">
        <v>45611.3125</v>
      </c>
      <c r="B276" s="5">
        <v>45611.583333333336</v>
      </c>
      <c r="C276">
        <v>8000</v>
      </c>
      <c r="D276" s="3">
        <f t="shared" si="4"/>
        <v>0.27083333333575865</v>
      </c>
    </row>
    <row r="277" spans="1:4" x14ac:dyDescent="0.25">
      <c r="A277" s="5">
        <v>45612.416666666664</v>
      </c>
      <c r="B277" s="5">
        <v>45612.479166666664</v>
      </c>
      <c r="C277">
        <v>4000</v>
      </c>
      <c r="D277" s="3">
        <f t="shared" si="4"/>
        <v>6.25E-2</v>
      </c>
    </row>
    <row r="278" spans="1:4" x14ac:dyDescent="0.25">
      <c r="A278" s="5">
        <v>45614.3125</v>
      </c>
      <c r="B278" s="5">
        <v>45614.71875</v>
      </c>
      <c r="C278">
        <v>8000</v>
      </c>
      <c r="D278" s="3">
        <f t="shared" si="4"/>
        <v>0.40625</v>
      </c>
    </row>
    <row r="279" spans="1:4" x14ac:dyDescent="0.25">
      <c r="A279" s="5">
        <v>45615.3125</v>
      </c>
      <c r="B279" s="5">
        <v>45615.71875</v>
      </c>
      <c r="C279">
        <v>8000</v>
      </c>
      <c r="D279" s="3">
        <f t="shared" si="4"/>
        <v>0.40625</v>
      </c>
    </row>
    <row r="280" spans="1:4" x14ac:dyDescent="0.25">
      <c r="A280" s="5">
        <v>45616.3125</v>
      </c>
      <c r="B280" s="5">
        <v>45616.71875</v>
      </c>
      <c r="C280">
        <v>8000</v>
      </c>
      <c r="D280" s="3">
        <f t="shared" si="4"/>
        <v>0.40625</v>
      </c>
    </row>
    <row r="281" spans="1:4" x14ac:dyDescent="0.25">
      <c r="A281" s="5">
        <v>45617.3125</v>
      </c>
      <c r="B281" s="5">
        <v>45617.71875</v>
      </c>
      <c r="C281">
        <v>8000</v>
      </c>
      <c r="D281" s="3">
        <f t="shared" si="4"/>
        <v>0.40625</v>
      </c>
    </row>
    <row r="282" spans="1:4" x14ac:dyDescent="0.25">
      <c r="A282" s="5">
        <v>45618.3125</v>
      </c>
      <c r="B282" s="5">
        <v>45618.583333333336</v>
      </c>
      <c r="C282">
        <v>8000</v>
      </c>
      <c r="D282" s="3">
        <f t="shared" si="4"/>
        <v>0.27083333333575865</v>
      </c>
    </row>
    <row r="283" spans="1:4" x14ac:dyDescent="0.25">
      <c r="A283" s="5">
        <v>45619.416666666664</v>
      </c>
      <c r="B283" s="5">
        <v>45619.479166666664</v>
      </c>
      <c r="C283">
        <v>4000</v>
      </c>
      <c r="D283" s="3">
        <f t="shared" si="4"/>
        <v>6.25E-2</v>
      </c>
    </row>
    <row r="284" spans="1:4" x14ac:dyDescent="0.25">
      <c r="A284" s="5">
        <v>45621.3125</v>
      </c>
      <c r="B284" s="5">
        <v>45621.71875</v>
      </c>
      <c r="C284">
        <v>8000</v>
      </c>
      <c r="D284" s="3">
        <f t="shared" si="4"/>
        <v>0.40625</v>
      </c>
    </row>
    <row r="285" spans="1:4" x14ac:dyDescent="0.25">
      <c r="A285" s="5">
        <v>45622.3125</v>
      </c>
      <c r="B285" s="5">
        <v>45622.71875</v>
      </c>
      <c r="C285">
        <v>8000</v>
      </c>
      <c r="D285" s="3">
        <f t="shared" si="4"/>
        <v>0.40625</v>
      </c>
    </row>
    <row r="286" spans="1:4" x14ac:dyDescent="0.25">
      <c r="A286" s="5">
        <v>45623.3125</v>
      </c>
      <c r="B286" s="5">
        <v>45623.71875</v>
      </c>
      <c r="C286">
        <v>8000</v>
      </c>
      <c r="D286" s="3">
        <f t="shared" si="4"/>
        <v>0.40625</v>
      </c>
    </row>
    <row r="287" spans="1:4" x14ac:dyDescent="0.25">
      <c r="A287" s="5">
        <v>45624.3125</v>
      </c>
      <c r="B287" s="5">
        <v>45624.71875</v>
      </c>
      <c r="C287">
        <v>8000</v>
      </c>
      <c r="D287" s="3">
        <f t="shared" si="4"/>
        <v>0.40625</v>
      </c>
    </row>
    <row r="288" spans="1:4" x14ac:dyDescent="0.25">
      <c r="A288" s="5">
        <v>45625.3125</v>
      </c>
      <c r="B288" s="5">
        <v>45625.583333333336</v>
      </c>
      <c r="C288">
        <v>8000</v>
      </c>
      <c r="D288" s="3">
        <f t="shared" si="4"/>
        <v>0.27083333333575865</v>
      </c>
    </row>
    <row r="289" spans="1:4" x14ac:dyDescent="0.25">
      <c r="A289" s="5">
        <v>45626.416666666664</v>
      </c>
      <c r="B289" s="5">
        <v>45626.479166666664</v>
      </c>
      <c r="C289">
        <v>4000</v>
      </c>
      <c r="D289" s="3">
        <f t="shared" si="4"/>
        <v>6.25E-2</v>
      </c>
    </row>
    <row r="290" spans="1:4" x14ac:dyDescent="0.25">
      <c r="A290" s="5">
        <v>45628.3125</v>
      </c>
      <c r="B290" s="5">
        <v>45628.71875</v>
      </c>
      <c r="C290">
        <v>8000</v>
      </c>
      <c r="D290" s="3">
        <f t="shared" si="4"/>
        <v>0.40625</v>
      </c>
    </row>
    <row r="291" spans="1:4" x14ac:dyDescent="0.25">
      <c r="A291" s="5">
        <v>45629.3125</v>
      </c>
      <c r="B291" s="5">
        <v>45629.71875</v>
      </c>
      <c r="C291">
        <v>8000</v>
      </c>
      <c r="D291" s="3">
        <f t="shared" si="4"/>
        <v>0.40625</v>
      </c>
    </row>
    <row r="292" spans="1:4" x14ac:dyDescent="0.25">
      <c r="A292" s="5">
        <v>45630.3125</v>
      </c>
      <c r="B292" s="5">
        <v>45630.71875</v>
      </c>
      <c r="C292">
        <v>8000</v>
      </c>
      <c r="D292" s="3">
        <f t="shared" si="4"/>
        <v>0.40625</v>
      </c>
    </row>
    <row r="293" spans="1:4" x14ac:dyDescent="0.25">
      <c r="A293" s="5">
        <v>45631.3125</v>
      </c>
      <c r="B293" s="5">
        <v>45631.71875</v>
      </c>
      <c r="C293">
        <v>8000</v>
      </c>
      <c r="D293" s="3">
        <f t="shared" si="4"/>
        <v>0.40625</v>
      </c>
    </row>
    <row r="294" spans="1:4" x14ac:dyDescent="0.25">
      <c r="A294" s="5">
        <v>45632.3125</v>
      </c>
      <c r="B294" s="5">
        <v>45632.583333333336</v>
      </c>
      <c r="C294">
        <v>8000</v>
      </c>
      <c r="D294" s="3">
        <f t="shared" si="4"/>
        <v>0.27083333333575865</v>
      </c>
    </row>
    <row r="295" spans="1:4" x14ac:dyDescent="0.25">
      <c r="A295" s="5">
        <v>45633.416666666664</v>
      </c>
      <c r="B295" s="5">
        <v>45633.479166666664</v>
      </c>
      <c r="C295">
        <v>4000</v>
      </c>
      <c r="D295" s="3">
        <f t="shared" si="4"/>
        <v>6.25E-2</v>
      </c>
    </row>
    <row r="296" spans="1:4" x14ac:dyDescent="0.25">
      <c r="A296" s="5">
        <v>45635.3125</v>
      </c>
      <c r="B296" s="5">
        <v>45635.71875</v>
      </c>
      <c r="C296">
        <v>8000</v>
      </c>
      <c r="D296" s="3">
        <f t="shared" si="4"/>
        <v>0.40625</v>
      </c>
    </row>
    <row r="297" spans="1:4" x14ac:dyDescent="0.25">
      <c r="A297" s="5">
        <v>45636.3125</v>
      </c>
      <c r="B297" s="5">
        <v>45636.71875</v>
      </c>
      <c r="C297">
        <v>8000</v>
      </c>
      <c r="D297" s="3">
        <f t="shared" si="4"/>
        <v>0.40625</v>
      </c>
    </row>
    <row r="298" spans="1:4" x14ac:dyDescent="0.25">
      <c r="A298" s="5">
        <v>45637.3125</v>
      </c>
      <c r="B298" s="5">
        <v>45637.71875</v>
      </c>
      <c r="C298">
        <v>8000</v>
      </c>
      <c r="D298" s="3">
        <f t="shared" si="4"/>
        <v>0.40625</v>
      </c>
    </row>
    <row r="299" spans="1:4" x14ac:dyDescent="0.25">
      <c r="A299" s="5">
        <v>45638.3125</v>
      </c>
      <c r="B299" s="5">
        <v>45638.71875</v>
      </c>
      <c r="C299">
        <v>8000</v>
      </c>
      <c r="D299" s="3">
        <f t="shared" si="4"/>
        <v>0.40625</v>
      </c>
    </row>
    <row r="300" spans="1:4" x14ac:dyDescent="0.25">
      <c r="A300" s="5" t="s">
        <v>3</v>
      </c>
      <c r="B300" s="5" t="s">
        <v>4</v>
      </c>
      <c r="C300">
        <v>8000</v>
      </c>
      <c r="D300" s="3">
        <f t="shared" si="4"/>
        <v>0.27083333333575865</v>
      </c>
    </row>
    <row r="301" spans="1:4" x14ac:dyDescent="0.25">
      <c r="A301" s="5" t="s">
        <v>5</v>
      </c>
      <c r="B301" s="5" t="s">
        <v>6</v>
      </c>
      <c r="C301">
        <v>4000</v>
      </c>
      <c r="D301" s="3">
        <f t="shared" si="4"/>
        <v>6.25E-2</v>
      </c>
    </row>
    <row r="302" spans="1:4" x14ac:dyDescent="0.25">
      <c r="A302" s="5" t="s">
        <v>7</v>
      </c>
      <c r="B302" s="5" t="s">
        <v>8</v>
      </c>
      <c r="C302">
        <v>8000</v>
      </c>
      <c r="D302" s="3">
        <f t="shared" si="4"/>
        <v>0.40625</v>
      </c>
    </row>
    <row r="303" spans="1:4" x14ac:dyDescent="0.25">
      <c r="A303" s="5" t="s">
        <v>9</v>
      </c>
      <c r="B303" s="5" t="s">
        <v>10</v>
      </c>
      <c r="C303">
        <v>8000</v>
      </c>
      <c r="D303" s="3">
        <f t="shared" si="4"/>
        <v>0.40625</v>
      </c>
    </row>
    <row r="304" spans="1:4" x14ac:dyDescent="0.25">
      <c r="A304" s="5" t="s">
        <v>11</v>
      </c>
      <c r="B304" s="5" t="s">
        <v>12</v>
      </c>
      <c r="C304">
        <v>8000</v>
      </c>
      <c r="D304" s="3">
        <f t="shared" si="4"/>
        <v>0.40625</v>
      </c>
    </row>
    <row r="305" spans="1:4" x14ac:dyDescent="0.25">
      <c r="A305" s="5" t="s">
        <v>13</v>
      </c>
      <c r="B305" s="5" t="s">
        <v>14</v>
      </c>
      <c r="C305">
        <v>8000</v>
      </c>
      <c r="D305" s="3">
        <f t="shared" si="4"/>
        <v>0.40625</v>
      </c>
    </row>
    <row r="306" spans="1:4" x14ac:dyDescent="0.25">
      <c r="A306" s="5" t="s">
        <v>15</v>
      </c>
      <c r="B306" s="5" t="s">
        <v>16</v>
      </c>
      <c r="C306">
        <v>8000</v>
      </c>
      <c r="D306" s="3">
        <f t="shared" si="4"/>
        <v>0.27083333333575865</v>
      </c>
    </row>
    <row r="307" spans="1:4" x14ac:dyDescent="0.25">
      <c r="A307" s="5" t="s">
        <v>17</v>
      </c>
      <c r="B307" s="5" t="s">
        <v>18</v>
      </c>
      <c r="C307">
        <v>4000</v>
      </c>
      <c r="D307" s="3">
        <f t="shared" si="4"/>
        <v>6.25E-2</v>
      </c>
    </row>
    <row r="308" spans="1:4" x14ac:dyDescent="0.25">
      <c r="A308" s="5" t="s">
        <v>19</v>
      </c>
      <c r="B308" s="5" t="s">
        <v>20</v>
      </c>
      <c r="C308">
        <v>8000</v>
      </c>
      <c r="D308" s="3">
        <f t="shared" si="4"/>
        <v>0.40625</v>
      </c>
    </row>
    <row r="309" spans="1:4" x14ac:dyDescent="0.25">
      <c r="A309" s="5" t="s">
        <v>21</v>
      </c>
      <c r="B309" s="5" t="s">
        <v>22</v>
      </c>
      <c r="C309">
        <v>8000</v>
      </c>
      <c r="D309" s="3">
        <f t="shared" si="4"/>
        <v>0.40625</v>
      </c>
    </row>
    <row r="310" spans="1:4" x14ac:dyDescent="0.25">
      <c r="A310" s="5" t="s">
        <v>23</v>
      </c>
      <c r="B310" s="5" t="s">
        <v>24</v>
      </c>
      <c r="C310">
        <v>8000</v>
      </c>
      <c r="D310" s="3">
        <f t="shared" si="4"/>
        <v>0.40625</v>
      </c>
    </row>
    <row r="311" spans="1:4" x14ac:dyDescent="0.25">
      <c r="A311" s="5" t="s">
        <v>25</v>
      </c>
      <c r="B311" s="5" t="s">
        <v>26</v>
      </c>
      <c r="C311">
        <v>8000</v>
      </c>
      <c r="D311" s="3">
        <f t="shared" si="4"/>
        <v>0.40625</v>
      </c>
    </row>
    <row r="312" spans="1:4" x14ac:dyDescent="0.25">
      <c r="A312" s="5" t="s">
        <v>27</v>
      </c>
      <c r="B312" s="5" t="s">
        <v>28</v>
      </c>
      <c r="C312">
        <v>8000</v>
      </c>
      <c r="D312" s="3">
        <f t="shared" si="4"/>
        <v>0.27083333333575865</v>
      </c>
    </row>
    <row r="313" spans="1:4" x14ac:dyDescent="0.25">
      <c r="A313" s="5" t="s">
        <v>29</v>
      </c>
      <c r="B313" s="5" t="s">
        <v>30</v>
      </c>
      <c r="C313">
        <v>4000</v>
      </c>
      <c r="D313" s="3">
        <f t="shared" si="4"/>
        <v>6.25E-2</v>
      </c>
    </row>
    <row r="314" spans="1:4" x14ac:dyDescent="0.25">
      <c r="A314" s="5" t="s">
        <v>31</v>
      </c>
      <c r="B314" s="5" t="s">
        <v>32</v>
      </c>
      <c r="C314">
        <v>8000</v>
      </c>
      <c r="D314" s="3">
        <f t="shared" si="4"/>
        <v>0.40625</v>
      </c>
    </row>
    <row r="315" spans="1:4" x14ac:dyDescent="0.25">
      <c r="A315" s="5" t="s">
        <v>33</v>
      </c>
      <c r="B315" s="5" t="s">
        <v>34</v>
      </c>
      <c r="C315">
        <v>8000</v>
      </c>
      <c r="D315" s="3">
        <f t="shared" si="4"/>
        <v>0.40625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949B-A81E-47C7-8C70-A031535953EE}">
  <dimension ref="A1:G629"/>
  <sheetViews>
    <sheetView workbookViewId="0">
      <selection activeCell="D2" sqref="D2"/>
    </sheetView>
  </sheetViews>
  <sheetFormatPr baseColWidth="10" defaultColWidth="8.7109375" defaultRowHeight="15" x14ac:dyDescent="0.25"/>
  <cols>
    <col min="1" max="1" width="20" bestFit="1" customWidth="1"/>
    <col min="2" max="2" width="18.28515625" bestFit="1" customWidth="1"/>
    <col min="3" max="3" width="12.5703125" bestFit="1" customWidth="1"/>
    <col min="7" max="8" width="1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35</v>
      </c>
    </row>
    <row r="2" spans="1:7" x14ac:dyDescent="0.25">
      <c r="A2" s="2">
        <v>45292.302084895833</v>
      </c>
      <c r="B2" s="2">
        <v>45292.343751793982</v>
      </c>
      <c r="C2">
        <v>2000</v>
      </c>
      <c r="D2" s="3">
        <f>B2-A2</f>
        <v>4.1666898148832843E-2</v>
      </c>
      <c r="G2" s="2"/>
    </row>
    <row r="3" spans="1:7" x14ac:dyDescent="0.25">
      <c r="A3" s="2">
        <v>45292.541669560182</v>
      </c>
      <c r="B3" s="2">
        <v>45292.562503009263</v>
      </c>
      <c r="C3">
        <v>2000</v>
      </c>
      <c r="D3" s="3">
        <f>B3-A3</f>
        <v>2.0833449081692379E-2</v>
      </c>
      <c r="G3" s="2"/>
    </row>
    <row r="4" spans="1:7" x14ac:dyDescent="0.25">
      <c r="A4" s="2">
        <v>45293.302090451391</v>
      </c>
      <c r="B4" s="2">
        <v>45293.343757349539</v>
      </c>
      <c r="C4">
        <v>2000</v>
      </c>
      <c r="D4" s="3">
        <f t="shared" ref="D4:D67" si="0">B4-A4</f>
        <v>4.1666898148832843E-2</v>
      </c>
      <c r="G4" s="2"/>
    </row>
    <row r="5" spans="1:7" x14ac:dyDescent="0.25">
      <c r="A5" s="2">
        <v>45293.541675115739</v>
      </c>
      <c r="B5" s="2">
        <v>45293.562508564813</v>
      </c>
      <c r="C5">
        <v>2000</v>
      </c>
      <c r="D5" s="3">
        <f t="shared" si="0"/>
        <v>2.0833449074416421E-2</v>
      </c>
      <c r="G5" s="2"/>
    </row>
    <row r="6" spans="1:7" x14ac:dyDescent="0.25">
      <c r="A6" s="2">
        <v>45294.302096006948</v>
      </c>
      <c r="B6" s="2">
        <v>45294.34376290509</v>
      </c>
      <c r="C6">
        <v>2000</v>
      </c>
      <c r="D6" s="3">
        <f t="shared" si="0"/>
        <v>4.1666898141556885E-2</v>
      </c>
      <c r="G6" s="2"/>
    </row>
    <row r="7" spans="1:7" x14ac:dyDescent="0.25">
      <c r="A7" s="2">
        <v>45294.541680671296</v>
      </c>
      <c r="B7" s="2">
        <v>45294.562514120371</v>
      </c>
      <c r="C7">
        <v>2000</v>
      </c>
      <c r="D7" s="3">
        <f t="shared" si="0"/>
        <v>2.0833449074416421E-2</v>
      </c>
      <c r="G7" s="2"/>
    </row>
    <row r="8" spans="1:7" x14ac:dyDescent="0.25">
      <c r="A8" s="2">
        <v>45295.416685532407</v>
      </c>
      <c r="B8" s="2">
        <v>45295.479185879631</v>
      </c>
      <c r="C8">
        <v>2000</v>
      </c>
      <c r="D8" s="3">
        <f t="shared" si="0"/>
        <v>6.2500347223249264E-2</v>
      </c>
      <c r="G8" s="2"/>
    </row>
    <row r="9" spans="1:7" x14ac:dyDescent="0.25">
      <c r="A9" s="2">
        <v>45296.583358680553</v>
      </c>
      <c r="B9" s="2">
        <v>45296.833360069453</v>
      </c>
      <c r="C9">
        <v>2000</v>
      </c>
      <c r="D9" s="3">
        <f t="shared" si="0"/>
        <v>0.25000138890027301</v>
      </c>
      <c r="G9" s="2"/>
    </row>
    <row r="10" spans="1:7" x14ac:dyDescent="0.25">
      <c r="A10" s="2">
        <v>45297.302112673613</v>
      </c>
      <c r="B10" s="2">
        <v>45297.343779571762</v>
      </c>
      <c r="C10">
        <v>2000</v>
      </c>
      <c r="D10" s="3">
        <f t="shared" si="0"/>
        <v>4.1666898148832843E-2</v>
      </c>
      <c r="G10" s="2"/>
    </row>
    <row r="11" spans="1:7" x14ac:dyDescent="0.25">
      <c r="A11" s="2">
        <v>45297.541697337962</v>
      </c>
      <c r="B11" s="2">
        <v>45297.562530787043</v>
      </c>
      <c r="C11">
        <v>2000</v>
      </c>
      <c r="D11" s="3">
        <f t="shared" si="0"/>
        <v>2.0833449081692379E-2</v>
      </c>
      <c r="G11" s="2"/>
    </row>
    <row r="12" spans="1:7" x14ac:dyDescent="0.25">
      <c r="A12" s="2">
        <v>45298.302118229163</v>
      </c>
      <c r="B12" s="2">
        <v>45298.343785127312</v>
      </c>
      <c r="C12">
        <v>2000</v>
      </c>
      <c r="D12" s="3">
        <f t="shared" si="0"/>
        <v>4.1666898148832843E-2</v>
      </c>
      <c r="G12" s="2"/>
    </row>
    <row r="13" spans="1:7" x14ac:dyDescent="0.25">
      <c r="A13" s="2">
        <v>45298.541702893519</v>
      </c>
      <c r="B13" s="2">
        <v>45298.562536342593</v>
      </c>
      <c r="C13">
        <v>2000</v>
      </c>
      <c r="D13" s="3">
        <f t="shared" si="0"/>
        <v>2.0833449074416421E-2</v>
      </c>
      <c r="G13" s="2"/>
    </row>
    <row r="14" spans="1:7" x14ac:dyDescent="0.25">
      <c r="A14" s="2">
        <v>45299.302123784721</v>
      </c>
      <c r="B14" s="2">
        <v>45299.343790682869</v>
      </c>
      <c r="C14">
        <v>4000</v>
      </c>
      <c r="D14" s="3">
        <f t="shared" si="0"/>
        <v>4.1666898148832843E-2</v>
      </c>
      <c r="G14" s="2"/>
    </row>
    <row r="15" spans="1:7" x14ac:dyDescent="0.25">
      <c r="A15" s="2">
        <v>45299.541708449076</v>
      </c>
      <c r="B15" s="2">
        <v>45299.562541898151</v>
      </c>
      <c r="C15">
        <v>4000</v>
      </c>
      <c r="D15" s="3">
        <f t="shared" si="0"/>
        <v>2.0833449074416421E-2</v>
      </c>
      <c r="G15" s="2"/>
    </row>
    <row r="16" spans="1:7" x14ac:dyDescent="0.25">
      <c r="A16" s="2">
        <v>45300.302129340278</v>
      </c>
      <c r="B16" s="2">
        <v>45300.343796238427</v>
      </c>
      <c r="C16">
        <v>2000</v>
      </c>
      <c r="D16" s="3">
        <f t="shared" si="0"/>
        <v>4.1666898148832843E-2</v>
      </c>
      <c r="G16" s="2"/>
    </row>
    <row r="17" spans="1:7" x14ac:dyDescent="0.25">
      <c r="A17" s="2">
        <v>45300.541714004627</v>
      </c>
      <c r="B17" s="2">
        <v>45300.562547453701</v>
      </c>
      <c r="C17">
        <v>2000</v>
      </c>
      <c r="D17" s="3">
        <f t="shared" si="0"/>
        <v>2.0833449074416421E-2</v>
      </c>
      <c r="G17" s="2"/>
    </row>
    <row r="18" spans="1:7" x14ac:dyDescent="0.25">
      <c r="A18" s="2">
        <v>45301.302134895843</v>
      </c>
      <c r="B18" s="2">
        <v>45301.343801793977</v>
      </c>
      <c r="C18">
        <v>2000</v>
      </c>
      <c r="D18" s="3">
        <f t="shared" si="0"/>
        <v>4.1666898134280927E-2</v>
      </c>
      <c r="G18" s="2"/>
    </row>
    <row r="19" spans="1:7" x14ac:dyDescent="0.25">
      <c r="A19" s="2">
        <v>45301.541719560177</v>
      </c>
      <c r="B19" s="2">
        <v>45301.562553009258</v>
      </c>
      <c r="C19">
        <v>2000</v>
      </c>
      <c r="D19" s="3">
        <f t="shared" si="0"/>
        <v>2.0833449081692379E-2</v>
      </c>
      <c r="G19" s="2"/>
    </row>
    <row r="20" spans="1:7" x14ac:dyDescent="0.25">
      <c r="A20" s="2">
        <v>45302.416724421288</v>
      </c>
      <c r="B20" s="2">
        <v>45302.479224768518</v>
      </c>
      <c r="C20">
        <v>2000</v>
      </c>
      <c r="D20" s="3">
        <f t="shared" si="0"/>
        <v>6.2500347230525222E-2</v>
      </c>
      <c r="G20" s="2"/>
    </row>
    <row r="21" spans="1:7" x14ac:dyDescent="0.25">
      <c r="A21" s="2">
        <v>45303.583397569448</v>
      </c>
      <c r="B21" s="2">
        <v>45303.833398958333</v>
      </c>
      <c r="C21">
        <v>2000</v>
      </c>
      <c r="D21" s="3">
        <f t="shared" si="0"/>
        <v>0.2500013888857211</v>
      </c>
      <c r="G21" s="2"/>
    </row>
    <row r="22" spans="1:7" x14ac:dyDescent="0.25">
      <c r="A22" s="2">
        <v>45304.302151562501</v>
      </c>
      <c r="B22" s="2">
        <v>45304.343818460649</v>
      </c>
      <c r="C22">
        <v>2000</v>
      </c>
      <c r="D22" s="3">
        <f t="shared" si="0"/>
        <v>4.1666898148832843E-2</v>
      </c>
      <c r="G22" s="2"/>
    </row>
    <row r="23" spans="1:7" x14ac:dyDescent="0.25">
      <c r="A23" s="2">
        <v>45304.541736226849</v>
      </c>
      <c r="B23" s="2">
        <v>45304.562569675923</v>
      </c>
      <c r="C23">
        <v>2000</v>
      </c>
      <c r="D23" s="3">
        <f t="shared" si="0"/>
        <v>2.0833449074416421E-2</v>
      </c>
      <c r="G23" s="2"/>
    </row>
    <row r="24" spans="1:7" x14ac:dyDescent="0.25">
      <c r="A24" s="2">
        <v>45305.302157118058</v>
      </c>
      <c r="B24" s="2">
        <v>45305.343824016207</v>
      </c>
      <c r="C24">
        <v>2000</v>
      </c>
      <c r="D24" s="3">
        <f t="shared" si="0"/>
        <v>4.1666898148832843E-2</v>
      </c>
      <c r="G24" s="2"/>
    </row>
    <row r="25" spans="1:7" x14ac:dyDescent="0.25">
      <c r="A25" s="2">
        <v>45305.541741782406</v>
      </c>
      <c r="B25" s="2">
        <v>45305.562575231481</v>
      </c>
      <c r="C25">
        <v>2000</v>
      </c>
      <c r="D25" s="3">
        <f t="shared" si="0"/>
        <v>2.0833449074416421E-2</v>
      </c>
      <c r="G25" s="2"/>
    </row>
    <row r="26" spans="1:7" x14ac:dyDescent="0.25">
      <c r="A26" s="2">
        <v>45306.302162673608</v>
      </c>
      <c r="B26" s="2">
        <v>45306.343829571757</v>
      </c>
      <c r="C26">
        <v>4000</v>
      </c>
      <c r="D26" s="3">
        <f t="shared" si="0"/>
        <v>4.1666898148832843E-2</v>
      </c>
      <c r="G26" s="2"/>
    </row>
    <row r="27" spans="1:7" x14ac:dyDescent="0.25">
      <c r="A27" s="2">
        <v>45306.541747337957</v>
      </c>
      <c r="B27" s="2">
        <v>45306.562580787038</v>
      </c>
      <c r="C27">
        <v>4000</v>
      </c>
      <c r="D27" s="3">
        <f t="shared" si="0"/>
        <v>2.0833449081692379E-2</v>
      </c>
      <c r="G27" s="2"/>
    </row>
    <row r="28" spans="1:7" x14ac:dyDescent="0.25">
      <c r="A28" s="2">
        <v>45307.302168229173</v>
      </c>
      <c r="B28" s="2">
        <v>45307.343835127307</v>
      </c>
      <c r="C28">
        <v>2000</v>
      </c>
      <c r="D28" s="3">
        <f t="shared" si="0"/>
        <v>4.1666898134280927E-2</v>
      </c>
      <c r="G28" s="2"/>
    </row>
    <row r="29" spans="1:7" x14ac:dyDescent="0.25">
      <c r="A29" s="2">
        <v>45307.541752893521</v>
      </c>
      <c r="B29" s="2">
        <v>45307.562586342603</v>
      </c>
      <c r="C29">
        <v>2000</v>
      </c>
      <c r="D29" s="3">
        <f t="shared" si="0"/>
        <v>2.0833449081692379E-2</v>
      </c>
      <c r="G29" s="2"/>
    </row>
    <row r="30" spans="1:7" x14ac:dyDescent="0.25">
      <c r="A30" s="2">
        <v>45308.302173784723</v>
      </c>
      <c r="B30" s="2">
        <v>45308.343840682872</v>
      </c>
      <c r="C30">
        <v>2000</v>
      </c>
      <c r="D30" s="3">
        <f t="shared" si="0"/>
        <v>4.1666898148832843E-2</v>
      </c>
      <c r="G30" s="2"/>
    </row>
    <row r="31" spans="1:7" x14ac:dyDescent="0.25">
      <c r="A31" s="2">
        <v>45308.541758449071</v>
      </c>
      <c r="B31" s="2">
        <v>45308.562591898153</v>
      </c>
      <c r="C31">
        <v>2000</v>
      </c>
      <c r="D31" s="3">
        <f t="shared" si="0"/>
        <v>2.0833449081692379E-2</v>
      </c>
      <c r="G31" s="2"/>
    </row>
    <row r="32" spans="1:7" x14ac:dyDescent="0.25">
      <c r="A32" s="2">
        <v>45309.416763310182</v>
      </c>
      <c r="B32" s="2">
        <v>45309.479263657413</v>
      </c>
      <c r="C32">
        <v>2000</v>
      </c>
      <c r="D32" s="3">
        <f t="shared" si="0"/>
        <v>6.2500347230525222E-2</v>
      </c>
      <c r="G32" s="2"/>
    </row>
    <row r="33" spans="1:7" x14ac:dyDescent="0.25">
      <c r="A33" s="2">
        <v>45310.583436458342</v>
      </c>
      <c r="B33" s="2">
        <v>45310.833437847221</v>
      </c>
      <c r="C33">
        <v>2000</v>
      </c>
      <c r="D33" s="3">
        <f t="shared" si="0"/>
        <v>0.25000138887844514</v>
      </c>
      <c r="G33" s="2"/>
    </row>
    <row r="34" spans="1:7" x14ac:dyDescent="0.25">
      <c r="A34" s="2">
        <v>45311.302190451388</v>
      </c>
      <c r="B34" s="2">
        <v>45311.343857349537</v>
      </c>
      <c r="C34">
        <v>2000</v>
      </c>
      <c r="D34" s="3">
        <f t="shared" si="0"/>
        <v>4.1666898148832843E-2</v>
      </c>
      <c r="G34" s="2"/>
    </row>
    <row r="35" spans="1:7" x14ac:dyDescent="0.25">
      <c r="A35" s="2">
        <v>45311.541775115737</v>
      </c>
      <c r="B35" s="2">
        <v>45311.562608564818</v>
      </c>
      <c r="C35">
        <v>2000</v>
      </c>
      <c r="D35" s="3">
        <f t="shared" si="0"/>
        <v>2.0833449081692379E-2</v>
      </c>
      <c r="G35" s="2"/>
    </row>
    <row r="36" spans="1:7" x14ac:dyDescent="0.25">
      <c r="A36" s="2">
        <v>45312.302196006953</v>
      </c>
      <c r="B36" s="2">
        <v>45312.343862905087</v>
      </c>
      <c r="C36">
        <v>2000</v>
      </c>
      <c r="D36" s="3">
        <f t="shared" si="0"/>
        <v>4.1666898134280927E-2</v>
      </c>
      <c r="G36" s="2"/>
    </row>
    <row r="37" spans="1:7" x14ac:dyDescent="0.25">
      <c r="A37" s="2">
        <v>45312.541780671287</v>
      </c>
      <c r="B37" s="2">
        <v>45312.562614120368</v>
      </c>
      <c r="C37">
        <v>2000</v>
      </c>
      <c r="D37" s="3">
        <f t="shared" si="0"/>
        <v>2.0833449081692379E-2</v>
      </c>
      <c r="G37" s="2"/>
    </row>
    <row r="38" spans="1:7" x14ac:dyDescent="0.25">
      <c r="A38" s="2">
        <v>45313.302201562503</v>
      </c>
      <c r="B38" s="2">
        <v>45313.343868460652</v>
      </c>
      <c r="C38">
        <v>4000</v>
      </c>
      <c r="D38" s="3">
        <f t="shared" si="0"/>
        <v>4.1666898148832843E-2</v>
      </c>
      <c r="G38" s="2"/>
    </row>
    <row r="39" spans="1:7" x14ac:dyDescent="0.25">
      <c r="A39" s="2">
        <v>45313.541786226851</v>
      </c>
      <c r="B39" s="2">
        <v>45313.562619675933</v>
      </c>
      <c r="C39">
        <v>4000</v>
      </c>
      <c r="D39" s="3">
        <f t="shared" si="0"/>
        <v>2.0833449081692379E-2</v>
      </c>
      <c r="G39" s="2"/>
    </row>
    <row r="40" spans="1:7" x14ac:dyDescent="0.25">
      <c r="A40" s="2">
        <v>45314.302207118053</v>
      </c>
      <c r="B40" s="2">
        <v>45314.343874016202</v>
      </c>
      <c r="C40">
        <v>2000</v>
      </c>
      <c r="D40" s="3">
        <f t="shared" si="0"/>
        <v>4.1666898148832843E-2</v>
      </c>
      <c r="G40" s="2"/>
    </row>
    <row r="41" spans="1:7" x14ac:dyDescent="0.25">
      <c r="A41" s="2">
        <v>45314.541791782409</v>
      </c>
      <c r="B41" s="2">
        <v>45314.562625231483</v>
      </c>
      <c r="C41">
        <v>2000</v>
      </c>
      <c r="D41" s="3">
        <f t="shared" si="0"/>
        <v>2.0833449074416421E-2</v>
      </c>
      <c r="G41" s="2"/>
    </row>
    <row r="42" spans="1:7" x14ac:dyDescent="0.25">
      <c r="A42" s="2">
        <v>45315.30221267361</v>
      </c>
      <c r="B42" s="2">
        <v>45315.343879571759</v>
      </c>
      <c r="C42">
        <v>2000</v>
      </c>
      <c r="D42" s="3">
        <f t="shared" si="0"/>
        <v>4.1666898148832843E-2</v>
      </c>
      <c r="G42" s="2"/>
    </row>
    <row r="43" spans="1:7" x14ac:dyDescent="0.25">
      <c r="A43" s="2">
        <v>45315.541797337974</v>
      </c>
      <c r="B43" s="2">
        <v>45315.562630787033</v>
      </c>
      <c r="C43">
        <v>2000</v>
      </c>
      <c r="D43" s="3">
        <f t="shared" si="0"/>
        <v>2.0833449059864506E-2</v>
      </c>
      <c r="G43" s="2"/>
    </row>
    <row r="44" spans="1:7" x14ac:dyDescent="0.25">
      <c r="A44" s="2">
        <v>45316.416802199077</v>
      </c>
      <c r="B44" s="2">
        <v>45316.479302546293</v>
      </c>
      <c r="C44">
        <v>2000</v>
      </c>
      <c r="D44" s="3">
        <f t="shared" si="0"/>
        <v>6.2500347215973306E-2</v>
      </c>
      <c r="G44" s="2"/>
    </row>
    <row r="45" spans="1:7" x14ac:dyDescent="0.25">
      <c r="A45" s="2">
        <v>45317.583475347223</v>
      </c>
      <c r="B45" s="2">
        <v>45317.833476736108</v>
      </c>
      <c r="C45">
        <v>2000</v>
      </c>
      <c r="D45" s="3">
        <f t="shared" si="0"/>
        <v>0.2500013888857211</v>
      </c>
      <c r="G45" s="2"/>
    </row>
    <row r="46" spans="1:7" x14ac:dyDescent="0.25">
      <c r="A46" s="2">
        <v>45318.302229340283</v>
      </c>
      <c r="B46" s="2">
        <v>45318.343896238417</v>
      </c>
      <c r="C46">
        <v>2000</v>
      </c>
      <c r="D46" s="3">
        <f t="shared" si="0"/>
        <v>4.1666898134280927E-2</v>
      </c>
      <c r="G46" s="2"/>
    </row>
    <row r="47" spans="1:7" x14ac:dyDescent="0.25">
      <c r="A47" s="2">
        <v>45318.541814004631</v>
      </c>
      <c r="B47" s="2">
        <v>45318.562647453713</v>
      </c>
      <c r="C47">
        <v>2000</v>
      </c>
      <c r="D47" s="3">
        <f t="shared" si="0"/>
        <v>2.0833449081692379E-2</v>
      </c>
      <c r="G47" s="2"/>
    </row>
    <row r="48" spans="1:7" x14ac:dyDescent="0.25">
      <c r="A48" s="2">
        <v>45319.302234895833</v>
      </c>
      <c r="B48" s="2">
        <v>45319.343901793982</v>
      </c>
      <c r="C48">
        <v>2000</v>
      </c>
      <c r="D48" s="3">
        <f t="shared" si="0"/>
        <v>4.1666898148832843E-2</v>
      </c>
      <c r="G48" s="2"/>
    </row>
    <row r="49" spans="1:7" x14ac:dyDescent="0.25">
      <c r="A49" s="2">
        <v>45319.541819560189</v>
      </c>
      <c r="B49" s="2">
        <v>45319.562653009263</v>
      </c>
      <c r="C49">
        <v>2000</v>
      </c>
      <c r="D49" s="3">
        <f t="shared" si="0"/>
        <v>2.0833449074416421E-2</v>
      </c>
      <c r="G49" s="2"/>
    </row>
    <row r="50" spans="1:7" x14ac:dyDescent="0.25">
      <c r="A50" s="2">
        <v>45320.30224045139</v>
      </c>
      <c r="B50" s="2">
        <v>45320.343907349539</v>
      </c>
      <c r="C50">
        <v>4000</v>
      </c>
      <c r="D50" s="3">
        <f t="shared" si="0"/>
        <v>4.1666898148832843E-2</v>
      </c>
      <c r="G50" s="2"/>
    </row>
    <row r="51" spans="1:7" x14ac:dyDescent="0.25">
      <c r="A51" s="2">
        <v>45320.541825115739</v>
      </c>
      <c r="B51" s="2">
        <v>45320.562658564813</v>
      </c>
      <c r="C51">
        <v>4000</v>
      </c>
      <c r="D51" s="3">
        <f t="shared" si="0"/>
        <v>2.0833449074416421E-2</v>
      </c>
      <c r="G51" s="2"/>
    </row>
    <row r="52" spans="1:7" x14ac:dyDescent="0.25">
      <c r="A52" s="2">
        <v>45321.302246006948</v>
      </c>
      <c r="B52" s="2">
        <v>45321.343912905089</v>
      </c>
      <c r="C52">
        <v>2000</v>
      </c>
      <c r="D52" s="3">
        <f t="shared" si="0"/>
        <v>4.1666898141556885E-2</v>
      </c>
      <c r="G52" s="2"/>
    </row>
    <row r="53" spans="1:7" x14ac:dyDescent="0.25">
      <c r="A53" s="2">
        <v>45321.541830671304</v>
      </c>
      <c r="B53" s="2">
        <v>45321.562664120371</v>
      </c>
      <c r="C53">
        <v>2000</v>
      </c>
      <c r="D53" s="3">
        <f t="shared" si="0"/>
        <v>2.0833449067140464E-2</v>
      </c>
      <c r="G53" s="2"/>
    </row>
    <row r="54" spans="1:7" x14ac:dyDescent="0.25">
      <c r="A54" s="2">
        <v>45322.302251562498</v>
      </c>
      <c r="B54" s="2">
        <v>45322.343918460647</v>
      </c>
      <c r="C54">
        <v>2000</v>
      </c>
      <c r="D54" s="3">
        <f t="shared" si="0"/>
        <v>4.1666898148832843E-2</v>
      </c>
      <c r="G54" s="2"/>
    </row>
    <row r="55" spans="1:7" x14ac:dyDescent="0.25">
      <c r="A55" s="2">
        <v>45322.541836226846</v>
      </c>
      <c r="B55" s="2">
        <v>45322.562669675928</v>
      </c>
      <c r="C55">
        <v>2000</v>
      </c>
      <c r="D55" s="3">
        <f t="shared" si="0"/>
        <v>2.0833449081692379E-2</v>
      </c>
      <c r="G55" s="2"/>
    </row>
    <row r="56" spans="1:7" x14ac:dyDescent="0.25">
      <c r="A56" s="2">
        <v>45323.416841087957</v>
      </c>
      <c r="B56" s="2">
        <v>45323.479341435188</v>
      </c>
      <c r="C56">
        <v>2000</v>
      </c>
      <c r="D56" s="3">
        <f t="shared" si="0"/>
        <v>6.2500347230525222E-2</v>
      </c>
      <c r="G56" s="2"/>
    </row>
    <row r="57" spans="1:7" x14ac:dyDescent="0.25">
      <c r="A57" s="2">
        <v>45324.58351423611</v>
      </c>
      <c r="B57" s="2">
        <v>45324.833515625003</v>
      </c>
      <c r="C57">
        <v>2000</v>
      </c>
      <c r="D57" s="3">
        <f t="shared" si="0"/>
        <v>0.25000138889299706</v>
      </c>
      <c r="G57" s="2"/>
    </row>
    <row r="58" spans="1:7" x14ac:dyDescent="0.25">
      <c r="A58" s="2">
        <v>45325.30226822917</v>
      </c>
      <c r="B58" s="2">
        <v>45325.343935127312</v>
      </c>
      <c r="C58">
        <v>2000</v>
      </c>
      <c r="D58" s="3">
        <f t="shared" si="0"/>
        <v>4.1666898141556885E-2</v>
      </c>
      <c r="G58" s="2"/>
    </row>
    <row r="59" spans="1:7" x14ac:dyDescent="0.25">
      <c r="A59" s="2">
        <v>45325.541852893519</v>
      </c>
      <c r="B59" s="2">
        <v>45325.562686342593</v>
      </c>
      <c r="C59">
        <v>2000</v>
      </c>
      <c r="D59" s="3">
        <f t="shared" si="0"/>
        <v>2.0833449074416421E-2</v>
      </c>
      <c r="G59" s="2"/>
    </row>
    <row r="60" spans="1:7" x14ac:dyDescent="0.25">
      <c r="A60" s="2">
        <v>45326.30227378472</v>
      </c>
      <c r="B60" s="2">
        <v>45326.343940682869</v>
      </c>
      <c r="C60">
        <v>2000</v>
      </c>
      <c r="D60" s="3">
        <f t="shared" si="0"/>
        <v>4.1666898148832843E-2</v>
      </c>
      <c r="G60" s="2"/>
    </row>
    <row r="61" spans="1:7" x14ac:dyDescent="0.25">
      <c r="A61" s="2">
        <v>45326.541858449084</v>
      </c>
      <c r="B61" s="2">
        <v>45326.562691898151</v>
      </c>
      <c r="C61">
        <v>2000</v>
      </c>
      <c r="D61" s="3">
        <f t="shared" si="0"/>
        <v>2.0833449067140464E-2</v>
      </c>
      <c r="G61" s="2"/>
    </row>
    <row r="62" spans="1:7" x14ac:dyDescent="0.25">
      <c r="A62" s="2">
        <v>45327.302279340278</v>
      </c>
      <c r="B62" s="2">
        <v>45327.343946238427</v>
      </c>
      <c r="C62">
        <v>4000</v>
      </c>
      <c r="D62" s="3">
        <f t="shared" si="0"/>
        <v>4.1666898148832843E-2</v>
      </c>
      <c r="G62" s="2"/>
    </row>
    <row r="63" spans="1:7" x14ac:dyDescent="0.25">
      <c r="A63" s="2">
        <v>45327.541864004626</v>
      </c>
      <c r="B63" s="2">
        <v>45327.562697453701</v>
      </c>
      <c r="C63">
        <v>4000</v>
      </c>
      <c r="D63" s="3">
        <f t="shared" si="0"/>
        <v>2.0833449074416421E-2</v>
      </c>
      <c r="G63" s="2"/>
    </row>
    <row r="64" spans="1:7" x14ac:dyDescent="0.25">
      <c r="A64" s="2">
        <v>45328.302284895843</v>
      </c>
      <c r="B64" s="2">
        <v>45328.343951793977</v>
      </c>
      <c r="C64">
        <v>2000</v>
      </c>
      <c r="D64" s="3">
        <f t="shared" si="0"/>
        <v>4.1666898134280927E-2</v>
      </c>
      <c r="G64" s="2"/>
    </row>
    <row r="65" spans="1:7" x14ac:dyDescent="0.25">
      <c r="A65" s="2">
        <v>45328.541869560177</v>
      </c>
      <c r="B65" s="2">
        <v>45328.562703009258</v>
      </c>
      <c r="C65">
        <v>2000</v>
      </c>
      <c r="D65" s="3">
        <f t="shared" si="0"/>
        <v>2.0833449081692379E-2</v>
      </c>
      <c r="G65" s="2"/>
    </row>
    <row r="66" spans="1:7" x14ac:dyDescent="0.25">
      <c r="A66" s="2">
        <v>45329.302290451393</v>
      </c>
      <c r="B66" s="2">
        <v>45329.343957349527</v>
      </c>
      <c r="C66">
        <v>2000</v>
      </c>
      <c r="D66" s="3">
        <f t="shared" si="0"/>
        <v>4.1666898134280927E-2</v>
      </c>
      <c r="G66" s="2"/>
    </row>
    <row r="67" spans="1:7" x14ac:dyDescent="0.25">
      <c r="A67" s="2">
        <v>45329.541875115741</v>
      </c>
      <c r="B67" s="2">
        <v>45329.562708564823</v>
      </c>
      <c r="C67">
        <v>2000</v>
      </c>
      <c r="D67" s="3">
        <f t="shared" si="0"/>
        <v>2.0833449081692379E-2</v>
      </c>
      <c r="G67" s="2"/>
    </row>
    <row r="68" spans="1:7" x14ac:dyDescent="0.25">
      <c r="A68" s="2">
        <v>45330.416879976852</v>
      </c>
      <c r="B68" s="2">
        <v>45330.479380324083</v>
      </c>
      <c r="C68">
        <v>2000</v>
      </c>
      <c r="D68" s="3">
        <f t="shared" ref="D68:D131" si="1">B68-A68</f>
        <v>6.2500347230525222E-2</v>
      </c>
      <c r="G68" s="2"/>
    </row>
    <row r="69" spans="1:7" x14ac:dyDescent="0.25">
      <c r="A69" s="2">
        <v>45331.583553124998</v>
      </c>
      <c r="B69" s="2">
        <v>45331.833554513891</v>
      </c>
      <c r="C69">
        <v>2000</v>
      </c>
      <c r="D69" s="3">
        <f t="shared" si="1"/>
        <v>0.25000138889299706</v>
      </c>
      <c r="G69" s="2"/>
    </row>
    <row r="70" spans="1:7" x14ac:dyDescent="0.25">
      <c r="A70" s="2">
        <v>45332.302307118058</v>
      </c>
      <c r="B70" s="2">
        <v>45332.343974016207</v>
      </c>
      <c r="C70">
        <v>2000</v>
      </c>
      <c r="D70" s="3">
        <f t="shared" si="1"/>
        <v>4.1666898148832843E-2</v>
      </c>
      <c r="G70" s="2"/>
    </row>
    <row r="71" spans="1:7" x14ac:dyDescent="0.25">
      <c r="A71" s="2">
        <v>45332.541891782414</v>
      </c>
      <c r="B71" s="2">
        <v>45332.562725231481</v>
      </c>
      <c r="C71">
        <v>2000</v>
      </c>
      <c r="D71" s="3">
        <f t="shared" si="1"/>
        <v>2.0833449067140464E-2</v>
      </c>
      <c r="G71" s="2"/>
    </row>
    <row r="72" spans="1:7" x14ac:dyDescent="0.25">
      <c r="A72" s="2">
        <v>45333.302312673608</v>
      </c>
      <c r="B72" s="2">
        <v>45333.343979571757</v>
      </c>
      <c r="C72">
        <v>2000</v>
      </c>
      <c r="D72" s="3">
        <f t="shared" si="1"/>
        <v>4.1666898148832843E-2</v>
      </c>
      <c r="G72" s="2"/>
    </row>
    <row r="73" spans="1:7" x14ac:dyDescent="0.25">
      <c r="A73" s="2">
        <v>45333.541897337956</v>
      </c>
      <c r="B73" s="2">
        <v>45333.562730787038</v>
      </c>
      <c r="C73">
        <v>2000</v>
      </c>
      <c r="D73" s="3">
        <f t="shared" si="1"/>
        <v>2.0833449081692379E-2</v>
      </c>
      <c r="G73" s="2"/>
    </row>
    <row r="74" spans="1:7" x14ac:dyDescent="0.25">
      <c r="A74" s="2">
        <v>45334.302318229173</v>
      </c>
      <c r="B74" s="2">
        <v>45334.343985127307</v>
      </c>
      <c r="C74">
        <v>4000</v>
      </c>
      <c r="D74" s="3">
        <f t="shared" si="1"/>
        <v>4.1666898134280927E-2</v>
      </c>
      <c r="G74" s="2"/>
    </row>
    <row r="75" spans="1:7" x14ac:dyDescent="0.25">
      <c r="A75" s="2">
        <v>45334.541902893521</v>
      </c>
      <c r="B75" s="2">
        <v>45334.562736342603</v>
      </c>
      <c r="C75">
        <v>4000</v>
      </c>
      <c r="D75" s="3">
        <f t="shared" si="1"/>
        <v>2.0833449081692379E-2</v>
      </c>
      <c r="G75" s="2"/>
    </row>
    <row r="76" spans="1:7" x14ac:dyDescent="0.25">
      <c r="A76" s="2">
        <v>45335.302323784723</v>
      </c>
      <c r="B76" s="2">
        <v>45335.343990682872</v>
      </c>
      <c r="C76">
        <v>2000</v>
      </c>
      <c r="D76" s="3">
        <f t="shared" si="1"/>
        <v>4.1666898148832843E-2</v>
      </c>
      <c r="G76" s="2"/>
    </row>
    <row r="77" spans="1:7" x14ac:dyDescent="0.25">
      <c r="A77" s="2">
        <v>45335.541908449071</v>
      </c>
      <c r="B77" s="2">
        <v>45335.562741898153</v>
      </c>
      <c r="C77">
        <v>2000</v>
      </c>
      <c r="D77" s="3">
        <f t="shared" si="1"/>
        <v>2.0833449081692379E-2</v>
      </c>
      <c r="G77" s="2"/>
    </row>
    <row r="78" spans="1:7" x14ac:dyDescent="0.25">
      <c r="A78" s="2">
        <v>45336.30232934028</v>
      </c>
      <c r="B78" s="2">
        <v>45336.343996238429</v>
      </c>
      <c r="C78">
        <v>2000</v>
      </c>
      <c r="D78" s="3">
        <f t="shared" si="1"/>
        <v>4.1666898148832843E-2</v>
      </c>
      <c r="G78" s="2"/>
    </row>
    <row r="79" spans="1:7" x14ac:dyDescent="0.25">
      <c r="A79" s="2">
        <v>45336.541914004629</v>
      </c>
      <c r="B79" s="2">
        <v>45336.562747453703</v>
      </c>
      <c r="C79">
        <v>2000</v>
      </c>
      <c r="D79" s="3">
        <f t="shared" si="1"/>
        <v>2.0833449074416421E-2</v>
      </c>
      <c r="G79" s="2"/>
    </row>
    <row r="80" spans="1:7" x14ac:dyDescent="0.25">
      <c r="A80" s="2">
        <v>45337.41691886574</v>
      </c>
      <c r="B80" s="2">
        <v>45337.479419212963</v>
      </c>
      <c r="C80">
        <v>2000</v>
      </c>
      <c r="D80" s="3">
        <f t="shared" si="1"/>
        <v>6.2500347223249264E-2</v>
      </c>
      <c r="G80" s="2"/>
    </row>
    <row r="81" spans="1:7" x14ac:dyDescent="0.25">
      <c r="A81" s="2">
        <v>45338.583592013892</v>
      </c>
      <c r="B81" s="2">
        <v>45338.833593402778</v>
      </c>
      <c r="C81">
        <v>2000</v>
      </c>
      <c r="D81" s="3">
        <f t="shared" si="1"/>
        <v>0.2500013888857211</v>
      </c>
      <c r="G81" s="2"/>
    </row>
    <row r="82" spans="1:7" x14ac:dyDescent="0.25">
      <c r="A82" s="2">
        <v>45339.302346006953</v>
      </c>
      <c r="B82" s="2">
        <v>45339.344012905087</v>
      </c>
      <c r="C82">
        <v>2000</v>
      </c>
      <c r="D82" s="3">
        <f t="shared" si="1"/>
        <v>4.1666898134280927E-2</v>
      </c>
      <c r="G82" s="2"/>
    </row>
    <row r="83" spans="1:7" x14ac:dyDescent="0.25">
      <c r="A83" s="2">
        <v>45339.541930671287</v>
      </c>
      <c r="B83" s="2">
        <v>45339.562764120368</v>
      </c>
      <c r="C83">
        <v>2000</v>
      </c>
      <c r="D83" s="3">
        <f t="shared" si="1"/>
        <v>2.0833449081692379E-2</v>
      </c>
      <c r="G83" s="2"/>
    </row>
    <row r="84" spans="1:7" x14ac:dyDescent="0.25">
      <c r="A84" s="2">
        <v>45340.302351562503</v>
      </c>
      <c r="B84" s="2">
        <v>45340.344018460652</v>
      </c>
      <c r="C84">
        <v>2000</v>
      </c>
      <c r="D84" s="3">
        <f t="shared" si="1"/>
        <v>4.1666898148832843E-2</v>
      </c>
      <c r="G84" s="2"/>
    </row>
    <row r="85" spans="1:7" x14ac:dyDescent="0.25">
      <c r="A85" s="2">
        <v>45340.541936226851</v>
      </c>
      <c r="B85" s="2">
        <v>45340.562769675933</v>
      </c>
      <c r="C85">
        <v>2000</v>
      </c>
      <c r="D85" s="3">
        <f t="shared" si="1"/>
        <v>2.0833449081692379E-2</v>
      </c>
      <c r="G85" s="2"/>
    </row>
    <row r="86" spans="1:7" x14ac:dyDescent="0.25">
      <c r="A86" s="2">
        <v>45341.302357118053</v>
      </c>
      <c r="B86" s="2">
        <v>45341.344024016202</v>
      </c>
      <c r="C86">
        <v>4000</v>
      </c>
      <c r="D86" s="3">
        <f t="shared" si="1"/>
        <v>4.1666898148832843E-2</v>
      </c>
      <c r="G86" s="2"/>
    </row>
    <row r="87" spans="1:7" x14ac:dyDescent="0.25">
      <c r="A87" s="2">
        <v>45341.541941782409</v>
      </c>
      <c r="B87" s="2">
        <v>45341.562775231483</v>
      </c>
      <c r="C87">
        <v>4000</v>
      </c>
      <c r="D87" s="3">
        <f t="shared" si="1"/>
        <v>2.0833449074416421E-2</v>
      </c>
      <c r="G87" s="2"/>
    </row>
    <row r="88" spans="1:7" x14ac:dyDescent="0.25">
      <c r="A88" s="2">
        <v>45342.30236267361</v>
      </c>
      <c r="B88" s="2">
        <v>45342.344029571759</v>
      </c>
      <c r="C88">
        <v>2000</v>
      </c>
      <c r="D88" s="3">
        <f t="shared" si="1"/>
        <v>4.1666898148832843E-2</v>
      </c>
      <c r="G88" s="2"/>
    </row>
    <row r="89" spans="1:7" x14ac:dyDescent="0.25">
      <c r="A89" s="2">
        <v>45342.541947337973</v>
      </c>
      <c r="B89" s="2">
        <v>45342.562780787041</v>
      </c>
      <c r="C89">
        <v>2000</v>
      </c>
      <c r="D89" s="3">
        <f t="shared" si="1"/>
        <v>2.0833449067140464E-2</v>
      </c>
      <c r="G89" s="2"/>
    </row>
    <row r="90" spans="1:7" x14ac:dyDescent="0.25">
      <c r="A90" s="2">
        <v>45343.302368229168</v>
      </c>
      <c r="B90" s="2">
        <v>45343.344035127317</v>
      </c>
      <c r="C90">
        <v>2000</v>
      </c>
      <c r="D90" s="3">
        <f t="shared" si="1"/>
        <v>4.1666898148832843E-2</v>
      </c>
      <c r="G90" s="2"/>
    </row>
    <row r="91" spans="1:7" x14ac:dyDescent="0.25">
      <c r="A91" s="2">
        <v>45343.541952893524</v>
      </c>
      <c r="B91" s="2">
        <v>45343.562786342591</v>
      </c>
      <c r="C91">
        <v>2000</v>
      </c>
      <c r="D91" s="3">
        <f t="shared" si="1"/>
        <v>2.0833449067140464E-2</v>
      </c>
      <c r="G91" s="2"/>
    </row>
    <row r="92" spans="1:7" x14ac:dyDescent="0.25">
      <c r="A92" s="2">
        <v>45344.416957754627</v>
      </c>
      <c r="B92" s="2">
        <v>45344.47945810185</v>
      </c>
      <c r="C92">
        <v>2000</v>
      </c>
      <c r="D92" s="3">
        <f t="shared" si="1"/>
        <v>6.2500347223249264E-2</v>
      </c>
      <c r="G92" s="2"/>
    </row>
    <row r="93" spans="1:7" x14ac:dyDescent="0.25">
      <c r="A93" s="2">
        <v>45345.58363090278</v>
      </c>
      <c r="B93" s="2">
        <v>45345.833632291673</v>
      </c>
      <c r="C93">
        <v>2000</v>
      </c>
      <c r="D93" s="3">
        <f t="shared" si="1"/>
        <v>0.25000138889299706</v>
      </c>
      <c r="G93" s="2"/>
    </row>
    <row r="94" spans="1:7" x14ac:dyDescent="0.25">
      <c r="A94" s="2">
        <v>45346.302384895833</v>
      </c>
      <c r="B94" s="2">
        <v>45346.344051793982</v>
      </c>
      <c r="C94">
        <v>2000</v>
      </c>
      <c r="D94" s="3">
        <f t="shared" si="1"/>
        <v>4.1666898148832843E-2</v>
      </c>
      <c r="G94" s="2"/>
    </row>
    <row r="95" spans="1:7" x14ac:dyDescent="0.25">
      <c r="A95" s="2">
        <v>45346.541969560189</v>
      </c>
      <c r="B95" s="2">
        <v>45346.562803009263</v>
      </c>
      <c r="C95">
        <v>2000</v>
      </c>
      <c r="D95" s="3">
        <f t="shared" si="1"/>
        <v>2.0833449074416421E-2</v>
      </c>
      <c r="G95" s="2"/>
    </row>
    <row r="96" spans="1:7" x14ac:dyDescent="0.25">
      <c r="A96" s="2">
        <v>45347.30239045139</v>
      </c>
      <c r="B96" s="2">
        <v>45347.344057349539</v>
      </c>
      <c r="C96">
        <v>2000</v>
      </c>
      <c r="D96" s="3">
        <f t="shared" si="1"/>
        <v>4.1666898148832843E-2</v>
      </c>
      <c r="G96" s="2"/>
    </row>
    <row r="97" spans="1:7" x14ac:dyDescent="0.25">
      <c r="A97" s="2">
        <v>45347.541975115739</v>
      </c>
      <c r="B97" s="2">
        <v>45347.562808564813</v>
      </c>
      <c r="C97">
        <v>2000</v>
      </c>
      <c r="D97" s="3">
        <f t="shared" si="1"/>
        <v>2.0833449074416421E-2</v>
      </c>
      <c r="G97" s="2"/>
    </row>
    <row r="98" spans="1:7" x14ac:dyDescent="0.25">
      <c r="A98" s="2">
        <v>45348.302396006948</v>
      </c>
      <c r="B98" s="2">
        <v>45348.344062905089</v>
      </c>
      <c r="C98">
        <v>4000</v>
      </c>
      <c r="D98" s="3">
        <f t="shared" si="1"/>
        <v>4.1666898141556885E-2</v>
      </c>
      <c r="G98" s="2"/>
    </row>
    <row r="99" spans="1:7" x14ac:dyDescent="0.25">
      <c r="A99" s="2">
        <v>45348.541980671303</v>
      </c>
      <c r="B99" s="2">
        <v>45348.562814120371</v>
      </c>
      <c r="C99">
        <v>4000</v>
      </c>
      <c r="D99" s="3">
        <f t="shared" si="1"/>
        <v>2.0833449067140464E-2</v>
      </c>
      <c r="G99" s="2"/>
    </row>
    <row r="100" spans="1:7" x14ac:dyDescent="0.25">
      <c r="A100" s="2">
        <v>45349.302401562498</v>
      </c>
      <c r="B100" s="2">
        <v>45349.344068460647</v>
      </c>
      <c r="C100">
        <v>2000</v>
      </c>
      <c r="D100" s="3">
        <f t="shared" si="1"/>
        <v>4.1666898148832843E-2</v>
      </c>
      <c r="G100" s="2"/>
    </row>
    <row r="101" spans="1:7" x14ac:dyDescent="0.25">
      <c r="A101" s="2">
        <v>45349.541986226854</v>
      </c>
      <c r="B101" s="2">
        <v>45349.562819675928</v>
      </c>
      <c r="C101">
        <v>2000</v>
      </c>
      <c r="D101" s="3">
        <f t="shared" si="1"/>
        <v>2.0833449074416421E-2</v>
      </c>
      <c r="G101" s="2"/>
    </row>
    <row r="102" spans="1:7" x14ac:dyDescent="0.25">
      <c r="A102" s="2">
        <v>45350.302407118063</v>
      </c>
      <c r="B102" s="2">
        <v>45350.344074016197</v>
      </c>
      <c r="C102">
        <v>2000</v>
      </c>
      <c r="D102" s="3">
        <f t="shared" si="1"/>
        <v>4.1666898134280927E-2</v>
      </c>
      <c r="G102" s="2"/>
    </row>
    <row r="103" spans="1:7" x14ac:dyDescent="0.25">
      <c r="A103" s="2">
        <v>45350.541991782397</v>
      </c>
      <c r="B103" s="2">
        <v>45350.562825231478</v>
      </c>
      <c r="C103">
        <v>2000</v>
      </c>
      <c r="D103" s="3">
        <f t="shared" si="1"/>
        <v>2.0833449081692379E-2</v>
      </c>
      <c r="G103" s="2"/>
    </row>
    <row r="104" spans="1:7" x14ac:dyDescent="0.25">
      <c r="A104" s="2">
        <v>45351.416996643522</v>
      </c>
      <c r="B104" s="2">
        <v>45351.479496990738</v>
      </c>
      <c r="C104">
        <v>2000</v>
      </c>
      <c r="D104" s="3">
        <f t="shared" si="1"/>
        <v>6.2500347215973306E-2</v>
      </c>
      <c r="G104" s="2"/>
    </row>
    <row r="105" spans="1:7" x14ac:dyDescent="0.25">
      <c r="A105" s="2">
        <v>45352.583669791667</v>
      </c>
      <c r="B105" s="2">
        <v>45352.833671180553</v>
      </c>
      <c r="C105">
        <v>2000</v>
      </c>
      <c r="D105" s="3">
        <f t="shared" si="1"/>
        <v>0.2500013888857211</v>
      </c>
      <c r="G105" s="2"/>
    </row>
    <row r="106" spans="1:7" x14ac:dyDescent="0.25">
      <c r="A106" s="2">
        <v>45353.30242378472</v>
      </c>
      <c r="B106" s="2">
        <v>45353.344090682869</v>
      </c>
      <c r="C106">
        <v>2000</v>
      </c>
      <c r="D106" s="3">
        <f t="shared" si="1"/>
        <v>4.1666898148832843E-2</v>
      </c>
      <c r="G106" s="2"/>
    </row>
    <row r="107" spans="1:7" x14ac:dyDescent="0.25">
      <c r="A107" s="2">
        <v>45353.542008449083</v>
      </c>
      <c r="B107" s="2">
        <v>45353.562841898151</v>
      </c>
      <c r="C107">
        <v>2000</v>
      </c>
      <c r="D107" s="3">
        <f t="shared" si="1"/>
        <v>2.0833449067140464E-2</v>
      </c>
      <c r="G107" s="2"/>
    </row>
    <row r="108" spans="1:7" x14ac:dyDescent="0.25">
      <c r="A108" s="2">
        <v>45354.302429340278</v>
      </c>
      <c r="B108" s="2">
        <v>45354.344096238427</v>
      </c>
      <c r="C108">
        <v>2000</v>
      </c>
      <c r="D108" s="3">
        <f t="shared" si="1"/>
        <v>4.1666898148832843E-2</v>
      </c>
      <c r="G108" s="2"/>
    </row>
    <row r="109" spans="1:7" x14ac:dyDescent="0.25">
      <c r="A109" s="2">
        <v>45354.542014004634</v>
      </c>
      <c r="B109" s="2">
        <v>45354.562847453701</v>
      </c>
      <c r="C109">
        <v>2000</v>
      </c>
      <c r="D109" s="3">
        <f t="shared" si="1"/>
        <v>2.0833449067140464E-2</v>
      </c>
      <c r="G109" s="2"/>
    </row>
    <row r="110" spans="1:7" x14ac:dyDescent="0.25">
      <c r="A110" s="2">
        <v>45355.302434895842</v>
      </c>
      <c r="B110" s="2">
        <v>45355.344101793977</v>
      </c>
      <c r="C110">
        <v>4000</v>
      </c>
      <c r="D110" s="3">
        <f t="shared" si="1"/>
        <v>4.1666898134280927E-2</v>
      </c>
      <c r="G110" s="2"/>
    </row>
    <row r="111" spans="1:7" x14ac:dyDescent="0.25">
      <c r="A111" s="2">
        <v>45355.542019560176</v>
      </c>
      <c r="B111" s="2">
        <v>45355.562853009258</v>
      </c>
      <c r="C111">
        <v>4000</v>
      </c>
      <c r="D111" s="3">
        <f t="shared" si="1"/>
        <v>2.0833449081692379E-2</v>
      </c>
      <c r="G111" s="2"/>
    </row>
    <row r="112" spans="1:7" x14ac:dyDescent="0.25">
      <c r="A112" s="2">
        <v>45356.302440451393</v>
      </c>
      <c r="B112" s="2">
        <v>45356.344107349527</v>
      </c>
      <c r="C112">
        <v>2000</v>
      </c>
      <c r="D112" s="3">
        <f t="shared" si="1"/>
        <v>4.1666898134280927E-2</v>
      </c>
      <c r="G112" s="2"/>
    </row>
    <row r="113" spans="1:7" x14ac:dyDescent="0.25">
      <c r="A113" s="2">
        <v>45356.542025115741</v>
      </c>
      <c r="B113" s="2">
        <v>45356.562858564823</v>
      </c>
      <c r="C113">
        <v>2000</v>
      </c>
      <c r="D113" s="3">
        <f t="shared" si="1"/>
        <v>2.0833449081692379E-2</v>
      </c>
      <c r="G113" s="2"/>
    </row>
    <row r="114" spans="1:7" x14ac:dyDescent="0.25">
      <c r="A114" s="2">
        <v>45357.302446006943</v>
      </c>
      <c r="B114" s="2">
        <v>45357.344112905092</v>
      </c>
      <c r="C114">
        <v>2000</v>
      </c>
      <c r="D114" s="3">
        <f t="shared" si="1"/>
        <v>4.1666898148832843E-2</v>
      </c>
      <c r="G114" s="2"/>
    </row>
    <row r="115" spans="1:7" x14ac:dyDescent="0.25">
      <c r="A115" s="2">
        <v>45357.542030671299</v>
      </c>
      <c r="B115" s="2">
        <v>45357.562864120373</v>
      </c>
      <c r="C115">
        <v>2000</v>
      </c>
      <c r="D115" s="3">
        <f t="shared" si="1"/>
        <v>2.0833449074416421E-2</v>
      </c>
      <c r="G115" s="2"/>
    </row>
    <row r="116" spans="1:7" x14ac:dyDescent="0.25">
      <c r="A116" s="2">
        <v>45358.417035532409</v>
      </c>
      <c r="B116" s="2">
        <v>45358.479535879633</v>
      </c>
      <c r="C116">
        <v>2000</v>
      </c>
      <c r="D116" s="3">
        <f t="shared" si="1"/>
        <v>6.2500347223249264E-2</v>
      </c>
      <c r="G116" s="2"/>
    </row>
    <row r="117" spans="1:7" x14ac:dyDescent="0.25">
      <c r="A117" s="2">
        <v>45359.583708680548</v>
      </c>
      <c r="B117" s="2">
        <v>45359.833710069448</v>
      </c>
      <c r="C117">
        <v>2000</v>
      </c>
      <c r="D117" s="3">
        <f t="shared" si="1"/>
        <v>0.25000138890027301</v>
      </c>
      <c r="G117" s="2"/>
    </row>
    <row r="118" spans="1:7" x14ac:dyDescent="0.25">
      <c r="A118" s="2">
        <v>45360.302462673608</v>
      </c>
      <c r="B118" s="2">
        <v>45360.344129571757</v>
      </c>
      <c r="C118">
        <v>2000</v>
      </c>
      <c r="D118" s="3">
        <f t="shared" si="1"/>
        <v>4.1666898148832843E-2</v>
      </c>
      <c r="G118" s="2"/>
    </row>
    <row r="119" spans="1:7" x14ac:dyDescent="0.25">
      <c r="A119" s="2">
        <v>45360.542047337964</v>
      </c>
      <c r="B119" s="2">
        <v>45360.562880787038</v>
      </c>
      <c r="C119">
        <v>2000</v>
      </c>
      <c r="D119" s="3">
        <f t="shared" si="1"/>
        <v>2.0833449074416421E-2</v>
      </c>
      <c r="G119" s="2"/>
    </row>
    <row r="120" spans="1:7" x14ac:dyDescent="0.25">
      <c r="A120" s="2">
        <v>45361.302468229173</v>
      </c>
      <c r="B120" s="2">
        <v>45361.344135127307</v>
      </c>
      <c r="C120">
        <v>2000</v>
      </c>
      <c r="D120" s="3">
        <f t="shared" si="1"/>
        <v>4.1666898134280927E-2</v>
      </c>
      <c r="G120" s="2"/>
    </row>
    <row r="121" spans="1:7" x14ac:dyDescent="0.25">
      <c r="A121" s="2">
        <v>45361.542052893521</v>
      </c>
      <c r="B121" s="2">
        <v>45361.562886342603</v>
      </c>
      <c r="C121">
        <v>2000</v>
      </c>
      <c r="D121" s="3">
        <f t="shared" si="1"/>
        <v>2.0833449081692379E-2</v>
      </c>
      <c r="G121" s="2"/>
    </row>
    <row r="122" spans="1:7" x14ac:dyDescent="0.25">
      <c r="A122" s="2">
        <v>45362.302473784723</v>
      </c>
      <c r="B122" s="2">
        <v>45362.344140682872</v>
      </c>
      <c r="C122">
        <v>4000</v>
      </c>
      <c r="D122" s="3">
        <f t="shared" si="1"/>
        <v>4.1666898148832843E-2</v>
      </c>
      <c r="G122" s="2"/>
    </row>
    <row r="123" spans="1:7" x14ac:dyDescent="0.25">
      <c r="A123" s="2">
        <v>45362.542058449071</v>
      </c>
      <c r="B123" s="2">
        <v>45362.562891898153</v>
      </c>
      <c r="C123">
        <v>4000</v>
      </c>
      <c r="D123" s="3">
        <f t="shared" si="1"/>
        <v>2.0833449081692379E-2</v>
      </c>
      <c r="G123" s="2"/>
    </row>
    <row r="124" spans="1:7" x14ac:dyDescent="0.25">
      <c r="A124" s="2">
        <v>45363.30247934028</v>
      </c>
      <c r="B124" s="2">
        <v>45363.344146238429</v>
      </c>
      <c r="C124">
        <v>2000</v>
      </c>
      <c r="D124" s="3">
        <f t="shared" si="1"/>
        <v>4.1666898148832843E-2</v>
      </c>
      <c r="G124" s="2"/>
    </row>
    <row r="125" spans="1:7" x14ac:dyDescent="0.25">
      <c r="A125" s="2">
        <v>45363.542064004629</v>
      </c>
      <c r="B125" s="2">
        <v>45363.562897453703</v>
      </c>
      <c r="C125">
        <v>2000</v>
      </c>
      <c r="D125" s="3">
        <f t="shared" si="1"/>
        <v>2.0833449074416421E-2</v>
      </c>
      <c r="G125" s="2"/>
    </row>
    <row r="126" spans="1:7" x14ac:dyDescent="0.25">
      <c r="A126" s="2">
        <v>45364.30248489583</v>
      </c>
      <c r="B126" s="2">
        <v>45364.344151793979</v>
      </c>
      <c r="C126">
        <v>2000</v>
      </c>
      <c r="D126" s="3">
        <f t="shared" si="1"/>
        <v>4.1666898148832843E-2</v>
      </c>
      <c r="G126" s="2"/>
    </row>
    <row r="127" spans="1:7" x14ac:dyDescent="0.25">
      <c r="A127" s="2">
        <v>45364.542069560193</v>
      </c>
      <c r="B127" s="2">
        <v>45364.56290300926</v>
      </c>
      <c r="C127">
        <v>2000</v>
      </c>
      <c r="D127" s="3">
        <f t="shared" si="1"/>
        <v>2.0833449067140464E-2</v>
      </c>
      <c r="G127" s="2"/>
    </row>
    <row r="128" spans="1:7" x14ac:dyDescent="0.25">
      <c r="A128" s="2">
        <v>45365.417074421297</v>
      </c>
      <c r="B128" s="2">
        <v>45365.47957476852</v>
      </c>
      <c r="C128">
        <v>2000</v>
      </c>
      <c r="D128" s="3">
        <f t="shared" si="1"/>
        <v>6.2500347223249264E-2</v>
      </c>
      <c r="G128" s="2"/>
    </row>
    <row r="129" spans="1:7" x14ac:dyDescent="0.25">
      <c r="A129" s="2">
        <v>45366.583747569442</v>
      </c>
      <c r="B129" s="2">
        <v>45366.833748958343</v>
      </c>
      <c r="C129">
        <v>2000</v>
      </c>
      <c r="D129" s="3">
        <f t="shared" si="1"/>
        <v>0.25000138890027301</v>
      </c>
      <c r="G129" s="2"/>
    </row>
    <row r="130" spans="1:7" x14ac:dyDescent="0.25">
      <c r="A130" s="2">
        <v>45367.302501562503</v>
      </c>
      <c r="B130" s="2">
        <v>45367.344168460651</v>
      </c>
      <c r="C130">
        <v>2000</v>
      </c>
      <c r="D130" s="3">
        <f t="shared" si="1"/>
        <v>4.1666898148832843E-2</v>
      </c>
      <c r="G130" s="2"/>
    </row>
    <row r="131" spans="1:7" x14ac:dyDescent="0.25">
      <c r="A131" s="2">
        <v>45367.542086226851</v>
      </c>
      <c r="B131" s="2">
        <v>45367.562919675933</v>
      </c>
      <c r="C131">
        <v>2000</v>
      </c>
      <c r="D131" s="3">
        <f t="shared" si="1"/>
        <v>2.0833449081692379E-2</v>
      </c>
      <c r="G131" s="2"/>
    </row>
    <row r="132" spans="1:7" x14ac:dyDescent="0.25">
      <c r="A132" s="2">
        <v>45368.302507118053</v>
      </c>
      <c r="B132" s="2">
        <v>45368.344174016202</v>
      </c>
      <c r="C132">
        <v>2000</v>
      </c>
      <c r="D132" s="3">
        <f t="shared" ref="D132:D195" si="2">B132-A132</f>
        <v>4.1666898148832843E-2</v>
      </c>
      <c r="G132" s="2"/>
    </row>
    <row r="133" spans="1:7" x14ac:dyDescent="0.25">
      <c r="A133" s="2">
        <v>45368.542091782409</v>
      </c>
      <c r="B133" s="2">
        <v>45368.562925231483</v>
      </c>
      <c r="C133">
        <v>2000</v>
      </c>
      <c r="D133" s="3">
        <f t="shared" si="2"/>
        <v>2.0833449074416421E-2</v>
      </c>
      <c r="G133" s="2"/>
    </row>
    <row r="134" spans="1:7" x14ac:dyDescent="0.25">
      <c r="A134" s="2">
        <v>45369.30251267361</v>
      </c>
      <c r="B134" s="2">
        <v>45369.344179571759</v>
      </c>
      <c r="C134">
        <v>4000</v>
      </c>
      <c r="D134" s="3">
        <f t="shared" si="2"/>
        <v>4.1666898148832843E-2</v>
      </c>
      <c r="G134" s="2"/>
    </row>
    <row r="135" spans="1:7" x14ac:dyDescent="0.25">
      <c r="A135" s="2">
        <v>45369.542097337973</v>
      </c>
      <c r="B135" s="2">
        <v>45369.56293078704</v>
      </c>
      <c r="C135">
        <v>4000</v>
      </c>
      <c r="D135" s="3">
        <f t="shared" si="2"/>
        <v>2.0833449067140464E-2</v>
      </c>
      <c r="G135" s="2"/>
    </row>
    <row r="136" spans="1:7" x14ac:dyDescent="0.25">
      <c r="A136" s="2">
        <v>45370.302518229168</v>
      </c>
      <c r="B136" s="2">
        <v>45370.344185127316</v>
      </c>
      <c r="C136">
        <v>2000</v>
      </c>
      <c r="D136" s="3">
        <f t="shared" si="2"/>
        <v>4.1666898148832843E-2</v>
      </c>
      <c r="G136" s="2"/>
    </row>
    <row r="137" spans="1:7" x14ac:dyDescent="0.25">
      <c r="A137" s="2">
        <v>45370.542102893523</v>
      </c>
      <c r="B137" s="2">
        <v>45370.562936342591</v>
      </c>
      <c r="C137">
        <v>2000</v>
      </c>
      <c r="D137" s="3">
        <f t="shared" si="2"/>
        <v>2.0833449067140464E-2</v>
      </c>
      <c r="G137" s="2"/>
    </row>
    <row r="138" spans="1:7" x14ac:dyDescent="0.25">
      <c r="A138" s="2">
        <v>45371.302523784732</v>
      </c>
      <c r="B138" s="2">
        <v>45371.344190682867</v>
      </c>
      <c r="C138">
        <v>2000</v>
      </c>
      <c r="D138" s="3">
        <f t="shared" si="2"/>
        <v>4.1666898134280927E-2</v>
      </c>
      <c r="G138" s="2"/>
    </row>
    <row r="139" spans="1:7" x14ac:dyDescent="0.25">
      <c r="A139" s="2">
        <v>45371.542108449074</v>
      </c>
      <c r="B139" s="2">
        <v>45371.562941898148</v>
      </c>
      <c r="C139">
        <v>2000</v>
      </c>
      <c r="D139" s="3">
        <f t="shared" si="2"/>
        <v>2.0833449074416421E-2</v>
      </c>
      <c r="G139" s="2"/>
    </row>
    <row r="140" spans="1:7" x14ac:dyDescent="0.25">
      <c r="A140" s="2">
        <v>45372.417113310177</v>
      </c>
      <c r="B140" s="2">
        <v>45372.479613657408</v>
      </c>
      <c r="C140">
        <v>2000</v>
      </c>
      <c r="D140" s="3">
        <f t="shared" si="2"/>
        <v>6.2500347230525222E-2</v>
      </c>
      <c r="G140" s="2"/>
    </row>
    <row r="141" spans="1:7" x14ac:dyDescent="0.25">
      <c r="A141" s="2">
        <v>45373.58378645833</v>
      </c>
      <c r="B141" s="2">
        <v>45373.833787847223</v>
      </c>
      <c r="C141">
        <v>2000</v>
      </c>
      <c r="D141" s="3">
        <f t="shared" si="2"/>
        <v>0.25000138889299706</v>
      </c>
      <c r="G141" s="2"/>
    </row>
    <row r="142" spans="1:7" x14ac:dyDescent="0.25">
      <c r="A142" s="2">
        <v>45374.30254045139</v>
      </c>
      <c r="B142" s="2">
        <v>45374.344207349539</v>
      </c>
      <c r="C142">
        <v>2000</v>
      </c>
      <c r="D142" s="3">
        <f t="shared" si="2"/>
        <v>4.1666898148832843E-2</v>
      </c>
      <c r="G142" s="2"/>
    </row>
    <row r="143" spans="1:7" x14ac:dyDescent="0.25">
      <c r="A143" s="2">
        <v>45374.542125115739</v>
      </c>
      <c r="B143" s="2">
        <v>45374.562958564813</v>
      </c>
      <c r="C143">
        <v>2000</v>
      </c>
      <c r="D143" s="3">
        <f t="shared" si="2"/>
        <v>2.0833449074416421E-2</v>
      </c>
      <c r="G143" s="2"/>
    </row>
    <row r="144" spans="1:7" x14ac:dyDescent="0.25">
      <c r="A144" s="2">
        <v>45375.302546006948</v>
      </c>
      <c r="B144" s="2">
        <v>45375.344212905089</v>
      </c>
      <c r="C144">
        <v>2000</v>
      </c>
      <c r="D144" s="3">
        <f t="shared" si="2"/>
        <v>4.1666898141556885E-2</v>
      </c>
      <c r="G144" s="2"/>
    </row>
    <row r="145" spans="1:7" x14ac:dyDescent="0.25">
      <c r="A145" s="2">
        <v>45375.542130671303</v>
      </c>
      <c r="B145" s="2">
        <v>45375.56296412037</v>
      </c>
      <c r="C145">
        <v>2000</v>
      </c>
      <c r="D145" s="3">
        <f t="shared" si="2"/>
        <v>2.0833449067140464E-2</v>
      </c>
      <c r="G145" s="2"/>
    </row>
    <row r="146" spans="1:7" x14ac:dyDescent="0.25">
      <c r="A146" s="2">
        <v>45376.302551562498</v>
      </c>
      <c r="B146" s="2">
        <v>45376.344218460647</v>
      </c>
      <c r="C146">
        <v>4000</v>
      </c>
      <c r="D146" s="3">
        <f t="shared" si="2"/>
        <v>4.1666898148832843E-2</v>
      </c>
      <c r="G146" s="2"/>
    </row>
    <row r="147" spans="1:7" x14ac:dyDescent="0.25">
      <c r="A147" s="2">
        <v>45376.542136226853</v>
      </c>
      <c r="B147" s="2">
        <v>45376.562969675928</v>
      </c>
      <c r="C147">
        <v>4000</v>
      </c>
      <c r="D147" s="3">
        <f t="shared" si="2"/>
        <v>2.0833449074416421E-2</v>
      </c>
      <c r="G147" s="2"/>
    </row>
    <row r="148" spans="1:7" x14ac:dyDescent="0.25">
      <c r="A148" s="2">
        <v>45377.302557118062</v>
      </c>
      <c r="B148" s="2">
        <v>45377.344224016197</v>
      </c>
      <c r="C148">
        <v>2000</v>
      </c>
      <c r="D148" s="3">
        <f t="shared" si="2"/>
        <v>4.1666898134280927E-2</v>
      </c>
      <c r="G148" s="2"/>
    </row>
    <row r="149" spans="1:7" x14ac:dyDescent="0.25">
      <c r="A149" s="2">
        <v>45377.542141782411</v>
      </c>
      <c r="B149" s="2">
        <v>45377.562975231478</v>
      </c>
      <c r="C149">
        <v>2000</v>
      </c>
      <c r="D149" s="3">
        <f t="shared" si="2"/>
        <v>2.0833449067140464E-2</v>
      </c>
      <c r="G149" s="2"/>
    </row>
    <row r="150" spans="1:7" x14ac:dyDescent="0.25">
      <c r="A150" s="2">
        <v>45378.302562673613</v>
      </c>
      <c r="B150" s="2">
        <v>45378.344229571761</v>
      </c>
      <c r="C150">
        <v>2000</v>
      </c>
      <c r="D150" s="3">
        <f t="shared" si="2"/>
        <v>4.1666898148832843E-2</v>
      </c>
      <c r="G150" s="2"/>
    </row>
    <row r="151" spans="1:7" x14ac:dyDescent="0.25">
      <c r="A151" s="2">
        <v>45378.542147337961</v>
      </c>
      <c r="B151" s="2">
        <v>45378.562980787043</v>
      </c>
      <c r="C151">
        <v>2000</v>
      </c>
      <c r="D151" s="3">
        <f t="shared" si="2"/>
        <v>2.0833449081692379E-2</v>
      </c>
      <c r="G151" s="2"/>
    </row>
    <row r="152" spans="1:7" x14ac:dyDescent="0.25">
      <c r="A152" s="2">
        <v>45379.417152199072</v>
      </c>
      <c r="B152" s="2">
        <v>45379.479652546303</v>
      </c>
      <c r="C152">
        <v>2000</v>
      </c>
      <c r="D152" s="3">
        <f t="shared" si="2"/>
        <v>6.2500347230525222E-2</v>
      </c>
      <c r="G152" s="2"/>
    </row>
    <row r="153" spans="1:7" x14ac:dyDescent="0.25">
      <c r="A153" s="2">
        <v>45380.542158449083</v>
      </c>
      <c r="B153" s="2">
        <v>45380.792159837962</v>
      </c>
      <c r="C153">
        <v>2000</v>
      </c>
      <c r="D153" s="3">
        <f t="shared" si="2"/>
        <v>0.25000138887844514</v>
      </c>
      <c r="G153" s="2"/>
    </row>
    <row r="154" spans="1:7" x14ac:dyDescent="0.25">
      <c r="A154" s="2">
        <v>45381.260912442129</v>
      </c>
      <c r="B154" s="2">
        <v>45381.302579340278</v>
      </c>
      <c r="C154">
        <v>2000</v>
      </c>
      <c r="D154" s="3">
        <f t="shared" si="2"/>
        <v>4.1666898148832843E-2</v>
      </c>
      <c r="G154" s="2"/>
    </row>
    <row r="155" spans="1:7" x14ac:dyDescent="0.25">
      <c r="A155" s="2">
        <v>45381.500497106477</v>
      </c>
      <c r="B155" s="2">
        <v>45381.521330555559</v>
      </c>
      <c r="C155">
        <v>2000</v>
      </c>
      <c r="D155" s="3">
        <f t="shared" si="2"/>
        <v>2.0833449081692379E-2</v>
      </c>
      <c r="G155" s="2"/>
    </row>
    <row r="156" spans="1:7" x14ac:dyDescent="0.25">
      <c r="A156" s="2">
        <v>45382.260917997693</v>
      </c>
      <c r="B156" s="2">
        <v>45382.302584895842</v>
      </c>
      <c r="C156">
        <v>2000</v>
      </c>
      <c r="D156" s="3">
        <f t="shared" si="2"/>
        <v>4.1666898148832843E-2</v>
      </c>
      <c r="G156" s="2"/>
    </row>
    <row r="157" spans="1:7" x14ac:dyDescent="0.25">
      <c r="A157" s="2">
        <v>45382.500502662027</v>
      </c>
      <c r="B157" s="2">
        <v>45382.521336111109</v>
      </c>
      <c r="C157">
        <v>2000</v>
      </c>
      <c r="D157" s="3">
        <f t="shared" si="2"/>
        <v>2.0833449081692379E-2</v>
      </c>
      <c r="G157" s="2"/>
    </row>
    <row r="158" spans="1:7" x14ac:dyDescent="0.25">
      <c r="A158" s="2">
        <v>45383.260923553244</v>
      </c>
      <c r="B158" s="2">
        <v>45383.302590451392</v>
      </c>
      <c r="C158">
        <v>4000</v>
      </c>
      <c r="D158" s="3">
        <f t="shared" si="2"/>
        <v>4.1666898148832843E-2</v>
      </c>
      <c r="G158" s="2"/>
    </row>
    <row r="159" spans="1:7" x14ac:dyDescent="0.25">
      <c r="A159" s="2">
        <v>45383.500508217592</v>
      </c>
      <c r="B159" s="2">
        <v>45383.521341666667</v>
      </c>
      <c r="C159">
        <v>4000</v>
      </c>
      <c r="D159" s="3">
        <f t="shared" si="2"/>
        <v>2.0833449074416421E-2</v>
      </c>
      <c r="G159" s="2"/>
    </row>
    <row r="160" spans="1:7" x14ac:dyDescent="0.25">
      <c r="A160" s="2">
        <v>45384.260929108787</v>
      </c>
      <c r="B160" s="2">
        <v>45384.302596006943</v>
      </c>
      <c r="C160">
        <v>2000</v>
      </c>
      <c r="D160" s="3">
        <f t="shared" si="2"/>
        <v>4.16668981561088E-2</v>
      </c>
      <c r="G160" s="2"/>
    </row>
    <row r="161" spans="1:7" x14ac:dyDescent="0.25">
      <c r="A161" s="2">
        <v>45384.50051377315</v>
      </c>
      <c r="B161" s="2">
        <v>45384.521347222217</v>
      </c>
      <c r="C161">
        <v>2000</v>
      </c>
      <c r="D161" s="3">
        <f t="shared" si="2"/>
        <v>2.0833449067140464E-2</v>
      </c>
      <c r="G161" s="2"/>
    </row>
    <row r="162" spans="1:7" x14ac:dyDescent="0.25">
      <c r="A162" s="2">
        <v>45385.260934664351</v>
      </c>
      <c r="B162" s="2">
        <v>45385.3026015625</v>
      </c>
      <c r="C162">
        <v>2000</v>
      </c>
      <c r="D162" s="3">
        <f t="shared" si="2"/>
        <v>4.1666898148832843E-2</v>
      </c>
      <c r="G162" s="2"/>
    </row>
    <row r="163" spans="1:7" x14ac:dyDescent="0.25">
      <c r="A163" s="2">
        <v>45385.500519328707</v>
      </c>
      <c r="B163" s="2">
        <v>45385.521352777767</v>
      </c>
      <c r="C163">
        <v>2000</v>
      </c>
      <c r="D163" s="3">
        <f t="shared" si="2"/>
        <v>2.0833449059864506E-2</v>
      </c>
      <c r="G163" s="2"/>
    </row>
    <row r="164" spans="1:7" x14ac:dyDescent="0.25">
      <c r="A164" s="2">
        <v>45386.375524189818</v>
      </c>
      <c r="B164" s="2">
        <v>45386.438024537027</v>
      </c>
      <c r="C164">
        <v>2000</v>
      </c>
      <c r="D164" s="3">
        <f t="shared" si="2"/>
        <v>6.2500347208697349E-2</v>
      </c>
      <c r="G164" s="2"/>
    </row>
    <row r="165" spans="1:7" x14ac:dyDescent="0.25">
      <c r="A165" s="2">
        <v>45387.542197337963</v>
      </c>
      <c r="B165" s="2">
        <v>45387.792198726849</v>
      </c>
      <c r="C165">
        <v>2000</v>
      </c>
      <c r="D165" s="3">
        <f t="shared" si="2"/>
        <v>0.2500013888857211</v>
      </c>
      <c r="G165" s="2"/>
    </row>
    <row r="166" spans="1:7" x14ac:dyDescent="0.25">
      <c r="A166" s="2">
        <v>45388.260951331024</v>
      </c>
      <c r="B166" s="2">
        <v>45388.302618229172</v>
      </c>
      <c r="C166">
        <v>2000</v>
      </c>
      <c r="D166" s="3">
        <f t="shared" si="2"/>
        <v>4.1666898148832843E-2</v>
      </c>
      <c r="G166" s="2"/>
    </row>
    <row r="167" spans="1:7" x14ac:dyDescent="0.25">
      <c r="A167" s="2">
        <v>45388.500535995372</v>
      </c>
      <c r="B167" s="2">
        <v>45388.521369444446</v>
      </c>
      <c r="C167">
        <v>2000</v>
      </c>
      <c r="D167" s="3">
        <f t="shared" si="2"/>
        <v>2.0833449074416421E-2</v>
      </c>
      <c r="G167" s="2"/>
    </row>
    <row r="168" spans="1:7" x14ac:dyDescent="0.25">
      <c r="A168" s="2">
        <v>45389.260956886566</v>
      </c>
      <c r="B168" s="2">
        <v>45389.302623784723</v>
      </c>
      <c r="C168">
        <v>2000</v>
      </c>
      <c r="D168" s="3">
        <f t="shared" si="2"/>
        <v>4.16668981561088E-2</v>
      </c>
      <c r="G168" s="2"/>
    </row>
    <row r="169" spans="1:7" x14ac:dyDescent="0.25">
      <c r="A169" s="2">
        <v>45389.500541550929</v>
      </c>
      <c r="B169" s="2">
        <v>45389.521374999997</v>
      </c>
      <c r="C169">
        <v>2000</v>
      </c>
      <c r="D169" s="3">
        <f t="shared" si="2"/>
        <v>2.0833449067140464E-2</v>
      </c>
      <c r="G169" s="2"/>
    </row>
    <row r="170" spans="1:7" x14ac:dyDescent="0.25">
      <c r="A170" s="2">
        <v>45390.260962442131</v>
      </c>
      <c r="B170" s="2">
        <v>45390.30262934028</v>
      </c>
      <c r="C170">
        <v>4000</v>
      </c>
      <c r="D170" s="3">
        <f t="shared" si="2"/>
        <v>4.1666898148832843E-2</v>
      </c>
      <c r="G170" s="2"/>
    </row>
    <row r="171" spans="1:7" x14ac:dyDescent="0.25">
      <c r="A171" s="2">
        <v>45390.50054710648</v>
      </c>
      <c r="B171" s="2">
        <v>45390.521380555547</v>
      </c>
      <c r="C171">
        <v>4000</v>
      </c>
      <c r="D171" s="3">
        <f t="shared" si="2"/>
        <v>2.0833449067140464E-2</v>
      </c>
      <c r="G171" s="2"/>
    </row>
    <row r="172" spans="1:7" x14ac:dyDescent="0.25">
      <c r="A172" s="2">
        <v>45391.260967997689</v>
      </c>
      <c r="B172" s="2">
        <v>45391.30263489583</v>
      </c>
      <c r="C172">
        <v>2000</v>
      </c>
      <c r="D172" s="3">
        <f t="shared" si="2"/>
        <v>4.1666898141556885E-2</v>
      </c>
      <c r="G172" s="2"/>
    </row>
    <row r="173" spans="1:7" x14ac:dyDescent="0.25">
      <c r="A173" s="2">
        <v>45391.500552662037</v>
      </c>
      <c r="B173" s="2">
        <v>45391.521386111111</v>
      </c>
      <c r="C173">
        <v>2000</v>
      </c>
      <c r="D173" s="3">
        <f t="shared" si="2"/>
        <v>2.0833449074416421E-2</v>
      </c>
      <c r="G173" s="2"/>
    </row>
    <row r="174" spans="1:7" x14ac:dyDescent="0.25">
      <c r="A174" s="2">
        <v>45392.260973553239</v>
      </c>
      <c r="B174" s="2">
        <v>45392.302640451388</v>
      </c>
      <c r="C174">
        <v>2000</v>
      </c>
      <c r="D174" s="3">
        <f t="shared" si="2"/>
        <v>4.1666898148832843E-2</v>
      </c>
      <c r="G174" s="2"/>
    </row>
    <row r="175" spans="1:7" x14ac:dyDescent="0.25">
      <c r="A175" s="2">
        <v>45392.500558217587</v>
      </c>
      <c r="B175" s="2">
        <v>45392.521391666669</v>
      </c>
      <c r="C175">
        <v>2000</v>
      </c>
      <c r="D175" s="3">
        <f t="shared" si="2"/>
        <v>2.0833449081692379E-2</v>
      </c>
      <c r="G175" s="2"/>
    </row>
    <row r="176" spans="1:7" x14ac:dyDescent="0.25">
      <c r="A176" s="2">
        <v>45393.375563078713</v>
      </c>
      <c r="B176" s="2">
        <v>45393.438063425929</v>
      </c>
      <c r="C176">
        <v>2000</v>
      </c>
      <c r="D176" s="3">
        <f t="shared" si="2"/>
        <v>6.2500347215973306E-2</v>
      </c>
      <c r="G176" s="2"/>
    </row>
    <row r="177" spans="1:7" x14ac:dyDescent="0.25">
      <c r="A177" s="2">
        <v>45394.542236226851</v>
      </c>
      <c r="B177" s="2">
        <v>45394.792237615737</v>
      </c>
      <c r="C177">
        <v>2000</v>
      </c>
      <c r="D177" s="3">
        <f t="shared" si="2"/>
        <v>0.2500013888857211</v>
      </c>
      <c r="G177" s="2"/>
    </row>
    <row r="178" spans="1:7" x14ac:dyDescent="0.25">
      <c r="A178" s="2">
        <v>45395.260990219911</v>
      </c>
      <c r="B178" s="2">
        <v>45395.302657118053</v>
      </c>
      <c r="C178">
        <v>2000</v>
      </c>
      <c r="D178" s="3">
        <f t="shared" si="2"/>
        <v>4.1666898141556885E-2</v>
      </c>
      <c r="G178" s="2"/>
    </row>
    <row r="179" spans="1:7" x14ac:dyDescent="0.25">
      <c r="A179" s="2">
        <v>45395.50057488426</v>
      </c>
      <c r="B179" s="2">
        <v>45395.521408333327</v>
      </c>
      <c r="C179">
        <v>2000</v>
      </c>
      <c r="D179" s="3">
        <f t="shared" si="2"/>
        <v>2.0833449067140464E-2</v>
      </c>
      <c r="G179" s="2"/>
    </row>
    <row r="180" spans="1:7" x14ac:dyDescent="0.25">
      <c r="A180" s="2">
        <v>45396.260995775461</v>
      </c>
      <c r="B180" s="2">
        <v>45396.30266267361</v>
      </c>
      <c r="C180">
        <v>2000</v>
      </c>
      <c r="D180" s="3">
        <f t="shared" si="2"/>
        <v>4.1666898148832843E-2</v>
      </c>
      <c r="G180" s="2"/>
    </row>
    <row r="181" spans="1:7" x14ac:dyDescent="0.25">
      <c r="A181" s="2">
        <v>45396.500580439817</v>
      </c>
      <c r="B181" s="2">
        <v>45396.521413888891</v>
      </c>
      <c r="C181">
        <v>2000</v>
      </c>
      <c r="D181" s="3">
        <f t="shared" si="2"/>
        <v>2.0833449074416421E-2</v>
      </c>
      <c r="G181" s="2"/>
    </row>
    <row r="182" spans="1:7" x14ac:dyDescent="0.25">
      <c r="A182" s="2">
        <v>45397.261001331019</v>
      </c>
      <c r="B182" s="2">
        <v>45397.302668229167</v>
      </c>
      <c r="C182">
        <v>4000</v>
      </c>
      <c r="D182" s="3">
        <f t="shared" si="2"/>
        <v>4.1666898148832843E-2</v>
      </c>
      <c r="G182" s="2"/>
    </row>
    <row r="183" spans="1:7" x14ac:dyDescent="0.25">
      <c r="A183" s="2">
        <v>45397.500585995367</v>
      </c>
      <c r="B183" s="2">
        <v>45397.521419444442</v>
      </c>
      <c r="C183">
        <v>4000</v>
      </c>
      <c r="D183" s="3">
        <f t="shared" si="2"/>
        <v>2.0833449074416421E-2</v>
      </c>
      <c r="G183" s="2"/>
    </row>
    <row r="184" spans="1:7" x14ac:dyDescent="0.25">
      <c r="A184" s="2">
        <v>45398.261006886583</v>
      </c>
      <c r="B184" s="2">
        <v>45398.302673784718</v>
      </c>
      <c r="C184">
        <v>2000</v>
      </c>
      <c r="D184" s="3">
        <f t="shared" si="2"/>
        <v>4.1666898134280927E-2</v>
      </c>
      <c r="G184" s="2"/>
    </row>
    <row r="185" spans="1:7" x14ac:dyDescent="0.25">
      <c r="A185" s="2">
        <v>45398.500591550917</v>
      </c>
      <c r="B185" s="2">
        <v>45398.521424999999</v>
      </c>
      <c r="C185">
        <v>2000</v>
      </c>
      <c r="D185" s="3">
        <f t="shared" si="2"/>
        <v>2.0833449081692379E-2</v>
      </c>
      <c r="G185" s="2"/>
    </row>
    <row r="186" spans="1:7" x14ac:dyDescent="0.25">
      <c r="A186" s="2">
        <v>45399.261012442134</v>
      </c>
      <c r="B186" s="2">
        <v>45399.302679340282</v>
      </c>
      <c r="C186">
        <v>2000</v>
      </c>
      <c r="D186" s="3">
        <f t="shared" si="2"/>
        <v>4.1666898148832843E-2</v>
      </c>
      <c r="G186" s="2"/>
    </row>
    <row r="187" spans="1:7" x14ac:dyDescent="0.25">
      <c r="A187" s="2">
        <v>45399.500597106482</v>
      </c>
      <c r="B187" s="2">
        <v>45399.521430555556</v>
      </c>
      <c r="C187">
        <v>2000</v>
      </c>
      <c r="D187" s="3">
        <f t="shared" si="2"/>
        <v>2.0833449074416421E-2</v>
      </c>
      <c r="G187" s="2"/>
    </row>
    <row r="188" spans="1:7" x14ac:dyDescent="0.25">
      <c r="A188" s="2">
        <v>45400.375601967593</v>
      </c>
      <c r="B188" s="2">
        <v>45400.438102314823</v>
      </c>
      <c r="C188">
        <v>2000</v>
      </c>
      <c r="D188" s="3">
        <f t="shared" si="2"/>
        <v>6.2500347230525222E-2</v>
      </c>
      <c r="G188" s="2"/>
    </row>
    <row r="189" spans="1:7" x14ac:dyDescent="0.25">
      <c r="A189" s="2">
        <v>45401.542275115738</v>
      </c>
      <c r="B189" s="2">
        <v>45401.792276504631</v>
      </c>
      <c r="C189">
        <v>2000</v>
      </c>
      <c r="D189" s="3">
        <f t="shared" si="2"/>
        <v>0.25000138889299706</v>
      </c>
      <c r="G189" s="2"/>
    </row>
    <row r="190" spans="1:7" x14ac:dyDescent="0.25">
      <c r="A190" s="2">
        <v>45402.261029108799</v>
      </c>
      <c r="B190" s="2">
        <v>45402.302696006947</v>
      </c>
      <c r="C190">
        <v>2000</v>
      </c>
      <c r="D190" s="3">
        <f t="shared" si="2"/>
        <v>4.1666898148832843E-2</v>
      </c>
      <c r="G190" s="2"/>
    </row>
    <row r="191" spans="1:7" x14ac:dyDescent="0.25">
      <c r="A191" s="2">
        <v>45402.500613773147</v>
      </c>
      <c r="B191" s="2">
        <v>45402.521447222221</v>
      </c>
      <c r="C191">
        <v>2000</v>
      </c>
      <c r="D191" s="3">
        <f t="shared" si="2"/>
        <v>2.0833449074416421E-2</v>
      </c>
      <c r="G191" s="2"/>
    </row>
    <row r="192" spans="1:7" x14ac:dyDescent="0.25">
      <c r="A192" s="2">
        <v>45403.261034664349</v>
      </c>
      <c r="B192" s="2">
        <v>45403.302701562498</v>
      </c>
      <c r="C192">
        <v>2000</v>
      </c>
      <c r="D192" s="3">
        <f t="shared" si="2"/>
        <v>4.1666898148832843E-2</v>
      </c>
      <c r="G192" s="2"/>
    </row>
    <row r="193" spans="1:7" x14ac:dyDescent="0.25">
      <c r="A193" s="2">
        <v>45403.500619328697</v>
      </c>
      <c r="B193" s="2">
        <v>45403.521452777779</v>
      </c>
      <c r="C193">
        <v>2000</v>
      </c>
      <c r="D193" s="3">
        <f t="shared" si="2"/>
        <v>2.0833449081692379E-2</v>
      </c>
      <c r="G193" s="2"/>
    </row>
    <row r="194" spans="1:7" x14ac:dyDescent="0.25">
      <c r="A194" s="2">
        <v>45404.261040219913</v>
      </c>
      <c r="B194" s="2">
        <v>45404.302707118048</v>
      </c>
      <c r="C194">
        <v>4000</v>
      </c>
      <c r="D194" s="3">
        <f t="shared" si="2"/>
        <v>4.1666898134280927E-2</v>
      </c>
      <c r="G194" s="2"/>
    </row>
    <row r="195" spans="1:7" x14ac:dyDescent="0.25">
      <c r="A195" s="2">
        <v>45404.500624884262</v>
      </c>
      <c r="B195" s="2">
        <v>45404.521458333344</v>
      </c>
      <c r="C195">
        <v>4000</v>
      </c>
      <c r="D195" s="3">
        <f t="shared" si="2"/>
        <v>2.0833449081692379E-2</v>
      </c>
      <c r="G195" s="2"/>
    </row>
    <row r="196" spans="1:7" x14ac:dyDescent="0.25">
      <c r="A196" s="2">
        <v>45405.261045775464</v>
      </c>
      <c r="B196" s="2">
        <v>45405.302712673612</v>
      </c>
      <c r="C196">
        <v>2000</v>
      </c>
      <c r="D196" s="3">
        <f t="shared" ref="D196:D259" si="3">B196-A196</f>
        <v>4.1666898148832843E-2</v>
      </c>
      <c r="G196" s="2"/>
    </row>
    <row r="197" spans="1:7" x14ac:dyDescent="0.25">
      <c r="A197" s="2">
        <v>45405.500630439812</v>
      </c>
      <c r="B197" s="2">
        <v>45405.521463888887</v>
      </c>
      <c r="C197">
        <v>2000</v>
      </c>
      <c r="D197" s="3">
        <f t="shared" si="3"/>
        <v>2.0833449074416421E-2</v>
      </c>
      <c r="G197" s="2"/>
    </row>
    <row r="198" spans="1:7" x14ac:dyDescent="0.25">
      <c r="A198" s="2">
        <v>45406.261051331021</v>
      </c>
      <c r="B198" s="2">
        <v>45406.30271822917</v>
      </c>
      <c r="C198">
        <v>2000</v>
      </c>
      <c r="D198" s="3">
        <f t="shared" si="3"/>
        <v>4.1666898148832843E-2</v>
      </c>
      <c r="G198" s="2"/>
    </row>
    <row r="199" spans="1:7" x14ac:dyDescent="0.25">
      <c r="A199" s="2">
        <v>45406.50063599537</v>
      </c>
      <c r="B199" s="2">
        <v>45406.521469444437</v>
      </c>
      <c r="C199">
        <v>2000</v>
      </c>
      <c r="D199" s="3">
        <f t="shared" si="3"/>
        <v>2.0833449067140464E-2</v>
      </c>
      <c r="G199" s="2"/>
    </row>
    <row r="200" spans="1:7" x14ac:dyDescent="0.25">
      <c r="A200" s="2">
        <v>45407.37564085648</v>
      </c>
      <c r="B200" s="2">
        <v>45407.438141203696</v>
      </c>
      <c r="C200">
        <v>2000</v>
      </c>
      <c r="D200" s="3">
        <f t="shared" si="3"/>
        <v>6.2500347215973306E-2</v>
      </c>
      <c r="G200" s="2"/>
    </row>
    <row r="201" spans="1:7" x14ac:dyDescent="0.25">
      <c r="A201" s="2">
        <v>45408.542314004633</v>
      </c>
      <c r="B201" s="2">
        <v>45408.792315393519</v>
      </c>
      <c r="C201">
        <v>2000</v>
      </c>
      <c r="D201" s="3">
        <f t="shared" si="3"/>
        <v>0.2500013888857211</v>
      </c>
      <c r="G201" s="2"/>
    </row>
    <row r="202" spans="1:7" x14ac:dyDescent="0.25">
      <c r="A202" s="2">
        <v>45409.261067997693</v>
      </c>
      <c r="B202" s="2">
        <v>45409.302734895828</v>
      </c>
      <c r="C202">
        <v>2000</v>
      </c>
      <c r="D202" s="3">
        <f t="shared" si="3"/>
        <v>4.1666898134280927E-2</v>
      </c>
      <c r="G202" s="2"/>
    </row>
    <row r="203" spans="1:7" x14ac:dyDescent="0.25">
      <c r="A203" s="2">
        <v>45409.500652662027</v>
      </c>
      <c r="B203" s="2">
        <v>45409.521486111109</v>
      </c>
      <c r="C203">
        <v>2000</v>
      </c>
      <c r="D203" s="3">
        <f t="shared" si="3"/>
        <v>2.0833449081692379E-2</v>
      </c>
      <c r="G203" s="2"/>
    </row>
    <row r="204" spans="1:7" x14ac:dyDescent="0.25">
      <c r="A204" s="2">
        <v>45410.261073553243</v>
      </c>
      <c r="B204" s="2">
        <v>45410.302740451392</v>
      </c>
      <c r="C204">
        <v>2000</v>
      </c>
      <c r="D204" s="3">
        <f t="shared" si="3"/>
        <v>4.1666898148832843E-2</v>
      </c>
      <c r="G204" s="2"/>
    </row>
    <row r="205" spans="1:7" x14ac:dyDescent="0.25">
      <c r="A205" s="2">
        <v>45410.500658217592</v>
      </c>
      <c r="B205" s="2">
        <v>45410.521491666666</v>
      </c>
      <c r="C205">
        <v>2000</v>
      </c>
      <c r="D205" s="3">
        <f t="shared" si="3"/>
        <v>2.0833449074416421E-2</v>
      </c>
      <c r="G205" s="2"/>
    </row>
    <row r="206" spans="1:7" x14ac:dyDescent="0.25">
      <c r="A206" s="2">
        <v>45411.261079108794</v>
      </c>
      <c r="B206" s="2">
        <v>45411.302746006942</v>
      </c>
      <c r="C206">
        <v>4000</v>
      </c>
      <c r="D206" s="3">
        <f t="shared" si="3"/>
        <v>4.1666898148832843E-2</v>
      </c>
      <c r="G206" s="2"/>
    </row>
    <row r="207" spans="1:7" x14ac:dyDescent="0.25">
      <c r="A207" s="2">
        <v>45411.500663773149</v>
      </c>
      <c r="B207" s="2">
        <v>45411.521497222217</v>
      </c>
      <c r="C207">
        <v>4000</v>
      </c>
      <c r="D207" s="3">
        <f t="shared" si="3"/>
        <v>2.0833449067140464E-2</v>
      </c>
      <c r="G207" s="2"/>
    </row>
    <row r="208" spans="1:7" x14ac:dyDescent="0.25">
      <c r="A208" s="2">
        <v>45412.261084664351</v>
      </c>
      <c r="B208" s="2">
        <v>45412.3027515625</v>
      </c>
      <c r="C208">
        <v>2000</v>
      </c>
      <c r="D208" s="3">
        <f t="shared" si="3"/>
        <v>4.1666898148832843E-2</v>
      </c>
      <c r="G208" s="2"/>
    </row>
    <row r="209" spans="1:7" x14ac:dyDescent="0.25">
      <c r="A209" s="2">
        <v>45412.500669328707</v>
      </c>
      <c r="B209" s="2">
        <v>45412.521502777781</v>
      </c>
      <c r="C209">
        <v>2000</v>
      </c>
      <c r="D209" s="3">
        <f t="shared" si="3"/>
        <v>2.0833449074416421E-2</v>
      </c>
      <c r="G209" s="2"/>
    </row>
    <row r="210" spans="1:7" x14ac:dyDescent="0.25">
      <c r="A210" s="2">
        <v>45413.261090219909</v>
      </c>
      <c r="B210" s="2">
        <v>45413.302757118057</v>
      </c>
      <c r="C210">
        <v>2000</v>
      </c>
      <c r="D210" s="3">
        <f t="shared" si="3"/>
        <v>4.1666898148832843E-2</v>
      </c>
      <c r="G210" s="2"/>
    </row>
    <row r="211" spans="1:7" x14ac:dyDescent="0.25">
      <c r="A211" s="2">
        <v>45413.500674884257</v>
      </c>
      <c r="B211" s="2">
        <v>45413.521508333331</v>
      </c>
      <c r="C211">
        <v>2000</v>
      </c>
      <c r="D211" s="3">
        <f t="shared" si="3"/>
        <v>2.0833449074416421E-2</v>
      </c>
      <c r="G211" s="2"/>
    </row>
    <row r="212" spans="1:7" x14ac:dyDescent="0.25">
      <c r="A212" s="2">
        <v>45414.375679745368</v>
      </c>
      <c r="B212" s="2">
        <v>45414.438180092591</v>
      </c>
      <c r="C212">
        <v>2000</v>
      </c>
      <c r="D212" s="3">
        <f t="shared" si="3"/>
        <v>6.2500347223249264E-2</v>
      </c>
      <c r="G212" s="2"/>
    </row>
    <row r="213" spans="1:7" x14ac:dyDescent="0.25">
      <c r="A213" s="2">
        <v>45415.542352893521</v>
      </c>
      <c r="B213" s="2">
        <v>45415.792354282406</v>
      </c>
      <c r="C213">
        <v>2000</v>
      </c>
      <c r="D213" s="3">
        <f t="shared" si="3"/>
        <v>0.2500013888857211</v>
      </c>
      <c r="G213" s="2"/>
    </row>
    <row r="214" spans="1:7" x14ac:dyDescent="0.25">
      <c r="A214" s="2">
        <v>45416.260416666657</v>
      </c>
      <c r="B214" s="2">
        <v>45416.302083333343</v>
      </c>
      <c r="C214">
        <v>2000</v>
      </c>
      <c r="D214" s="3">
        <f t="shared" si="3"/>
        <v>4.166666668606922E-2</v>
      </c>
      <c r="G214" s="2"/>
    </row>
    <row r="215" spans="1:7" x14ac:dyDescent="0.25">
      <c r="A215" s="2">
        <v>45416.5</v>
      </c>
      <c r="B215" s="2">
        <v>45416.520833333343</v>
      </c>
      <c r="C215">
        <v>2000</v>
      </c>
      <c r="D215" s="3">
        <f t="shared" si="3"/>
        <v>2.083333334303461E-2</v>
      </c>
      <c r="G215" s="2"/>
    </row>
    <row r="216" spans="1:7" x14ac:dyDescent="0.25">
      <c r="A216" s="2">
        <v>45417.260416666657</v>
      </c>
      <c r="B216" s="2">
        <v>45417.302083333343</v>
      </c>
      <c r="C216">
        <v>2000</v>
      </c>
      <c r="D216" s="3">
        <f t="shared" si="3"/>
        <v>4.166666668606922E-2</v>
      </c>
      <c r="G216" s="2"/>
    </row>
    <row r="217" spans="1:7" x14ac:dyDescent="0.25">
      <c r="A217" s="2">
        <v>45417.5</v>
      </c>
      <c r="B217" s="2">
        <v>45417.520833333343</v>
      </c>
      <c r="C217">
        <v>2000</v>
      </c>
      <c r="D217" s="3">
        <f t="shared" si="3"/>
        <v>2.083333334303461E-2</v>
      </c>
      <c r="G217" s="2"/>
    </row>
    <row r="218" spans="1:7" x14ac:dyDescent="0.25">
      <c r="A218" s="2">
        <v>45418.260416666657</v>
      </c>
      <c r="B218" s="2">
        <v>45418.302083333343</v>
      </c>
      <c r="C218">
        <v>4000</v>
      </c>
      <c r="D218" s="3">
        <f t="shared" si="3"/>
        <v>4.166666668606922E-2</v>
      </c>
      <c r="G218" s="2"/>
    </row>
    <row r="219" spans="1:7" x14ac:dyDescent="0.25">
      <c r="A219" s="2">
        <v>45418.5</v>
      </c>
      <c r="B219" s="2">
        <v>45418.520833333343</v>
      </c>
      <c r="C219">
        <v>4000</v>
      </c>
      <c r="D219" s="3">
        <f t="shared" si="3"/>
        <v>2.083333334303461E-2</v>
      </c>
      <c r="G219" s="2"/>
    </row>
    <row r="220" spans="1:7" x14ac:dyDescent="0.25">
      <c r="A220" s="2">
        <v>45419.260416666657</v>
      </c>
      <c r="B220" s="2">
        <v>45419.302083333343</v>
      </c>
      <c r="C220">
        <v>2000</v>
      </c>
      <c r="D220" s="3">
        <f t="shared" si="3"/>
        <v>4.166666668606922E-2</v>
      </c>
      <c r="G220" s="2"/>
    </row>
    <row r="221" spans="1:7" x14ac:dyDescent="0.25">
      <c r="A221" s="2">
        <v>45419.5</v>
      </c>
      <c r="B221" s="2">
        <v>45419.520833333343</v>
      </c>
      <c r="C221">
        <v>2000</v>
      </c>
      <c r="D221" s="3">
        <f t="shared" si="3"/>
        <v>2.083333334303461E-2</v>
      </c>
      <c r="G221" s="2"/>
    </row>
    <row r="222" spans="1:7" x14ac:dyDescent="0.25">
      <c r="A222" s="2">
        <v>45420.260416666657</v>
      </c>
      <c r="B222" s="2">
        <v>45420.302083333343</v>
      </c>
      <c r="C222">
        <v>2000</v>
      </c>
      <c r="D222" s="3">
        <f t="shared" si="3"/>
        <v>4.166666668606922E-2</v>
      </c>
      <c r="G222" s="2"/>
    </row>
    <row r="223" spans="1:7" x14ac:dyDescent="0.25">
      <c r="A223" s="2">
        <v>45420.5</v>
      </c>
      <c r="B223" s="2">
        <v>45420.520833333343</v>
      </c>
      <c r="C223">
        <v>2000</v>
      </c>
      <c r="D223" s="3">
        <f t="shared" si="3"/>
        <v>2.083333334303461E-2</v>
      </c>
      <c r="G223" s="2"/>
    </row>
    <row r="224" spans="1:7" x14ac:dyDescent="0.25">
      <c r="A224" s="2">
        <v>45421.375</v>
      </c>
      <c r="B224" s="2">
        <v>45421.4375</v>
      </c>
      <c r="C224">
        <v>2000</v>
      </c>
      <c r="D224" s="3">
        <f t="shared" si="3"/>
        <v>6.25E-2</v>
      </c>
      <c r="G224" s="2"/>
    </row>
    <row r="225" spans="1:7" x14ac:dyDescent="0.25">
      <c r="A225" s="2">
        <v>45422.541666666657</v>
      </c>
      <c r="B225" s="2">
        <v>45422.791666666657</v>
      </c>
      <c r="C225">
        <v>2000</v>
      </c>
      <c r="D225" s="3">
        <f t="shared" si="3"/>
        <v>0.25</v>
      </c>
      <c r="G225" s="2"/>
    </row>
    <row r="226" spans="1:7" x14ac:dyDescent="0.25">
      <c r="A226" s="2">
        <v>45423.260416666657</v>
      </c>
      <c r="B226" s="2">
        <v>45423.302083333343</v>
      </c>
      <c r="C226">
        <v>2000</v>
      </c>
      <c r="D226" s="3">
        <f t="shared" si="3"/>
        <v>4.166666668606922E-2</v>
      </c>
      <c r="G226" s="2"/>
    </row>
    <row r="227" spans="1:7" x14ac:dyDescent="0.25">
      <c r="A227" s="2">
        <v>45423.5</v>
      </c>
      <c r="B227" s="2">
        <v>45423.520833333343</v>
      </c>
      <c r="C227">
        <v>2000</v>
      </c>
      <c r="D227" s="3">
        <f t="shared" si="3"/>
        <v>2.083333334303461E-2</v>
      </c>
      <c r="G227" s="2"/>
    </row>
    <row r="228" spans="1:7" x14ac:dyDescent="0.25">
      <c r="A228" s="2">
        <v>45424.260416666657</v>
      </c>
      <c r="B228" s="2">
        <v>45424.302083333343</v>
      </c>
      <c r="C228">
        <v>2000</v>
      </c>
      <c r="D228" s="3">
        <f t="shared" si="3"/>
        <v>4.166666668606922E-2</v>
      </c>
      <c r="G228" s="2"/>
    </row>
    <row r="229" spans="1:7" x14ac:dyDescent="0.25">
      <c r="A229" s="2">
        <v>45424.5</v>
      </c>
      <c r="B229" s="2">
        <v>45424.520833333343</v>
      </c>
      <c r="C229">
        <v>2000</v>
      </c>
      <c r="D229" s="3">
        <f t="shared" si="3"/>
        <v>2.083333334303461E-2</v>
      </c>
      <c r="G229" s="2"/>
    </row>
    <row r="230" spans="1:7" x14ac:dyDescent="0.25">
      <c r="A230" s="2">
        <v>45425.260416666657</v>
      </c>
      <c r="B230" s="2">
        <v>45425.302083333343</v>
      </c>
      <c r="C230">
        <v>4000</v>
      </c>
      <c r="D230" s="3">
        <f t="shared" si="3"/>
        <v>4.166666668606922E-2</v>
      </c>
      <c r="G230" s="2"/>
    </row>
    <row r="231" spans="1:7" x14ac:dyDescent="0.25">
      <c r="A231" s="2">
        <v>45425.5</v>
      </c>
      <c r="B231" s="2">
        <v>45425.520833333343</v>
      </c>
      <c r="C231">
        <v>4000</v>
      </c>
      <c r="D231" s="3">
        <f t="shared" si="3"/>
        <v>2.083333334303461E-2</v>
      </c>
      <c r="G231" s="2"/>
    </row>
    <row r="232" spans="1:7" x14ac:dyDescent="0.25">
      <c r="A232" s="2">
        <v>45426.260416666657</v>
      </c>
      <c r="B232" s="2">
        <v>45426.302083333343</v>
      </c>
      <c r="C232">
        <v>2000</v>
      </c>
      <c r="D232" s="3">
        <f t="shared" si="3"/>
        <v>4.166666668606922E-2</v>
      </c>
      <c r="G232" s="2"/>
    </row>
    <row r="233" spans="1:7" x14ac:dyDescent="0.25">
      <c r="A233" s="2">
        <v>45426.5</v>
      </c>
      <c r="B233" s="2">
        <v>45426.520833333343</v>
      </c>
      <c r="C233">
        <v>2000</v>
      </c>
      <c r="D233" s="3">
        <f t="shared" si="3"/>
        <v>2.083333334303461E-2</v>
      </c>
      <c r="G233" s="2"/>
    </row>
    <row r="234" spans="1:7" x14ac:dyDescent="0.25">
      <c r="A234" s="2">
        <v>45427.260416666657</v>
      </c>
      <c r="B234" s="2">
        <v>45427.302083333343</v>
      </c>
      <c r="C234">
        <v>2000</v>
      </c>
      <c r="D234" s="3">
        <f t="shared" si="3"/>
        <v>4.166666668606922E-2</v>
      </c>
      <c r="G234" s="2"/>
    </row>
    <row r="235" spans="1:7" x14ac:dyDescent="0.25">
      <c r="A235" s="2">
        <v>45427.5</v>
      </c>
      <c r="B235" s="2">
        <v>45427.520833333343</v>
      </c>
      <c r="C235">
        <v>2000</v>
      </c>
      <c r="D235" s="3">
        <f t="shared" si="3"/>
        <v>2.083333334303461E-2</v>
      </c>
      <c r="G235" s="2"/>
    </row>
    <row r="236" spans="1:7" x14ac:dyDescent="0.25">
      <c r="A236" s="2">
        <v>45428.375</v>
      </c>
      <c r="B236" s="2">
        <v>45428.4375</v>
      </c>
      <c r="C236">
        <v>2000</v>
      </c>
      <c r="D236" s="3">
        <f t="shared" si="3"/>
        <v>6.25E-2</v>
      </c>
      <c r="G236" s="2"/>
    </row>
    <row r="237" spans="1:7" x14ac:dyDescent="0.25">
      <c r="A237" s="2">
        <v>45429.541666666657</v>
      </c>
      <c r="B237" s="2">
        <v>45429.791666666657</v>
      </c>
      <c r="C237">
        <v>2000</v>
      </c>
      <c r="D237" s="3">
        <f t="shared" si="3"/>
        <v>0.25</v>
      </c>
      <c r="G237" s="2"/>
    </row>
    <row r="238" spans="1:7" x14ac:dyDescent="0.25">
      <c r="A238" s="2">
        <v>45430.260416666657</v>
      </c>
      <c r="B238" s="2">
        <v>45430.302083333343</v>
      </c>
      <c r="C238">
        <v>2000</v>
      </c>
      <c r="D238" s="3">
        <f t="shared" si="3"/>
        <v>4.166666668606922E-2</v>
      </c>
      <c r="G238" s="2"/>
    </row>
    <row r="239" spans="1:7" x14ac:dyDescent="0.25">
      <c r="A239" s="2">
        <v>45430.5</v>
      </c>
      <c r="B239" s="2">
        <v>45430.520833333343</v>
      </c>
      <c r="C239">
        <v>2000</v>
      </c>
      <c r="D239" s="3">
        <f t="shared" si="3"/>
        <v>2.083333334303461E-2</v>
      </c>
      <c r="G239" s="2"/>
    </row>
    <row r="240" spans="1:7" x14ac:dyDescent="0.25">
      <c r="A240" s="2">
        <v>45431.260416666657</v>
      </c>
      <c r="B240" s="2">
        <v>45431.302083333343</v>
      </c>
      <c r="C240">
        <v>2000</v>
      </c>
      <c r="D240" s="3">
        <f t="shared" si="3"/>
        <v>4.166666668606922E-2</v>
      </c>
      <c r="G240" s="2"/>
    </row>
    <row r="241" spans="1:7" x14ac:dyDescent="0.25">
      <c r="A241" s="2">
        <v>45431.5</v>
      </c>
      <c r="B241" s="2">
        <v>45431.520833333343</v>
      </c>
      <c r="C241">
        <v>2000</v>
      </c>
      <c r="D241" s="3">
        <f t="shared" si="3"/>
        <v>2.083333334303461E-2</v>
      </c>
      <c r="G241" s="2"/>
    </row>
    <row r="242" spans="1:7" x14ac:dyDescent="0.25">
      <c r="A242" s="2">
        <v>45432.260416666657</v>
      </c>
      <c r="B242" s="2">
        <v>45432.302083333343</v>
      </c>
      <c r="C242">
        <v>4000</v>
      </c>
      <c r="D242" s="3">
        <f t="shared" si="3"/>
        <v>4.166666668606922E-2</v>
      </c>
      <c r="G242" s="2"/>
    </row>
    <row r="243" spans="1:7" x14ac:dyDescent="0.25">
      <c r="A243" s="2">
        <v>45432.5</v>
      </c>
      <c r="B243" s="2">
        <v>45432.520833333343</v>
      </c>
      <c r="C243">
        <v>4000</v>
      </c>
      <c r="D243" s="3">
        <f t="shared" si="3"/>
        <v>2.083333334303461E-2</v>
      </c>
      <c r="G243" s="2"/>
    </row>
    <row r="244" spans="1:7" x14ac:dyDescent="0.25">
      <c r="A244" s="2">
        <v>45433.260416666657</v>
      </c>
      <c r="B244" s="2">
        <v>45433.302083333343</v>
      </c>
      <c r="C244">
        <v>2000</v>
      </c>
      <c r="D244" s="3">
        <f t="shared" si="3"/>
        <v>4.166666668606922E-2</v>
      </c>
      <c r="G244" s="2"/>
    </row>
    <row r="245" spans="1:7" x14ac:dyDescent="0.25">
      <c r="A245" s="2">
        <v>45433.5</v>
      </c>
      <c r="B245" s="2">
        <v>45433.520833333343</v>
      </c>
      <c r="C245">
        <v>2000</v>
      </c>
      <c r="D245" s="3">
        <f t="shared" si="3"/>
        <v>2.083333334303461E-2</v>
      </c>
      <c r="G245" s="2"/>
    </row>
    <row r="246" spans="1:7" x14ac:dyDescent="0.25">
      <c r="A246" s="2">
        <v>45434.260416666657</v>
      </c>
      <c r="B246" s="2">
        <v>45434.302083333343</v>
      </c>
      <c r="C246">
        <v>2000</v>
      </c>
      <c r="D246" s="3">
        <f t="shared" si="3"/>
        <v>4.166666668606922E-2</v>
      </c>
      <c r="G246" s="2"/>
    </row>
    <row r="247" spans="1:7" x14ac:dyDescent="0.25">
      <c r="A247" s="2">
        <v>45434.5</v>
      </c>
      <c r="B247" s="2">
        <v>45434.520833333343</v>
      </c>
      <c r="C247">
        <v>2000</v>
      </c>
      <c r="D247" s="3">
        <f t="shared" si="3"/>
        <v>2.083333334303461E-2</v>
      </c>
      <c r="G247" s="2"/>
    </row>
    <row r="248" spans="1:7" x14ac:dyDescent="0.25">
      <c r="A248" s="2">
        <v>45435.375</v>
      </c>
      <c r="B248" s="2">
        <v>45435.4375</v>
      </c>
      <c r="C248">
        <v>2000</v>
      </c>
      <c r="D248" s="3">
        <f t="shared" si="3"/>
        <v>6.25E-2</v>
      </c>
      <c r="G248" s="2"/>
    </row>
    <row r="249" spans="1:7" x14ac:dyDescent="0.25">
      <c r="A249" s="2">
        <v>45436.541666666657</v>
      </c>
      <c r="B249" s="2">
        <v>45436.791666666657</v>
      </c>
      <c r="C249">
        <v>2000</v>
      </c>
      <c r="D249" s="3">
        <f t="shared" si="3"/>
        <v>0.25</v>
      </c>
      <c r="G249" s="2"/>
    </row>
    <row r="250" spans="1:7" x14ac:dyDescent="0.25">
      <c r="A250" s="2">
        <v>45437.260416666657</v>
      </c>
      <c r="B250" s="2">
        <v>45437.302083333343</v>
      </c>
      <c r="C250">
        <v>2000</v>
      </c>
      <c r="D250" s="3">
        <f t="shared" si="3"/>
        <v>4.166666668606922E-2</v>
      </c>
      <c r="G250" s="2"/>
    </row>
    <row r="251" spans="1:7" x14ac:dyDescent="0.25">
      <c r="A251" s="2">
        <v>45437.5</v>
      </c>
      <c r="B251" s="2">
        <v>45437.520833333343</v>
      </c>
      <c r="C251">
        <v>2000</v>
      </c>
      <c r="D251" s="3">
        <f t="shared" si="3"/>
        <v>2.083333334303461E-2</v>
      </c>
      <c r="G251" s="2"/>
    </row>
    <row r="252" spans="1:7" x14ac:dyDescent="0.25">
      <c r="A252" s="2">
        <v>45438.260416666657</v>
      </c>
      <c r="B252" s="2">
        <v>45438.302083333343</v>
      </c>
      <c r="C252">
        <v>2000</v>
      </c>
      <c r="D252" s="3">
        <f t="shared" si="3"/>
        <v>4.166666668606922E-2</v>
      </c>
      <c r="G252" s="2"/>
    </row>
    <row r="253" spans="1:7" x14ac:dyDescent="0.25">
      <c r="A253" s="2">
        <v>45438.5</v>
      </c>
      <c r="B253" s="2">
        <v>45438.520833333343</v>
      </c>
      <c r="C253">
        <v>2000</v>
      </c>
      <c r="D253" s="3">
        <f t="shared" si="3"/>
        <v>2.083333334303461E-2</v>
      </c>
      <c r="G253" s="2"/>
    </row>
    <row r="254" spans="1:7" x14ac:dyDescent="0.25">
      <c r="A254" s="2">
        <v>45439.260416666657</v>
      </c>
      <c r="B254" s="2">
        <v>45439.302083333343</v>
      </c>
      <c r="C254">
        <v>4000</v>
      </c>
      <c r="D254" s="3">
        <f t="shared" si="3"/>
        <v>4.166666668606922E-2</v>
      </c>
      <c r="G254" s="2"/>
    </row>
    <row r="255" spans="1:7" x14ac:dyDescent="0.25">
      <c r="A255" s="2">
        <v>45439.5</v>
      </c>
      <c r="B255" s="2">
        <v>45439.520833333343</v>
      </c>
      <c r="C255">
        <v>4000</v>
      </c>
      <c r="D255" s="3">
        <f t="shared" si="3"/>
        <v>2.083333334303461E-2</v>
      </c>
      <c r="G255" s="2"/>
    </row>
    <row r="256" spans="1:7" x14ac:dyDescent="0.25">
      <c r="A256" s="2">
        <v>45440.260416666657</v>
      </c>
      <c r="B256" s="2">
        <v>45440.302083333343</v>
      </c>
      <c r="C256">
        <v>2000</v>
      </c>
      <c r="D256" s="3">
        <f t="shared" si="3"/>
        <v>4.166666668606922E-2</v>
      </c>
      <c r="G256" s="2"/>
    </row>
    <row r="257" spans="1:7" x14ac:dyDescent="0.25">
      <c r="A257" s="2">
        <v>45440.5</v>
      </c>
      <c r="B257" s="2">
        <v>45440.520833333343</v>
      </c>
      <c r="C257">
        <v>2000</v>
      </c>
      <c r="D257" s="3">
        <f t="shared" si="3"/>
        <v>2.083333334303461E-2</v>
      </c>
      <c r="G257" s="2"/>
    </row>
    <row r="258" spans="1:7" x14ac:dyDescent="0.25">
      <c r="A258" s="2">
        <v>45441.260416666657</v>
      </c>
      <c r="B258" s="2">
        <v>45441.302083333343</v>
      </c>
      <c r="C258">
        <v>2000</v>
      </c>
      <c r="D258" s="3">
        <f t="shared" si="3"/>
        <v>4.166666668606922E-2</v>
      </c>
      <c r="G258" s="2"/>
    </row>
    <row r="259" spans="1:7" x14ac:dyDescent="0.25">
      <c r="A259" s="2">
        <v>45441.5</v>
      </c>
      <c r="B259" s="2">
        <v>45441.520833333343</v>
      </c>
      <c r="C259">
        <v>2000</v>
      </c>
      <c r="D259" s="3">
        <f t="shared" si="3"/>
        <v>2.083333334303461E-2</v>
      </c>
      <c r="G259" s="2"/>
    </row>
    <row r="260" spans="1:7" x14ac:dyDescent="0.25">
      <c r="A260" s="2">
        <v>45442.375</v>
      </c>
      <c r="B260" s="2">
        <v>45442.4375</v>
      </c>
      <c r="C260">
        <v>2000</v>
      </c>
      <c r="D260" s="3">
        <f t="shared" ref="D260:D323" si="4">B260-A260</f>
        <v>6.25E-2</v>
      </c>
      <c r="G260" s="2"/>
    </row>
    <row r="261" spans="1:7" x14ac:dyDescent="0.25">
      <c r="A261" s="2">
        <v>45443.541666666657</v>
      </c>
      <c r="B261" s="2">
        <v>45443.791666666657</v>
      </c>
      <c r="C261">
        <v>2000</v>
      </c>
      <c r="D261" s="3">
        <f t="shared" si="4"/>
        <v>0.25</v>
      </c>
      <c r="G261" s="2"/>
    </row>
    <row r="262" spans="1:7" x14ac:dyDescent="0.25">
      <c r="A262" s="2">
        <v>45444.260416666657</v>
      </c>
      <c r="B262" s="2">
        <v>45444.302083333343</v>
      </c>
      <c r="C262">
        <v>2000</v>
      </c>
      <c r="D262" s="3">
        <f t="shared" si="4"/>
        <v>4.166666668606922E-2</v>
      </c>
      <c r="G262" s="2"/>
    </row>
    <row r="263" spans="1:7" x14ac:dyDescent="0.25">
      <c r="A263" s="2">
        <v>45444.5</v>
      </c>
      <c r="B263" s="2">
        <v>45444.520833333343</v>
      </c>
      <c r="C263">
        <v>2000</v>
      </c>
      <c r="D263" s="3">
        <f t="shared" si="4"/>
        <v>2.083333334303461E-2</v>
      </c>
      <c r="G263" s="2"/>
    </row>
    <row r="264" spans="1:7" x14ac:dyDescent="0.25">
      <c r="A264" s="2">
        <v>45445.260416666657</v>
      </c>
      <c r="B264" s="2">
        <v>45445.302083333343</v>
      </c>
      <c r="C264">
        <v>2000</v>
      </c>
      <c r="D264" s="3">
        <f t="shared" si="4"/>
        <v>4.166666668606922E-2</v>
      </c>
      <c r="G264" s="2"/>
    </row>
    <row r="265" spans="1:7" x14ac:dyDescent="0.25">
      <c r="A265" s="2">
        <v>45445.5</v>
      </c>
      <c r="B265" s="2">
        <v>45445.520833333343</v>
      </c>
      <c r="C265">
        <v>2000</v>
      </c>
      <c r="D265" s="3">
        <f t="shared" si="4"/>
        <v>2.083333334303461E-2</v>
      </c>
      <c r="G265" s="2"/>
    </row>
    <row r="266" spans="1:7" x14ac:dyDescent="0.25">
      <c r="A266" s="2">
        <v>45446.260416666657</v>
      </c>
      <c r="B266" s="2">
        <v>45446.302083333343</v>
      </c>
      <c r="C266">
        <v>4000</v>
      </c>
      <c r="D266" s="3">
        <f t="shared" si="4"/>
        <v>4.166666668606922E-2</v>
      </c>
      <c r="G266" s="2"/>
    </row>
    <row r="267" spans="1:7" x14ac:dyDescent="0.25">
      <c r="A267" s="2">
        <v>45446.5</v>
      </c>
      <c r="B267" s="2">
        <v>45446.520833333343</v>
      </c>
      <c r="C267">
        <v>4000</v>
      </c>
      <c r="D267" s="3">
        <f t="shared" si="4"/>
        <v>2.083333334303461E-2</v>
      </c>
      <c r="G267" s="2"/>
    </row>
    <row r="268" spans="1:7" x14ac:dyDescent="0.25">
      <c r="A268" s="2">
        <v>45447.260416666657</v>
      </c>
      <c r="B268" s="2">
        <v>45447.302083333343</v>
      </c>
      <c r="C268">
        <v>2000</v>
      </c>
      <c r="D268" s="3">
        <f t="shared" si="4"/>
        <v>4.166666668606922E-2</v>
      </c>
      <c r="G268" s="2"/>
    </row>
    <row r="269" spans="1:7" x14ac:dyDescent="0.25">
      <c r="A269" s="2">
        <v>45447.5</v>
      </c>
      <c r="B269" s="2">
        <v>45447.520833333343</v>
      </c>
      <c r="C269">
        <v>2000</v>
      </c>
      <c r="D269" s="3">
        <f t="shared" si="4"/>
        <v>2.083333334303461E-2</v>
      </c>
      <c r="G269" s="2"/>
    </row>
    <row r="270" spans="1:7" x14ac:dyDescent="0.25">
      <c r="A270" s="2">
        <v>45448.260416666657</v>
      </c>
      <c r="B270" s="2">
        <v>45448.302083333343</v>
      </c>
      <c r="C270">
        <v>2000</v>
      </c>
      <c r="D270" s="3">
        <f t="shared" si="4"/>
        <v>4.166666668606922E-2</v>
      </c>
      <c r="G270" s="2"/>
    </row>
    <row r="271" spans="1:7" x14ac:dyDescent="0.25">
      <c r="A271" s="2">
        <v>45448.5</v>
      </c>
      <c r="B271" s="2">
        <v>45448.520833333343</v>
      </c>
      <c r="C271">
        <v>2000</v>
      </c>
      <c r="D271" s="3">
        <f t="shared" si="4"/>
        <v>2.083333334303461E-2</v>
      </c>
      <c r="G271" s="2"/>
    </row>
    <row r="272" spans="1:7" x14ac:dyDescent="0.25">
      <c r="A272" s="2">
        <v>45449.375</v>
      </c>
      <c r="B272" s="2">
        <v>45449.4375</v>
      </c>
      <c r="C272">
        <v>2000</v>
      </c>
      <c r="D272" s="3">
        <f t="shared" si="4"/>
        <v>6.25E-2</v>
      </c>
      <c r="G272" s="2"/>
    </row>
    <row r="273" spans="1:7" x14ac:dyDescent="0.25">
      <c r="A273" s="2">
        <v>45450.541666666657</v>
      </c>
      <c r="B273" s="2">
        <v>45450.791666666657</v>
      </c>
      <c r="C273">
        <v>2000</v>
      </c>
      <c r="D273" s="3">
        <f t="shared" si="4"/>
        <v>0.25</v>
      </c>
      <c r="G273" s="2"/>
    </row>
    <row r="274" spans="1:7" x14ac:dyDescent="0.25">
      <c r="A274" s="2">
        <v>45451.260416666657</v>
      </c>
      <c r="B274" s="2">
        <v>45451.302083333343</v>
      </c>
      <c r="C274">
        <v>2000</v>
      </c>
      <c r="D274" s="3">
        <f t="shared" si="4"/>
        <v>4.166666668606922E-2</v>
      </c>
      <c r="G274" s="2"/>
    </row>
    <row r="275" spans="1:7" x14ac:dyDescent="0.25">
      <c r="A275" s="2">
        <v>45451.5</v>
      </c>
      <c r="B275" s="2">
        <v>45451.520833333343</v>
      </c>
      <c r="C275">
        <v>2000</v>
      </c>
      <c r="D275" s="3">
        <f t="shared" si="4"/>
        <v>2.083333334303461E-2</v>
      </c>
      <c r="G275" s="2"/>
    </row>
    <row r="276" spans="1:7" x14ac:dyDescent="0.25">
      <c r="A276" s="2">
        <v>45452.260416666657</v>
      </c>
      <c r="B276" s="2">
        <v>45452.302083333343</v>
      </c>
      <c r="C276">
        <v>2000</v>
      </c>
      <c r="D276" s="3">
        <f t="shared" si="4"/>
        <v>4.166666668606922E-2</v>
      </c>
      <c r="G276" s="2"/>
    </row>
    <row r="277" spans="1:7" x14ac:dyDescent="0.25">
      <c r="A277" s="2">
        <v>45452.5</v>
      </c>
      <c r="B277" s="2">
        <v>45452.520833333343</v>
      </c>
      <c r="C277">
        <v>2000</v>
      </c>
      <c r="D277" s="3">
        <f t="shared" si="4"/>
        <v>2.083333334303461E-2</v>
      </c>
      <c r="G277" s="2"/>
    </row>
    <row r="278" spans="1:7" x14ac:dyDescent="0.25">
      <c r="A278" s="2">
        <v>45453.260416666657</v>
      </c>
      <c r="B278" s="2">
        <v>45453.302083333343</v>
      </c>
      <c r="C278">
        <v>4000</v>
      </c>
      <c r="D278" s="3">
        <f t="shared" si="4"/>
        <v>4.166666668606922E-2</v>
      </c>
      <c r="G278" s="2"/>
    </row>
    <row r="279" spans="1:7" x14ac:dyDescent="0.25">
      <c r="A279" s="2">
        <v>45453.5</v>
      </c>
      <c r="B279" s="2">
        <v>45453.520833333343</v>
      </c>
      <c r="C279">
        <v>4000</v>
      </c>
      <c r="D279" s="3">
        <f t="shared" si="4"/>
        <v>2.083333334303461E-2</v>
      </c>
      <c r="G279" s="2"/>
    </row>
    <row r="280" spans="1:7" x14ac:dyDescent="0.25">
      <c r="A280" s="2">
        <v>45454.260416666657</v>
      </c>
      <c r="B280" s="2">
        <v>45454.302083333343</v>
      </c>
      <c r="C280">
        <v>2000</v>
      </c>
      <c r="D280" s="3">
        <f t="shared" si="4"/>
        <v>4.166666668606922E-2</v>
      </c>
      <c r="G280" s="2"/>
    </row>
    <row r="281" spans="1:7" x14ac:dyDescent="0.25">
      <c r="A281" s="2">
        <v>45454.5</v>
      </c>
      <c r="B281" s="2">
        <v>45454.520833333343</v>
      </c>
      <c r="C281">
        <v>2000</v>
      </c>
      <c r="D281" s="3">
        <f t="shared" si="4"/>
        <v>2.083333334303461E-2</v>
      </c>
      <c r="G281" s="2"/>
    </row>
    <row r="282" spans="1:7" x14ac:dyDescent="0.25">
      <c r="A282" s="2">
        <v>45455.260416666657</v>
      </c>
      <c r="B282" s="2">
        <v>45455.302083333343</v>
      </c>
      <c r="C282">
        <v>2000</v>
      </c>
      <c r="D282" s="3">
        <f t="shared" si="4"/>
        <v>4.166666668606922E-2</v>
      </c>
      <c r="G282" s="2"/>
    </row>
    <row r="283" spans="1:7" x14ac:dyDescent="0.25">
      <c r="A283" s="2">
        <v>45455.5</v>
      </c>
      <c r="B283" s="2">
        <v>45455.520833333343</v>
      </c>
      <c r="C283">
        <v>2000</v>
      </c>
      <c r="D283" s="3">
        <f t="shared" si="4"/>
        <v>2.083333334303461E-2</v>
      </c>
      <c r="G283" s="2"/>
    </row>
    <row r="284" spans="1:7" x14ac:dyDescent="0.25">
      <c r="A284" s="2">
        <v>45456.375</v>
      </c>
      <c r="B284" s="2">
        <v>45456.4375</v>
      </c>
      <c r="C284">
        <v>2000</v>
      </c>
      <c r="D284" s="3">
        <f t="shared" si="4"/>
        <v>6.25E-2</v>
      </c>
      <c r="G284" s="2"/>
    </row>
    <row r="285" spans="1:7" x14ac:dyDescent="0.25">
      <c r="A285" s="2">
        <v>45457.541666666657</v>
      </c>
      <c r="B285" s="2">
        <v>45457.791666666657</v>
      </c>
      <c r="C285">
        <v>2000</v>
      </c>
      <c r="D285" s="3">
        <f t="shared" si="4"/>
        <v>0.25</v>
      </c>
      <c r="G285" s="2"/>
    </row>
    <row r="286" spans="1:7" x14ac:dyDescent="0.25">
      <c r="A286" s="2">
        <v>45458.260416666657</v>
      </c>
      <c r="B286" s="2">
        <v>45458.302083333343</v>
      </c>
      <c r="C286">
        <v>2000</v>
      </c>
      <c r="D286" s="3">
        <f t="shared" si="4"/>
        <v>4.166666668606922E-2</v>
      </c>
      <c r="G286" s="2"/>
    </row>
    <row r="287" spans="1:7" x14ac:dyDescent="0.25">
      <c r="A287" s="2">
        <v>45458.5</v>
      </c>
      <c r="B287" s="2">
        <v>45458.520833333343</v>
      </c>
      <c r="C287">
        <v>2000</v>
      </c>
      <c r="D287" s="3">
        <f t="shared" si="4"/>
        <v>2.083333334303461E-2</v>
      </c>
      <c r="G287" s="2"/>
    </row>
    <row r="288" spans="1:7" x14ac:dyDescent="0.25">
      <c r="A288" s="2">
        <v>45459.260416666657</v>
      </c>
      <c r="B288" s="2">
        <v>45459.302083333343</v>
      </c>
      <c r="C288">
        <v>2000</v>
      </c>
      <c r="D288" s="3">
        <f t="shared" si="4"/>
        <v>4.166666668606922E-2</v>
      </c>
      <c r="G288" s="2"/>
    </row>
    <row r="289" spans="1:7" x14ac:dyDescent="0.25">
      <c r="A289" s="2">
        <v>45459.5</v>
      </c>
      <c r="B289" s="2">
        <v>45459.520833333343</v>
      </c>
      <c r="C289">
        <v>2000</v>
      </c>
      <c r="D289" s="3">
        <f t="shared" si="4"/>
        <v>2.083333334303461E-2</v>
      </c>
      <c r="G289" s="2"/>
    </row>
    <row r="290" spans="1:7" x14ac:dyDescent="0.25">
      <c r="A290" s="2">
        <v>45460.260416666657</v>
      </c>
      <c r="B290" s="2">
        <v>45460.302083333343</v>
      </c>
      <c r="C290">
        <v>4000</v>
      </c>
      <c r="D290" s="3">
        <f t="shared" si="4"/>
        <v>4.166666668606922E-2</v>
      </c>
      <c r="G290" s="2"/>
    </row>
    <row r="291" spans="1:7" x14ac:dyDescent="0.25">
      <c r="A291" s="2">
        <v>45460.5</v>
      </c>
      <c r="B291" s="2">
        <v>45460.520833333343</v>
      </c>
      <c r="C291">
        <v>4000</v>
      </c>
      <c r="D291" s="3">
        <f t="shared" si="4"/>
        <v>2.083333334303461E-2</v>
      </c>
      <c r="G291" s="2"/>
    </row>
    <row r="292" spans="1:7" x14ac:dyDescent="0.25">
      <c r="A292" s="2">
        <v>45461.260416666657</v>
      </c>
      <c r="B292" s="2">
        <v>45461.302083333343</v>
      </c>
      <c r="C292">
        <v>2000</v>
      </c>
      <c r="D292" s="3">
        <f t="shared" si="4"/>
        <v>4.166666668606922E-2</v>
      </c>
      <c r="G292" s="2"/>
    </row>
    <row r="293" spans="1:7" x14ac:dyDescent="0.25">
      <c r="A293" s="2">
        <v>45461.5</v>
      </c>
      <c r="B293" s="2">
        <v>45461.520833333343</v>
      </c>
      <c r="C293">
        <v>2000</v>
      </c>
      <c r="D293" s="3">
        <f t="shared" si="4"/>
        <v>2.083333334303461E-2</v>
      </c>
      <c r="G293" s="2"/>
    </row>
    <row r="294" spans="1:7" x14ac:dyDescent="0.25">
      <c r="A294" s="2">
        <v>45462.260416666657</v>
      </c>
      <c r="B294" s="2">
        <v>45462.302083333343</v>
      </c>
      <c r="C294">
        <v>2000</v>
      </c>
      <c r="D294" s="3">
        <f t="shared" si="4"/>
        <v>4.166666668606922E-2</v>
      </c>
      <c r="G294" s="2"/>
    </row>
    <row r="295" spans="1:7" x14ac:dyDescent="0.25">
      <c r="A295" s="2">
        <v>45462.5</v>
      </c>
      <c r="B295" s="2">
        <v>45462.520833333343</v>
      </c>
      <c r="C295">
        <v>2000</v>
      </c>
      <c r="D295" s="3">
        <f t="shared" si="4"/>
        <v>2.083333334303461E-2</v>
      </c>
      <c r="G295" s="2"/>
    </row>
    <row r="296" spans="1:7" x14ac:dyDescent="0.25">
      <c r="A296" s="2">
        <v>45463.375</v>
      </c>
      <c r="B296" s="2">
        <v>45463.4375</v>
      </c>
      <c r="C296">
        <v>2000</v>
      </c>
      <c r="D296" s="3">
        <f t="shared" si="4"/>
        <v>6.25E-2</v>
      </c>
      <c r="G296" s="2"/>
    </row>
    <row r="297" spans="1:7" x14ac:dyDescent="0.25">
      <c r="A297" s="2">
        <v>45464.541666666657</v>
      </c>
      <c r="B297" s="2">
        <v>45464.791666666657</v>
      </c>
      <c r="C297">
        <v>2000</v>
      </c>
      <c r="D297" s="3">
        <f t="shared" si="4"/>
        <v>0.25</v>
      </c>
      <c r="G297" s="2"/>
    </row>
    <row r="298" spans="1:7" x14ac:dyDescent="0.25">
      <c r="A298" s="2">
        <v>45465.260416666657</v>
      </c>
      <c r="B298" s="2">
        <v>45465.302083333343</v>
      </c>
      <c r="C298">
        <v>2000</v>
      </c>
      <c r="D298" s="3">
        <f t="shared" si="4"/>
        <v>4.166666668606922E-2</v>
      </c>
      <c r="G298" s="2"/>
    </row>
    <row r="299" spans="1:7" x14ac:dyDescent="0.25">
      <c r="A299" s="2">
        <v>45465.5</v>
      </c>
      <c r="B299" s="2">
        <v>45465.520833333343</v>
      </c>
      <c r="C299">
        <v>2000</v>
      </c>
      <c r="D299" s="3">
        <f t="shared" si="4"/>
        <v>2.083333334303461E-2</v>
      </c>
      <c r="G299" s="2"/>
    </row>
    <row r="300" spans="1:7" x14ac:dyDescent="0.25">
      <c r="A300" s="2">
        <v>45466.260416666657</v>
      </c>
      <c r="B300" s="2">
        <v>45466.302083333343</v>
      </c>
      <c r="C300">
        <v>2000</v>
      </c>
      <c r="D300" s="3">
        <f t="shared" si="4"/>
        <v>4.166666668606922E-2</v>
      </c>
      <c r="G300" s="2"/>
    </row>
    <row r="301" spans="1:7" x14ac:dyDescent="0.25">
      <c r="A301" s="2">
        <v>45466.5</v>
      </c>
      <c r="B301" s="2">
        <v>45466.520833333343</v>
      </c>
      <c r="C301">
        <v>2000</v>
      </c>
      <c r="D301" s="3">
        <f t="shared" si="4"/>
        <v>2.083333334303461E-2</v>
      </c>
      <c r="G301" s="2"/>
    </row>
    <row r="302" spans="1:7" x14ac:dyDescent="0.25">
      <c r="A302" s="2">
        <v>45467.260416666657</v>
      </c>
      <c r="B302" s="2">
        <v>45467.302083333343</v>
      </c>
      <c r="C302">
        <v>4000</v>
      </c>
      <c r="D302" s="3">
        <f t="shared" si="4"/>
        <v>4.166666668606922E-2</v>
      </c>
      <c r="G302" s="2"/>
    </row>
    <row r="303" spans="1:7" x14ac:dyDescent="0.25">
      <c r="A303" s="2">
        <v>45467.5</v>
      </c>
      <c r="B303" s="2">
        <v>45467.520833333343</v>
      </c>
      <c r="C303">
        <v>4000</v>
      </c>
      <c r="D303" s="3">
        <f t="shared" si="4"/>
        <v>2.083333334303461E-2</v>
      </c>
      <c r="G303" s="2"/>
    </row>
    <row r="304" spans="1:7" x14ac:dyDescent="0.25">
      <c r="A304" s="2">
        <v>45468.260416666657</v>
      </c>
      <c r="B304" s="2">
        <v>45468.302083333343</v>
      </c>
      <c r="C304">
        <v>2000</v>
      </c>
      <c r="D304" s="3">
        <f t="shared" si="4"/>
        <v>4.166666668606922E-2</v>
      </c>
      <c r="G304" s="2"/>
    </row>
    <row r="305" spans="1:7" x14ac:dyDescent="0.25">
      <c r="A305" s="2">
        <v>45468.5</v>
      </c>
      <c r="B305" s="2">
        <v>45468.520833333343</v>
      </c>
      <c r="C305">
        <v>2000</v>
      </c>
      <c r="D305" s="3">
        <f t="shared" si="4"/>
        <v>2.083333334303461E-2</v>
      </c>
      <c r="G305" s="2"/>
    </row>
    <row r="306" spans="1:7" x14ac:dyDescent="0.25">
      <c r="A306" s="2">
        <v>45469.260416666657</v>
      </c>
      <c r="B306" s="2">
        <v>45469.302083333343</v>
      </c>
      <c r="C306">
        <v>2000</v>
      </c>
      <c r="D306" s="3">
        <f t="shared" si="4"/>
        <v>4.166666668606922E-2</v>
      </c>
      <c r="G306" s="2"/>
    </row>
    <row r="307" spans="1:7" x14ac:dyDescent="0.25">
      <c r="A307" s="2">
        <v>45469.5</v>
      </c>
      <c r="B307" s="2">
        <v>45469.520833333343</v>
      </c>
      <c r="C307">
        <v>2000</v>
      </c>
      <c r="D307" s="3">
        <f t="shared" si="4"/>
        <v>2.083333334303461E-2</v>
      </c>
      <c r="G307" s="2"/>
    </row>
    <row r="308" spans="1:7" x14ac:dyDescent="0.25">
      <c r="A308" s="2">
        <v>45470.375</v>
      </c>
      <c r="B308" s="2">
        <v>45470.4375</v>
      </c>
      <c r="C308">
        <v>2000</v>
      </c>
      <c r="D308" s="3">
        <f t="shared" si="4"/>
        <v>6.25E-2</v>
      </c>
      <c r="G308" s="2"/>
    </row>
    <row r="309" spans="1:7" x14ac:dyDescent="0.25">
      <c r="A309" s="2">
        <v>45471.541666666657</v>
      </c>
      <c r="B309" s="2">
        <v>45471.791666666657</v>
      </c>
      <c r="C309">
        <v>2000</v>
      </c>
      <c r="D309" s="3">
        <f t="shared" si="4"/>
        <v>0.25</v>
      </c>
      <c r="G309" s="2"/>
    </row>
    <row r="310" spans="1:7" x14ac:dyDescent="0.25">
      <c r="A310" s="2">
        <v>45472.260416666657</v>
      </c>
      <c r="B310" s="2">
        <v>45472.302083333343</v>
      </c>
      <c r="C310">
        <v>2000</v>
      </c>
      <c r="D310" s="3">
        <f t="shared" si="4"/>
        <v>4.166666668606922E-2</v>
      </c>
      <c r="G310" s="2"/>
    </row>
    <row r="311" spans="1:7" x14ac:dyDescent="0.25">
      <c r="A311" s="2">
        <v>45472.5</v>
      </c>
      <c r="B311" s="2">
        <v>45472.520833333343</v>
      </c>
      <c r="C311">
        <v>2000</v>
      </c>
      <c r="D311" s="3">
        <f t="shared" si="4"/>
        <v>2.083333334303461E-2</v>
      </c>
      <c r="G311" s="2"/>
    </row>
    <row r="312" spans="1:7" x14ac:dyDescent="0.25">
      <c r="A312" s="2">
        <v>45473.260416666657</v>
      </c>
      <c r="B312" s="2">
        <v>45473.302083333343</v>
      </c>
      <c r="C312">
        <v>2000</v>
      </c>
      <c r="D312" s="3">
        <f t="shared" si="4"/>
        <v>4.166666668606922E-2</v>
      </c>
      <c r="G312" s="2"/>
    </row>
    <row r="313" spans="1:7" x14ac:dyDescent="0.25">
      <c r="A313" s="2">
        <v>45473.5</v>
      </c>
      <c r="B313" s="2">
        <v>45473.520833333343</v>
      </c>
      <c r="C313">
        <v>2000</v>
      </c>
      <c r="D313" s="3">
        <f t="shared" si="4"/>
        <v>2.083333334303461E-2</v>
      </c>
      <c r="G313" s="2"/>
    </row>
    <row r="314" spans="1:7" x14ac:dyDescent="0.25">
      <c r="A314" s="2">
        <v>45474.260416666657</v>
      </c>
      <c r="B314" s="2">
        <v>45474.302083333343</v>
      </c>
      <c r="C314">
        <v>4000</v>
      </c>
      <c r="D314" s="3">
        <f t="shared" si="4"/>
        <v>4.166666668606922E-2</v>
      </c>
      <c r="G314" s="2"/>
    </row>
    <row r="315" spans="1:7" x14ac:dyDescent="0.25">
      <c r="A315" s="2">
        <v>45474.5</v>
      </c>
      <c r="B315" s="2">
        <v>45474.520833333343</v>
      </c>
      <c r="C315">
        <v>4000</v>
      </c>
      <c r="D315" s="3">
        <f t="shared" si="4"/>
        <v>2.083333334303461E-2</v>
      </c>
      <c r="G315" s="2"/>
    </row>
    <row r="316" spans="1:7" x14ac:dyDescent="0.25">
      <c r="A316" s="2">
        <v>45475.260416666657</v>
      </c>
      <c r="B316" s="2">
        <v>45475.302083333343</v>
      </c>
      <c r="C316">
        <v>2000</v>
      </c>
      <c r="D316" s="3">
        <f t="shared" si="4"/>
        <v>4.166666668606922E-2</v>
      </c>
      <c r="G316" s="2"/>
    </row>
    <row r="317" spans="1:7" x14ac:dyDescent="0.25">
      <c r="A317" s="2">
        <v>45475.5</v>
      </c>
      <c r="B317" s="2">
        <v>45475.520833333343</v>
      </c>
      <c r="C317">
        <v>2000</v>
      </c>
      <c r="D317" s="3">
        <f t="shared" si="4"/>
        <v>2.083333334303461E-2</v>
      </c>
      <c r="G317" s="2"/>
    </row>
    <row r="318" spans="1:7" x14ac:dyDescent="0.25">
      <c r="A318" s="2">
        <v>45476.260416666657</v>
      </c>
      <c r="B318" s="2">
        <v>45476.302083333343</v>
      </c>
      <c r="C318">
        <v>2000</v>
      </c>
      <c r="D318" s="3">
        <f t="shared" si="4"/>
        <v>4.166666668606922E-2</v>
      </c>
      <c r="G318" s="2"/>
    </row>
    <row r="319" spans="1:7" x14ac:dyDescent="0.25">
      <c r="A319" s="2">
        <v>45476.5</v>
      </c>
      <c r="B319" s="2">
        <v>45476.520833333343</v>
      </c>
      <c r="C319">
        <v>2000</v>
      </c>
      <c r="D319" s="3">
        <f t="shared" si="4"/>
        <v>2.083333334303461E-2</v>
      </c>
      <c r="G319" s="2"/>
    </row>
    <row r="320" spans="1:7" x14ac:dyDescent="0.25">
      <c r="A320" s="2">
        <v>45477.375</v>
      </c>
      <c r="B320" s="2">
        <v>45477.4375</v>
      </c>
      <c r="C320">
        <v>2000</v>
      </c>
      <c r="D320" s="3">
        <f t="shared" si="4"/>
        <v>6.25E-2</v>
      </c>
      <c r="G320" s="2"/>
    </row>
    <row r="321" spans="1:7" x14ac:dyDescent="0.25">
      <c r="A321" s="2">
        <v>45478.541666666657</v>
      </c>
      <c r="B321" s="2">
        <v>45478.791666666657</v>
      </c>
      <c r="C321">
        <v>2000</v>
      </c>
      <c r="D321" s="3">
        <f t="shared" si="4"/>
        <v>0.25</v>
      </c>
      <c r="G321" s="2"/>
    </row>
    <row r="322" spans="1:7" x14ac:dyDescent="0.25">
      <c r="A322" s="2">
        <v>45479.260416666657</v>
      </c>
      <c r="B322" s="2">
        <v>45479.302083333343</v>
      </c>
      <c r="C322">
        <v>2000</v>
      </c>
      <c r="D322" s="3">
        <f t="shared" si="4"/>
        <v>4.166666668606922E-2</v>
      </c>
      <c r="G322" s="2"/>
    </row>
    <row r="323" spans="1:7" x14ac:dyDescent="0.25">
      <c r="A323" s="2">
        <v>45479.5</v>
      </c>
      <c r="B323" s="2">
        <v>45479.520833333343</v>
      </c>
      <c r="C323">
        <v>2000</v>
      </c>
      <c r="D323" s="3">
        <f t="shared" si="4"/>
        <v>2.083333334303461E-2</v>
      </c>
      <c r="G323" s="2"/>
    </row>
    <row r="324" spans="1:7" x14ac:dyDescent="0.25">
      <c r="A324" s="2">
        <v>45480.260416666657</v>
      </c>
      <c r="B324" s="2">
        <v>45480.302083333343</v>
      </c>
      <c r="C324">
        <v>2000</v>
      </c>
      <c r="D324" s="3">
        <f t="shared" ref="D324:D387" si="5">B324-A324</f>
        <v>4.166666668606922E-2</v>
      </c>
      <c r="G324" s="2"/>
    </row>
    <row r="325" spans="1:7" x14ac:dyDescent="0.25">
      <c r="A325" s="2">
        <v>45480.5</v>
      </c>
      <c r="B325" s="2">
        <v>45480.520833333343</v>
      </c>
      <c r="C325">
        <v>2000</v>
      </c>
      <c r="D325" s="3">
        <f t="shared" si="5"/>
        <v>2.083333334303461E-2</v>
      </c>
      <c r="G325" s="2"/>
    </row>
    <row r="326" spans="1:7" x14ac:dyDescent="0.25">
      <c r="A326" s="2">
        <v>45481.260416666657</v>
      </c>
      <c r="B326" s="2">
        <v>45481.302083333343</v>
      </c>
      <c r="C326">
        <v>4000</v>
      </c>
      <c r="D326" s="3">
        <f t="shared" si="5"/>
        <v>4.166666668606922E-2</v>
      </c>
      <c r="G326" s="2"/>
    </row>
    <row r="327" spans="1:7" x14ac:dyDescent="0.25">
      <c r="A327" s="2">
        <v>45481.5</v>
      </c>
      <c r="B327" s="2">
        <v>45481.520833333343</v>
      </c>
      <c r="C327">
        <v>4000</v>
      </c>
      <c r="D327" s="3">
        <f t="shared" si="5"/>
        <v>2.083333334303461E-2</v>
      </c>
      <c r="G327" s="2"/>
    </row>
    <row r="328" spans="1:7" x14ac:dyDescent="0.25">
      <c r="A328" s="2">
        <v>45482.260416666657</v>
      </c>
      <c r="B328" s="2">
        <v>45482.302083333343</v>
      </c>
      <c r="C328">
        <v>2000</v>
      </c>
      <c r="D328" s="3">
        <f t="shared" si="5"/>
        <v>4.166666668606922E-2</v>
      </c>
      <c r="G328" s="2"/>
    </row>
    <row r="329" spans="1:7" x14ac:dyDescent="0.25">
      <c r="A329" s="2">
        <v>45482.5</v>
      </c>
      <c r="B329" s="2">
        <v>45482.520833333343</v>
      </c>
      <c r="C329">
        <v>2000</v>
      </c>
      <c r="D329" s="3">
        <f t="shared" si="5"/>
        <v>2.083333334303461E-2</v>
      </c>
      <c r="G329" s="2"/>
    </row>
    <row r="330" spans="1:7" x14ac:dyDescent="0.25">
      <c r="A330" s="2">
        <v>45483.260416666657</v>
      </c>
      <c r="B330" s="2">
        <v>45483.302083333343</v>
      </c>
      <c r="C330">
        <v>2000</v>
      </c>
      <c r="D330" s="3">
        <f t="shared" si="5"/>
        <v>4.166666668606922E-2</v>
      </c>
      <c r="G330" s="2"/>
    </row>
    <row r="331" spans="1:7" x14ac:dyDescent="0.25">
      <c r="A331" s="2">
        <v>45483.5</v>
      </c>
      <c r="B331" s="2">
        <v>45483.520833333343</v>
      </c>
      <c r="C331">
        <v>2000</v>
      </c>
      <c r="D331" s="3">
        <f t="shared" si="5"/>
        <v>2.083333334303461E-2</v>
      </c>
      <c r="G331" s="2"/>
    </row>
    <row r="332" spans="1:7" x14ac:dyDescent="0.25">
      <c r="A332" s="2">
        <v>45484.375</v>
      </c>
      <c r="B332" s="2">
        <v>45484.4375</v>
      </c>
      <c r="C332">
        <v>2000</v>
      </c>
      <c r="D332" s="3">
        <f t="shared" si="5"/>
        <v>6.25E-2</v>
      </c>
      <c r="G332" s="2"/>
    </row>
    <row r="333" spans="1:7" x14ac:dyDescent="0.25">
      <c r="A333" s="2">
        <v>45485.541666666657</v>
      </c>
      <c r="B333" s="2">
        <v>45485.791666666657</v>
      </c>
      <c r="C333">
        <v>2000</v>
      </c>
      <c r="D333" s="3">
        <f t="shared" si="5"/>
        <v>0.25</v>
      </c>
      <c r="G333" s="2"/>
    </row>
    <row r="334" spans="1:7" x14ac:dyDescent="0.25">
      <c r="A334" s="2">
        <v>45486.260416666657</v>
      </c>
      <c r="B334" s="2">
        <v>45486.302083333343</v>
      </c>
      <c r="C334">
        <v>2000</v>
      </c>
      <c r="D334" s="3">
        <f t="shared" si="5"/>
        <v>4.166666668606922E-2</v>
      </c>
      <c r="G334" s="2"/>
    </row>
    <row r="335" spans="1:7" x14ac:dyDescent="0.25">
      <c r="A335" s="2">
        <v>45486.5</v>
      </c>
      <c r="B335" s="2">
        <v>45486.520833333343</v>
      </c>
      <c r="C335">
        <v>2000</v>
      </c>
      <c r="D335" s="3">
        <f t="shared" si="5"/>
        <v>2.083333334303461E-2</v>
      </c>
      <c r="G335" s="2"/>
    </row>
    <row r="336" spans="1:7" x14ac:dyDescent="0.25">
      <c r="A336" s="2">
        <v>45487.260416666657</v>
      </c>
      <c r="B336" s="2">
        <v>45487.302083333343</v>
      </c>
      <c r="C336">
        <v>2000</v>
      </c>
      <c r="D336" s="3">
        <f t="shared" si="5"/>
        <v>4.166666668606922E-2</v>
      </c>
      <c r="G336" s="2"/>
    </row>
    <row r="337" spans="1:7" x14ac:dyDescent="0.25">
      <c r="A337" s="2">
        <v>45487.5</v>
      </c>
      <c r="B337" s="2">
        <v>45487.520833333343</v>
      </c>
      <c r="C337">
        <v>2000</v>
      </c>
      <c r="D337" s="3">
        <f t="shared" si="5"/>
        <v>2.083333334303461E-2</v>
      </c>
      <c r="G337" s="2"/>
    </row>
    <row r="338" spans="1:7" x14ac:dyDescent="0.25">
      <c r="A338" s="2">
        <v>45488.260416666657</v>
      </c>
      <c r="B338" s="2">
        <v>45488.302083333343</v>
      </c>
      <c r="C338">
        <v>4000</v>
      </c>
      <c r="D338" s="3">
        <f t="shared" si="5"/>
        <v>4.166666668606922E-2</v>
      </c>
      <c r="G338" s="2"/>
    </row>
    <row r="339" spans="1:7" x14ac:dyDescent="0.25">
      <c r="A339" s="2">
        <v>45488.5</v>
      </c>
      <c r="B339" s="2">
        <v>45488.520833333343</v>
      </c>
      <c r="C339">
        <v>4000</v>
      </c>
      <c r="D339" s="3">
        <f t="shared" si="5"/>
        <v>2.083333334303461E-2</v>
      </c>
      <c r="G339" s="2"/>
    </row>
    <row r="340" spans="1:7" x14ac:dyDescent="0.25">
      <c r="A340" s="2">
        <v>45489.260416666657</v>
      </c>
      <c r="B340" s="2">
        <v>45489.302083333343</v>
      </c>
      <c r="C340">
        <v>2000</v>
      </c>
      <c r="D340" s="3">
        <f t="shared" si="5"/>
        <v>4.166666668606922E-2</v>
      </c>
      <c r="G340" s="2"/>
    </row>
    <row r="341" spans="1:7" x14ac:dyDescent="0.25">
      <c r="A341" s="2">
        <v>45489.5</v>
      </c>
      <c r="B341" s="2">
        <v>45489.520833333343</v>
      </c>
      <c r="C341">
        <v>2000</v>
      </c>
      <c r="D341" s="3">
        <f t="shared" si="5"/>
        <v>2.083333334303461E-2</v>
      </c>
      <c r="G341" s="2"/>
    </row>
    <row r="342" spans="1:7" x14ac:dyDescent="0.25">
      <c r="A342" s="2">
        <v>45490.260416666657</v>
      </c>
      <c r="B342" s="2">
        <v>45490.302083333343</v>
      </c>
      <c r="C342">
        <v>2000</v>
      </c>
      <c r="D342" s="3">
        <f t="shared" si="5"/>
        <v>4.166666668606922E-2</v>
      </c>
      <c r="G342" s="2"/>
    </row>
    <row r="343" spans="1:7" x14ac:dyDescent="0.25">
      <c r="A343" s="2">
        <v>45490.5</v>
      </c>
      <c r="B343" s="2">
        <v>45490.520833333343</v>
      </c>
      <c r="C343">
        <v>2000</v>
      </c>
      <c r="D343" s="3">
        <f t="shared" si="5"/>
        <v>2.083333334303461E-2</v>
      </c>
      <c r="G343" s="2"/>
    </row>
    <row r="344" spans="1:7" x14ac:dyDescent="0.25">
      <c r="A344" s="2">
        <v>45491.375</v>
      </c>
      <c r="B344" s="2">
        <v>45491.4375</v>
      </c>
      <c r="C344">
        <v>2000</v>
      </c>
      <c r="D344" s="3">
        <f t="shared" si="5"/>
        <v>6.25E-2</v>
      </c>
      <c r="G344" s="2"/>
    </row>
    <row r="345" spans="1:7" x14ac:dyDescent="0.25">
      <c r="A345" s="2">
        <v>45492.541666666657</v>
      </c>
      <c r="B345" s="2">
        <v>45492.791666666657</v>
      </c>
      <c r="C345">
        <v>2000</v>
      </c>
      <c r="D345" s="3">
        <f t="shared" si="5"/>
        <v>0.25</v>
      </c>
      <c r="G345" s="2"/>
    </row>
    <row r="346" spans="1:7" x14ac:dyDescent="0.25">
      <c r="A346" s="2">
        <v>45493.260416666657</v>
      </c>
      <c r="B346" s="2">
        <v>45493.302083333343</v>
      </c>
      <c r="C346">
        <v>2000</v>
      </c>
      <c r="D346" s="3">
        <f t="shared" si="5"/>
        <v>4.166666668606922E-2</v>
      </c>
      <c r="G346" s="2"/>
    </row>
    <row r="347" spans="1:7" x14ac:dyDescent="0.25">
      <c r="A347" s="2">
        <v>45493.5</v>
      </c>
      <c r="B347" s="2">
        <v>45493.520833333343</v>
      </c>
      <c r="C347">
        <v>2000</v>
      </c>
      <c r="D347" s="3">
        <f t="shared" si="5"/>
        <v>2.083333334303461E-2</v>
      </c>
      <c r="G347" s="2"/>
    </row>
    <row r="348" spans="1:7" x14ac:dyDescent="0.25">
      <c r="A348" s="2">
        <v>45494.260416666657</v>
      </c>
      <c r="B348" s="2">
        <v>45494.302083333343</v>
      </c>
      <c r="C348">
        <v>2000</v>
      </c>
      <c r="D348" s="3">
        <f t="shared" si="5"/>
        <v>4.166666668606922E-2</v>
      </c>
      <c r="G348" s="2"/>
    </row>
    <row r="349" spans="1:7" x14ac:dyDescent="0.25">
      <c r="A349" s="2">
        <v>45494.5</v>
      </c>
      <c r="B349" s="2">
        <v>45494.520833333343</v>
      </c>
      <c r="C349">
        <v>2000</v>
      </c>
      <c r="D349" s="3">
        <f t="shared" si="5"/>
        <v>2.083333334303461E-2</v>
      </c>
      <c r="G349" s="2"/>
    </row>
    <row r="350" spans="1:7" x14ac:dyDescent="0.25">
      <c r="A350" s="2">
        <v>45495.260416666657</v>
      </c>
      <c r="B350" s="2">
        <v>45495.302083333343</v>
      </c>
      <c r="C350">
        <v>4000</v>
      </c>
      <c r="D350" s="3">
        <f t="shared" si="5"/>
        <v>4.166666668606922E-2</v>
      </c>
      <c r="G350" s="2"/>
    </row>
    <row r="351" spans="1:7" x14ac:dyDescent="0.25">
      <c r="A351" s="2">
        <v>45495.5</v>
      </c>
      <c r="B351" s="2">
        <v>45495.520833333343</v>
      </c>
      <c r="C351">
        <v>4000</v>
      </c>
      <c r="D351" s="3">
        <f t="shared" si="5"/>
        <v>2.083333334303461E-2</v>
      </c>
      <c r="G351" s="2"/>
    </row>
    <row r="352" spans="1:7" x14ac:dyDescent="0.25">
      <c r="A352" s="2">
        <v>45496.260416666657</v>
      </c>
      <c r="B352" s="2">
        <v>45496.302083333343</v>
      </c>
      <c r="C352">
        <v>2000</v>
      </c>
      <c r="D352" s="3">
        <f t="shared" si="5"/>
        <v>4.166666668606922E-2</v>
      </c>
      <c r="G352" s="2"/>
    </row>
    <row r="353" spans="1:7" x14ac:dyDescent="0.25">
      <c r="A353" s="2">
        <v>45496.5</v>
      </c>
      <c r="B353" s="2">
        <v>45496.520833333343</v>
      </c>
      <c r="C353">
        <v>2000</v>
      </c>
      <c r="D353" s="3">
        <f t="shared" si="5"/>
        <v>2.083333334303461E-2</v>
      </c>
      <c r="G353" s="2"/>
    </row>
    <row r="354" spans="1:7" x14ac:dyDescent="0.25">
      <c r="A354" s="2">
        <v>45497.260416666657</v>
      </c>
      <c r="B354" s="2">
        <v>45497.302083333343</v>
      </c>
      <c r="C354">
        <v>2000</v>
      </c>
      <c r="D354" s="3">
        <f t="shared" si="5"/>
        <v>4.166666668606922E-2</v>
      </c>
      <c r="G354" s="2"/>
    </row>
    <row r="355" spans="1:7" x14ac:dyDescent="0.25">
      <c r="A355" s="2">
        <v>45497.5</v>
      </c>
      <c r="B355" s="2">
        <v>45497.520833333343</v>
      </c>
      <c r="C355">
        <v>2000</v>
      </c>
      <c r="D355" s="3">
        <f t="shared" si="5"/>
        <v>2.083333334303461E-2</v>
      </c>
      <c r="G355" s="2"/>
    </row>
    <row r="356" spans="1:7" x14ac:dyDescent="0.25">
      <c r="A356" s="2">
        <v>45498.375</v>
      </c>
      <c r="B356" s="2">
        <v>45498.4375</v>
      </c>
      <c r="C356">
        <v>2000</v>
      </c>
      <c r="D356" s="3">
        <f t="shared" si="5"/>
        <v>6.25E-2</v>
      </c>
      <c r="G356" s="2"/>
    </row>
    <row r="357" spans="1:7" x14ac:dyDescent="0.25">
      <c r="A357" s="2">
        <v>45499.541666666657</v>
      </c>
      <c r="B357" s="2">
        <v>45499.791666666657</v>
      </c>
      <c r="C357">
        <v>2000</v>
      </c>
      <c r="D357" s="3">
        <f t="shared" si="5"/>
        <v>0.25</v>
      </c>
      <c r="G357" s="2"/>
    </row>
    <row r="358" spans="1:7" x14ac:dyDescent="0.25">
      <c r="A358" s="2">
        <v>45500.260416666657</v>
      </c>
      <c r="B358" s="2">
        <v>45500.302083333343</v>
      </c>
      <c r="C358">
        <v>2000</v>
      </c>
      <c r="D358" s="3">
        <f t="shared" si="5"/>
        <v>4.166666668606922E-2</v>
      </c>
      <c r="G358" s="2"/>
    </row>
    <row r="359" spans="1:7" x14ac:dyDescent="0.25">
      <c r="A359" s="2">
        <v>45500.5</v>
      </c>
      <c r="B359" s="2">
        <v>45500.520833333343</v>
      </c>
      <c r="C359">
        <v>2000</v>
      </c>
      <c r="D359" s="3">
        <f t="shared" si="5"/>
        <v>2.083333334303461E-2</v>
      </c>
      <c r="G359" s="2"/>
    </row>
    <row r="360" spans="1:7" x14ac:dyDescent="0.25">
      <c r="A360" s="2">
        <v>45501.260416666657</v>
      </c>
      <c r="B360" s="2">
        <v>45501.302083333343</v>
      </c>
      <c r="C360">
        <v>2000</v>
      </c>
      <c r="D360" s="3">
        <f t="shared" si="5"/>
        <v>4.166666668606922E-2</v>
      </c>
      <c r="G360" s="2"/>
    </row>
    <row r="361" spans="1:7" x14ac:dyDescent="0.25">
      <c r="A361" s="2">
        <v>45501.5</v>
      </c>
      <c r="B361" s="2">
        <v>45501.520833333343</v>
      </c>
      <c r="C361">
        <v>2000</v>
      </c>
      <c r="D361" s="3">
        <f t="shared" si="5"/>
        <v>2.083333334303461E-2</v>
      </c>
      <c r="G361" s="2"/>
    </row>
    <row r="362" spans="1:7" x14ac:dyDescent="0.25">
      <c r="A362" s="2">
        <v>45502.260416666657</v>
      </c>
      <c r="B362" s="2">
        <v>45502.302083333343</v>
      </c>
      <c r="C362">
        <v>4000</v>
      </c>
      <c r="D362" s="3">
        <f t="shared" si="5"/>
        <v>4.166666668606922E-2</v>
      </c>
      <c r="G362" s="2"/>
    </row>
    <row r="363" spans="1:7" x14ac:dyDescent="0.25">
      <c r="A363" s="2">
        <v>45502.5</v>
      </c>
      <c r="B363" s="2">
        <v>45502.520833333343</v>
      </c>
      <c r="C363">
        <v>4000</v>
      </c>
      <c r="D363" s="3">
        <f t="shared" si="5"/>
        <v>2.083333334303461E-2</v>
      </c>
      <c r="G363" s="2"/>
    </row>
    <row r="364" spans="1:7" x14ac:dyDescent="0.25">
      <c r="A364" s="2">
        <v>45503.260416666657</v>
      </c>
      <c r="B364" s="2">
        <v>45503.302083333343</v>
      </c>
      <c r="C364">
        <v>2000</v>
      </c>
      <c r="D364" s="3">
        <f t="shared" si="5"/>
        <v>4.166666668606922E-2</v>
      </c>
      <c r="G364" s="2"/>
    </row>
    <row r="365" spans="1:7" x14ac:dyDescent="0.25">
      <c r="A365" s="2">
        <v>45503.5</v>
      </c>
      <c r="B365" s="2">
        <v>45503.520833333343</v>
      </c>
      <c r="C365">
        <v>2000</v>
      </c>
      <c r="D365" s="3">
        <f t="shared" si="5"/>
        <v>2.083333334303461E-2</v>
      </c>
      <c r="G365" s="2"/>
    </row>
    <row r="366" spans="1:7" x14ac:dyDescent="0.25">
      <c r="A366" s="2">
        <v>45504.260416666657</v>
      </c>
      <c r="B366" s="2">
        <v>45504.302083333343</v>
      </c>
      <c r="C366">
        <v>2000</v>
      </c>
      <c r="D366" s="3">
        <f t="shared" si="5"/>
        <v>4.166666668606922E-2</v>
      </c>
      <c r="G366" s="2"/>
    </row>
    <row r="367" spans="1:7" x14ac:dyDescent="0.25">
      <c r="A367" s="2">
        <v>45504.5</v>
      </c>
      <c r="B367" s="2">
        <v>45504.520833333343</v>
      </c>
      <c r="C367">
        <v>2000</v>
      </c>
      <c r="D367" s="3">
        <f t="shared" si="5"/>
        <v>2.083333334303461E-2</v>
      </c>
      <c r="G367" s="2"/>
    </row>
    <row r="368" spans="1:7" x14ac:dyDescent="0.25">
      <c r="A368" s="2">
        <v>45505.375</v>
      </c>
      <c r="B368" s="2">
        <v>45505.4375</v>
      </c>
      <c r="C368">
        <v>2000</v>
      </c>
      <c r="D368" s="3">
        <f t="shared" si="5"/>
        <v>6.25E-2</v>
      </c>
      <c r="G368" s="2"/>
    </row>
    <row r="369" spans="1:7" x14ac:dyDescent="0.25">
      <c r="A369" s="2">
        <v>45506.541666666657</v>
      </c>
      <c r="B369" s="2">
        <v>45506.791666666657</v>
      </c>
      <c r="C369">
        <v>2000</v>
      </c>
      <c r="D369" s="3">
        <f t="shared" si="5"/>
        <v>0.25</v>
      </c>
      <c r="G369" s="2"/>
    </row>
    <row r="370" spans="1:7" x14ac:dyDescent="0.25">
      <c r="A370" s="2">
        <v>45507.260416666657</v>
      </c>
      <c r="B370" s="2">
        <v>45507.302083333343</v>
      </c>
      <c r="C370">
        <v>2000</v>
      </c>
      <c r="D370" s="3">
        <f t="shared" si="5"/>
        <v>4.166666668606922E-2</v>
      </c>
      <c r="G370" s="2"/>
    </row>
    <row r="371" spans="1:7" x14ac:dyDescent="0.25">
      <c r="A371" s="2">
        <v>45507.5</v>
      </c>
      <c r="B371" s="2">
        <v>45507.520833333343</v>
      </c>
      <c r="C371">
        <v>2000</v>
      </c>
      <c r="D371" s="3">
        <f t="shared" si="5"/>
        <v>2.083333334303461E-2</v>
      </c>
      <c r="G371" s="2"/>
    </row>
    <row r="372" spans="1:7" x14ac:dyDescent="0.25">
      <c r="A372" s="2">
        <v>45508.260416666657</v>
      </c>
      <c r="B372" s="2">
        <v>45508.302083333343</v>
      </c>
      <c r="C372">
        <v>2000</v>
      </c>
      <c r="D372" s="3">
        <f t="shared" si="5"/>
        <v>4.166666668606922E-2</v>
      </c>
      <c r="G372" s="2"/>
    </row>
    <row r="373" spans="1:7" x14ac:dyDescent="0.25">
      <c r="A373" s="2">
        <v>45508.5</v>
      </c>
      <c r="B373" s="2">
        <v>45508.520833333343</v>
      </c>
      <c r="C373">
        <v>2000</v>
      </c>
      <c r="D373" s="3">
        <f t="shared" si="5"/>
        <v>2.083333334303461E-2</v>
      </c>
      <c r="G373" s="2"/>
    </row>
    <row r="374" spans="1:7" x14ac:dyDescent="0.25">
      <c r="A374" s="2">
        <v>45509.260416666657</v>
      </c>
      <c r="B374" s="2">
        <v>45509.302083333343</v>
      </c>
      <c r="C374">
        <v>4000</v>
      </c>
      <c r="D374" s="3">
        <f t="shared" si="5"/>
        <v>4.166666668606922E-2</v>
      </c>
      <c r="G374" s="2"/>
    </row>
    <row r="375" spans="1:7" x14ac:dyDescent="0.25">
      <c r="A375" s="2">
        <v>45509.5</v>
      </c>
      <c r="B375" s="2">
        <v>45509.520833333343</v>
      </c>
      <c r="C375">
        <v>4000</v>
      </c>
      <c r="D375" s="3">
        <f t="shared" si="5"/>
        <v>2.083333334303461E-2</v>
      </c>
      <c r="G375" s="2"/>
    </row>
    <row r="376" spans="1:7" x14ac:dyDescent="0.25">
      <c r="A376" s="2">
        <v>45510.260416666657</v>
      </c>
      <c r="B376" s="2">
        <v>45510.302083333343</v>
      </c>
      <c r="C376">
        <v>2000</v>
      </c>
      <c r="D376" s="3">
        <f t="shared" si="5"/>
        <v>4.166666668606922E-2</v>
      </c>
      <c r="G376" s="2"/>
    </row>
    <row r="377" spans="1:7" x14ac:dyDescent="0.25">
      <c r="A377" s="2">
        <v>45510.5</v>
      </c>
      <c r="B377" s="2">
        <v>45510.520833333343</v>
      </c>
      <c r="C377">
        <v>2000</v>
      </c>
      <c r="D377" s="3">
        <f t="shared" si="5"/>
        <v>2.083333334303461E-2</v>
      </c>
      <c r="G377" s="2"/>
    </row>
    <row r="378" spans="1:7" x14ac:dyDescent="0.25">
      <c r="A378" s="2">
        <v>45511.260416666657</v>
      </c>
      <c r="B378" s="2">
        <v>45511.302083333343</v>
      </c>
      <c r="C378">
        <v>2000</v>
      </c>
      <c r="D378" s="3">
        <f t="shared" si="5"/>
        <v>4.166666668606922E-2</v>
      </c>
      <c r="G378" s="2"/>
    </row>
    <row r="379" spans="1:7" x14ac:dyDescent="0.25">
      <c r="A379" s="2">
        <v>45511.5</v>
      </c>
      <c r="B379" s="2">
        <v>45511.520833333343</v>
      </c>
      <c r="C379">
        <v>2000</v>
      </c>
      <c r="D379" s="3">
        <f t="shared" si="5"/>
        <v>2.083333334303461E-2</v>
      </c>
      <c r="G379" s="2"/>
    </row>
    <row r="380" spans="1:7" x14ac:dyDescent="0.25">
      <c r="A380" s="2">
        <v>45512.375</v>
      </c>
      <c r="B380" s="2">
        <v>45512.4375</v>
      </c>
      <c r="C380">
        <v>2000</v>
      </c>
      <c r="D380" s="3">
        <f t="shared" si="5"/>
        <v>6.25E-2</v>
      </c>
      <c r="G380" s="2"/>
    </row>
    <row r="381" spans="1:7" x14ac:dyDescent="0.25">
      <c r="A381" s="2">
        <v>45513.541666666657</v>
      </c>
      <c r="B381" s="2">
        <v>45513.791666666657</v>
      </c>
      <c r="C381">
        <v>2000</v>
      </c>
      <c r="D381" s="3">
        <f t="shared" si="5"/>
        <v>0.25</v>
      </c>
      <c r="G381" s="2"/>
    </row>
    <row r="382" spans="1:7" x14ac:dyDescent="0.25">
      <c r="A382" s="2">
        <v>45514.260416666657</v>
      </c>
      <c r="B382" s="2">
        <v>45514.302083333343</v>
      </c>
      <c r="C382">
        <v>2000</v>
      </c>
      <c r="D382" s="3">
        <f t="shared" si="5"/>
        <v>4.166666668606922E-2</v>
      </c>
      <c r="G382" s="2"/>
    </row>
    <row r="383" spans="1:7" x14ac:dyDescent="0.25">
      <c r="A383" s="2">
        <v>45514.5</v>
      </c>
      <c r="B383" s="2">
        <v>45514.520833333343</v>
      </c>
      <c r="C383">
        <v>2000</v>
      </c>
      <c r="D383" s="3">
        <f t="shared" si="5"/>
        <v>2.083333334303461E-2</v>
      </c>
      <c r="G383" s="2"/>
    </row>
    <row r="384" spans="1:7" x14ac:dyDescent="0.25">
      <c r="A384" s="2">
        <v>45515.260416666657</v>
      </c>
      <c r="B384" s="2">
        <v>45515.302083333343</v>
      </c>
      <c r="C384">
        <v>2000</v>
      </c>
      <c r="D384" s="3">
        <f t="shared" si="5"/>
        <v>4.166666668606922E-2</v>
      </c>
      <c r="G384" s="2"/>
    </row>
    <row r="385" spans="1:7" x14ac:dyDescent="0.25">
      <c r="A385" s="2">
        <v>45515.5</v>
      </c>
      <c r="B385" s="2">
        <v>45515.520833333343</v>
      </c>
      <c r="C385">
        <v>2000</v>
      </c>
      <c r="D385" s="3">
        <f t="shared" si="5"/>
        <v>2.083333334303461E-2</v>
      </c>
      <c r="G385" s="2"/>
    </row>
    <row r="386" spans="1:7" x14ac:dyDescent="0.25">
      <c r="A386" s="2">
        <v>45516.260416666657</v>
      </c>
      <c r="B386" s="2">
        <v>45516.302083333343</v>
      </c>
      <c r="C386">
        <v>4000</v>
      </c>
      <c r="D386" s="3">
        <f t="shared" si="5"/>
        <v>4.166666668606922E-2</v>
      </c>
      <c r="G386" s="2"/>
    </row>
    <row r="387" spans="1:7" x14ac:dyDescent="0.25">
      <c r="A387" s="2">
        <v>45516.5</v>
      </c>
      <c r="B387" s="2">
        <v>45516.520833333343</v>
      </c>
      <c r="C387">
        <v>4000</v>
      </c>
      <c r="D387" s="3">
        <f t="shared" si="5"/>
        <v>2.083333334303461E-2</v>
      </c>
      <c r="G387" s="2"/>
    </row>
    <row r="388" spans="1:7" x14ac:dyDescent="0.25">
      <c r="A388" s="2">
        <v>45517.260416666657</v>
      </c>
      <c r="B388" s="2">
        <v>45517.302083333343</v>
      </c>
      <c r="C388">
        <v>2000</v>
      </c>
      <c r="D388" s="3">
        <f t="shared" ref="D388:D451" si="6">B388-A388</f>
        <v>4.166666668606922E-2</v>
      </c>
      <c r="G388" s="2"/>
    </row>
    <row r="389" spans="1:7" x14ac:dyDescent="0.25">
      <c r="A389" s="2">
        <v>45517.5</v>
      </c>
      <c r="B389" s="2">
        <v>45517.520833333343</v>
      </c>
      <c r="C389">
        <v>2000</v>
      </c>
      <c r="D389" s="3">
        <f t="shared" si="6"/>
        <v>2.083333334303461E-2</v>
      </c>
      <c r="G389" s="2"/>
    </row>
    <row r="390" spans="1:7" x14ac:dyDescent="0.25">
      <c r="A390" s="2">
        <v>45518.260416666657</v>
      </c>
      <c r="B390" s="2">
        <v>45518.302083333343</v>
      </c>
      <c r="C390">
        <v>2000</v>
      </c>
      <c r="D390" s="3">
        <f t="shared" si="6"/>
        <v>4.166666668606922E-2</v>
      </c>
      <c r="G390" s="2"/>
    </row>
    <row r="391" spans="1:7" x14ac:dyDescent="0.25">
      <c r="A391" s="2">
        <v>45518.5</v>
      </c>
      <c r="B391" s="2">
        <v>45518.520833333343</v>
      </c>
      <c r="C391">
        <v>2000</v>
      </c>
      <c r="D391" s="3">
        <f t="shared" si="6"/>
        <v>2.083333334303461E-2</v>
      </c>
      <c r="G391" s="2"/>
    </row>
    <row r="392" spans="1:7" x14ac:dyDescent="0.25">
      <c r="A392" s="2">
        <v>45519.375</v>
      </c>
      <c r="B392" s="2">
        <v>45519.4375</v>
      </c>
      <c r="C392">
        <v>2000</v>
      </c>
      <c r="D392" s="3">
        <f t="shared" si="6"/>
        <v>6.25E-2</v>
      </c>
      <c r="G392" s="2"/>
    </row>
    <row r="393" spans="1:7" x14ac:dyDescent="0.25">
      <c r="A393" s="2">
        <v>45520.541666666657</v>
      </c>
      <c r="B393" s="2">
        <v>45520.791666666657</v>
      </c>
      <c r="C393">
        <v>2000</v>
      </c>
      <c r="D393" s="3">
        <f t="shared" si="6"/>
        <v>0.25</v>
      </c>
      <c r="G393" s="2"/>
    </row>
    <row r="394" spans="1:7" x14ac:dyDescent="0.25">
      <c r="A394" s="2">
        <v>45521.260416666657</v>
      </c>
      <c r="B394" s="2">
        <v>45521.302083333343</v>
      </c>
      <c r="C394">
        <v>2000</v>
      </c>
      <c r="D394" s="3">
        <f t="shared" si="6"/>
        <v>4.166666668606922E-2</v>
      </c>
      <c r="G394" s="2"/>
    </row>
    <row r="395" spans="1:7" x14ac:dyDescent="0.25">
      <c r="A395" s="2">
        <v>45521.5</v>
      </c>
      <c r="B395" s="2">
        <v>45521.520833333343</v>
      </c>
      <c r="C395">
        <v>2000</v>
      </c>
      <c r="D395" s="3">
        <f t="shared" si="6"/>
        <v>2.083333334303461E-2</v>
      </c>
      <c r="G395" s="2"/>
    </row>
    <row r="396" spans="1:7" x14ac:dyDescent="0.25">
      <c r="A396" s="2">
        <v>45522.260416666657</v>
      </c>
      <c r="B396" s="2">
        <v>45522.302083333343</v>
      </c>
      <c r="C396">
        <v>2000</v>
      </c>
      <c r="D396" s="3">
        <f t="shared" si="6"/>
        <v>4.166666668606922E-2</v>
      </c>
      <c r="G396" s="2"/>
    </row>
    <row r="397" spans="1:7" x14ac:dyDescent="0.25">
      <c r="A397" s="2">
        <v>45522.5</v>
      </c>
      <c r="B397" s="2">
        <v>45522.520833333343</v>
      </c>
      <c r="C397">
        <v>2000</v>
      </c>
      <c r="D397" s="3">
        <f t="shared" si="6"/>
        <v>2.083333334303461E-2</v>
      </c>
      <c r="G397" s="2"/>
    </row>
    <row r="398" spans="1:7" x14ac:dyDescent="0.25">
      <c r="A398" s="2">
        <v>45523.260416666657</v>
      </c>
      <c r="B398" s="2">
        <v>45523.302083333343</v>
      </c>
      <c r="C398">
        <v>4000</v>
      </c>
      <c r="D398" s="3">
        <f t="shared" si="6"/>
        <v>4.166666668606922E-2</v>
      </c>
      <c r="G398" s="2"/>
    </row>
    <row r="399" spans="1:7" x14ac:dyDescent="0.25">
      <c r="A399" s="2">
        <v>45523.5</v>
      </c>
      <c r="B399" s="2">
        <v>45523.520833333343</v>
      </c>
      <c r="C399">
        <v>4000</v>
      </c>
      <c r="D399" s="3">
        <f t="shared" si="6"/>
        <v>2.083333334303461E-2</v>
      </c>
      <c r="G399" s="2"/>
    </row>
    <row r="400" spans="1:7" x14ac:dyDescent="0.25">
      <c r="A400" s="2">
        <v>45524.260416666657</v>
      </c>
      <c r="B400" s="2">
        <v>45524.302083333343</v>
      </c>
      <c r="C400">
        <v>2000</v>
      </c>
      <c r="D400" s="3">
        <f t="shared" si="6"/>
        <v>4.166666668606922E-2</v>
      </c>
      <c r="G400" s="2"/>
    </row>
    <row r="401" spans="1:7" x14ac:dyDescent="0.25">
      <c r="A401" s="2">
        <v>45524.5</v>
      </c>
      <c r="B401" s="2">
        <v>45524.520833333343</v>
      </c>
      <c r="C401">
        <v>2000</v>
      </c>
      <c r="D401" s="3">
        <f t="shared" si="6"/>
        <v>2.083333334303461E-2</v>
      </c>
      <c r="G401" s="2"/>
    </row>
    <row r="402" spans="1:7" x14ac:dyDescent="0.25">
      <c r="A402" s="2">
        <v>45525.260416666657</v>
      </c>
      <c r="B402" s="2">
        <v>45525.302083333343</v>
      </c>
      <c r="C402">
        <v>2000</v>
      </c>
      <c r="D402" s="3">
        <f t="shared" si="6"/>
        <v>4.166666668606922E-2</v>
      </c>
      <c r="G402" s="2"/>
    </row>
    <row r="403" spans="1:7" x14ac:dyDescent="0.25">
      <c r="A403" s="2">
        <v>45525.5</v>
      </c>
      <c r="B403" s="2">
        <v>45525.520833333343</v>
      </c>
      <c r="C403">
        <v>2000</v>
      </c>
      <c r="D403" s="3">
        <f t="shared" si="6"/>
        <v>2.083333334303461E-2</v>
      </c>
      <c r="G403" s="2"/>
    </row>
    <row r="404" spans="1:7" x14ac:dyDescent="0.25">
      <c r="A404" s="2">
        <v>45526.375</v>
      </c>
      <c r="B404" s="2">
        <v>45526.4375</v>
      </c>
      <c r="C404">
        <v>2000</v>
      </c>
      <c r="D404" s="3">
        <f t="shared" si="6"/>
        <v>6.25E-2</v>
      </c>
      <c r="G404" s="2"/>
    </row>
    <row r="405" spans="1:7" x14ac:dyDescent="0.25">
      <c r="A405" s="2">
        <v>45527.541666666657</v>
      </c>
      <c r="B405" s="2">
        <v>45527.791666666657</v>
      </c>
      <c r="C405">
        <v>2000</v>
      </c>
      <c r="D405" s="3">
        <f t="shared" si="6"/>
        <v>0.25</v>
      </c>
      <c r="G405" s="2"/>
    </row>
    <row r="406" spans="1:7" x14ac:dyDescent="0.25">
      <c r="A406" s="2">
        <v>45528.260416666657</v>
      </c>
      <c r="B406" s="2">
        <v>45528.302083333343</v>
      </c>
      <c r="C406">
        <v>2000</v>
      </c>
      <c r="D406" s="3">
        <f t="shared" si="6"/>
        <v>4.166666668606922E-2</v>
      </c>
      <c r="G406" s="2"/>
    </row>
    <row r="407" spans="1:7" x14ac:dyDescent="0.25">
      <c r="A407" s="2">
        <v>45528.5</v>
      </c>
      <c r="B407" s="2">
        <v>45528.520833333343</v>
      </c>
      <c r="C407">
        <v>2000</v>
      </c>
      <c r="D407" s="3">
        <f t="shared" si="6"/>
        <v>2.083333334303461E-2</v>
      </c>
      <c r="G407" s="2"/>
    </row>
    <row r="408" spans="1:7" x14ac:dyDescent="0.25">
      <c r="A408" s="2">
        <v>45529.260416666657</v>
      </c>
      <c r="B408" s="2">
        <v>45529.302083333343</v>
      </c>
      <c r="C408">
        <v>2000</v>
      </c>
      <c r="D408" s="3">
        <f t="shared" si="6"/>
        <v>4.166666668606922E-2</v>
      </c>
      <c r="G408" s="2"/>
    </row>
    <row r="409" spans="1:7" x14ac:dyDescent="0.25">
      <c r="A409" s="2">
        <v>45529.5</v>
      </c>
      <c r="B409" s="2">
        <v>45529.520833333343</v>
      </c>
      <c r="C409">
        <v>2000</v>
      </c>
      <c r="D409" s="3">
        <f t="shared" si="6"/>
        <v>2.083333334303461E-2</v>
      </c>
      <c r="G409" s="2"/>
    </row>
    <row r="410" spans="1:7" x14ac:dyDescent="0.25">
      <c r="A410" s="2">
        <v>45530.260416666657</v>
      </c>
      <c r="B410" s="2">
        <v>45530.302083333343</v>
      </c>
      <c r="C410">
        <v>4000</v>
      </c>
      <c r="D410" s="3">
        <f t="shared" si="6"/>
        <v>4.166666668606922E-2</v>
      </c>
      <c r="G410" s="2"/>
    </row>
    <row r="411" spans="1:7" x14ac:dyDescent="0.25">
      <c r="A411" s="2">
        <v>45530.5</v>
      </c>
      <c r="B411" s="2">
        <v>45530.520833333343</v>
      </c>
      <c r="C411">
        <v>4000</v>
      </c>
      <c r="D411" s="3">
        <f t="shared" si="6"/>
        <v>2.083333334303461E-2</v>
      </c>
      <c r="G411" s="2"/>
    </row>
    <row r="412" spans="1:7" x14ac:dyDescent="0.25">
      <c r="A412" s="2">
        <v>45531.260416666657</v>
      </c>
      <c r="B412" s="2">
        <v>45531.302083333343</v>
      </c>
      <c r="C412">
        <v>2000</v>
      </c>
      <c r="D412" s="3">
        <f t="shared" si="6"/>
        <v>4.166666668606922E-2</v>
      </c>
      <c r="G412" s="2"/>
    </row>
    <row r="413" spans="1:7" x14ac:dyDescent="0.25">
      <c r="A413" s="2">
        <v>45531.5</v>
      </c>
      <c r="B413" s="2">
        <v>45531.520833333343</v>
      </c>
      <c r="C413">
        <v>2000</v>
      </c>
      <c r="D413" s="3">
        <f t="shared" si="6"/>
        <v>2.083333334303461E-2</v>
      </c>
      <c r="G413" s="2"/>
    </row>
    <row r="414" spans="1:7" x14ac:dyDescent="0.25">
      <c r="A414" s="2">
        <v>45532.260416666657</v>
      </c>
      <c r="B414" s="2">
        <v>45532.302083333343</v>
      </c>
      <c r="C414">
        <v>2000</v>
      </c>
      <c r="D414" s="3">
        <f t="shared" si="6"/>
        <v>4.166666668606922E-2</v>
      </c>
      <c r="G414" s="2"/>
    </row>
    <row r="415" spans="1:7" x14ac:dyDescent="0.25">
      <c r="A415" s="2">
        <v>45532.5</v>
      </c>
      <c r="B415" s="2">
        <v>45532.520833333343</v>
      </c>
      <c r="C415">
        <v>2000</v>
      </c>
      <c r="D415" s="3">
        <f t="shared" si="6"/>
        <v>2.083333334303461E-2</v>
      </c>
      <c r="G415" s="2"/>
    </row>
    <row r="416" spans="1:7" x14ac:dyDescent="0.25">
      <c r="A416" s="2">
        <v>45533.375</v>
      </c>
      <c r="B416" s="2">
        <v>45533.4375</v>
      </c>
      <c r="C416">
        <v>2000</v>
      </c>
      <c r="D416" s="3">
        <f t="shared" si="6"/>
        <v>6.25E-2</v>
      </c>
      <c r="G416" s="2"/>
    </row>
    <row r="417" spans="1:7" x14ac:dyDescent="0.25">
      <c r="A417" s="2">
        <v>45534.541666666657</v>
      </c>
      <c r="B417" s="2">
        <v>45534.791666666657</v>
      </c>
      <c r="C417">
        <v>2000</v>
      </c>
      <c r="D417" s="3">
        <f t="shared" si="6"/>
        <v>0.25</v>
      </c>
      <c r="G417" s="2"/>
    </row>
    <row r="418" spans="1:7" x14ac:dyDescent="0.25">
      <c r="A418" s="2">
        <v>45535.260416666657</v>
      </c>
      <c r="B418" s="2">
        <v>45535.302083333343</v>
      </c>
      <c r="C418">
        <v>2000</v>
      </c>
      <c r="D418" s="3">
        <f t="shared" si="6"/>
        <v>4.166666668606922E-2</v>
      </c>
      <c r="G418" s="2"/>
    </row>
    <row r="419" spans="1:7" x14ac:dyDescent="0.25">
      <c r="A419" s="2">
        <v>45535.5</v>
      </c>
      <c r="B419" s="2">
        <v>45535.520833333343</v>
      </c>
      <c r="C419">
        <v>2000</v>
      </c>
      <c r="D419" s="3">
        <f t="shared" si="6"/>
        <v>2.083333334303461E-2</v>
      </c>
      <c r="G419" s="2"/>
    </row>
    <row r="420" spans="1:7" x14ac:dyDescent="0.25">
      <c r="A420" s="2">
        <v>45536.260416666657</v>
      </c>
      <c r="B420" s="2">
        <v>45536.302083333343</v>
      </c>
      <c r="C420">
        <v>2000</v>
      </c>
      <c r="D420" s="3">
        <f t="shared" si="6"/>
        <v>4.166666668606922E-2</v>
      </c>
      <c r="G420" s="2"/>
    </row>
    <row r="421" spans="1:7" x14ac:dyDescent="0.25">
      <c r="A421" s="2">
        <v>45536.5</v>
      </c>
      <c r="B421" s="2">
        <v>45536.520833333343</v>
      </c>
      <c r="C421">
        <v>2000</v>
      </c>
      <c r="D421" s="3">
        <f t="shared" si="6"/>
        <v>2.083333334303461E-2</v>
      </c>
      <c r="G421" s="2"/>
    </row>
    <row r="422" spans="1:7" x14ac:dyDescent="0.25">
      <c r="A422" s="2">
        <v>45537.260416666657</v>
      </c>
      <c r="B422" s="2">
        <v>45537.302083333343</v>
      </c>
      <c r="C422">
        <v>4000</v>
      </c>
      <c r="D422" s="3">
        <f t="shared" si="6"/>
        <v>4.166666668606922E-2</v>
      </c>
      <c r="G422" s="2"/>
    </row>
    <row r="423" spans="1:7" x14ac:dyDescent="0.25">
      <c r="A423" s="2">
        <v>45537.5</v>
      </c>
      <c r="B423" s="2">
        <v>45537.520833333343</v>
      </c>
      <c r="C423">
        <v>4000</v>
      </c>
      <c r="D423" s="3">
        <f t="shared" si="6"/>
        <v>2.083333334303461E-2</v>
      </c>
      <c r="G423" s="2"/>
    </row>
    <row r="424" spans="1:7" x14ac:dyDescent="0.25">
      <c r="A424" s="2">
        <v>45538.260416666657</v>
      </c>
      <c r="B424" s="2">
        <v>45538.302083333343</v>
      </c>
      <c r="C424">
        <v>2000</v>
      </c>
      <c r="D424" s="3">
        <f t="shared" si="6"/>
        <v>4.166666668606922E-2</v>
      </c>
      <c r="G424" s="2"/>
    </row>
    <row r="425" spans="1:7" x14ac:dyDescent="0.25">
      <c r="A425" s="2">
        <v>45538.5</v>
      </c>
      <c r="B425" s="2">
        <v>45538.520833333343</v>
      </c>
      <c r="C425">
        <v>2000</v>
      </c>
      <c r="D425" s="3">
        <f t="shared" si="6"/>
        <v>2.083333334303461E-2</v>
      </c>
      <c r="G425" s="2"/>
    </row>
    <row r="426" spans="1:7" x14ac:dyDescent="0.25">
      <c r="A426" s="2">
        <v>45539.260416666657</v>
      </c>
      <c r="B426" s="2">
        <v>45539.302083333343</v>
      </c>
      <c r="C426">
        <v>2000</v>
      </c>
      <c r="D426" s="3">
        <f t="shared" si="6"/>
        <v>4.166666668606922E-2</v>
      </c>
      <c r="G426" s="2"/>
    </row>
    <row r="427" spans="1:7" x14ac:dyDescent="0.25">
      <c r="A427" s="2">
        <v>45539.5</v>
      </c>
      <c r="B427" s="2">
        <v>45539.520833333343</v>
      </c>
      <c r="C427">
        <v>2000</v>
      </c>
      <c r="D427" s="3">
        <f t="shared" si="6"/>
        <v>2.083333334303461E-2</v>
      </c>
      <c r="G427" s="2"/>
    </row>
    <row r="428" spans="1:7" x14ac:dyDescent="0.25">
      <c r="A428" s="2">
        <v>45540.375</v>
      </c>
      <c r="B428" s="2">
        <v>45540.4375</v>
      </c>
      <c r="C428">
        <v>2000</v>
      </c>
      <c r="D428" s="3">
        <f t="shared" si="6"/>
        <v>6.25E-2</v>
      </c>
      <c r="G428" s="2"/>
    </row>
    <row r="429" spans="1:7" x14ac:dyDescent="0.25">
      <c r="A429" s="2">
        <v>45541.541666666657</v>
      </c>
      <c r="B429" s="2">
        <v>45541.791666666657</v>
      </c>
      <c r="C429">
        <v>2000</v>
      </c>
      <c r="D429" s="3">
        <f t="shared" si="6"/>
        <v>0.25</v>
      </c>
      <c r="G429" s="2"/>
    </row>
    <row r="430" spans="1:7" x14ac:dyDescent="0.25">
      <c r="A430" s="2">
        <v>45542.260416666657</v>
      </c>
      <c r="B430" s="2">
        <v>45542.302083333343</v>
      </c>
      <c r="C430">
        <v>2000</v>
      </c>
      <c r="D430" s="3">
        <f t="shared" si="6"/>
        <v>4.166666668606922E-2</v>
      </c>
      <c r="G430" s="2"/>
    </row>
    <row r="431" spans="1:7" x14ac:dyDescent="0.25">
      <c r="A431" s="2">
        <v>45542.5</v>
      </c>
      <c r="B431" s="2">
        <v>45542.520833333343</v>
      </c>
      <c r="C431">
        <v>2000</v>
      </c>
      <c r="D431" s="3">
        <f t="shared" si="6"/>
        <v>2.083333334303461E-2</v>
      </c>
      <c r="G431" s="2"/>
    </row>
    <row r="432" spans="1:7" x14ac:dyDescent="0.25">
      <c r="A432" s="2">
        <v>45543.260416666657</v>
      </c>
      <c r="B432" s="2">
        <v>45543.302083333343</v>
      </c>
      <c r="C432">
        <v>2000</v>
      </c>
      <c r="D432" s="3">
        <f t="shared" si="6"/>
        <v>4.166666668606922E-2</v>
      </c>
      <c r="G432" s="2"/>
    </row>
    <row r="433" spans="1:7" x14ac:dyDescent="0.25">
      <c r="A433" s="2">
        <v>45543.5</v>
      </c>
      <c r="B433" s="2">
        <v>45543.520833333343</v>
      </c>
      <c r="C433">
        <v>2000</v>
      </c>
      <c r="D433" s="3">
        <f t="shared" si="6"/>
        <v>2.083333334303461E-2</v>
      </c>
      <c r="G433" s="2"/>
    </row>
    <row r="434" spans="1:7" x14ac:dyDescent="0.25">
      <c r="A434" s="2">
        <v>45544.260416666657</v>
      </c>
      <c r="B434" s="2">
        <v>45544.302083333343</v>
      </c>
      <c r="C434">
        <v>4000</v>
      </c>
      <c r="D434" s="3">
        <f t="shared" si="6"/>
        <v>4.166666668606922E-2</v>
      </c>
      <c r="G434" s="2"/>
    </row>
    <row r="435" spans="1:7" x14ac:dyDescent="0.25">
      <c r="A435" s="2">
        <v>45544.5</v>
      </c>
      <c r="B435" s="2">
        <v>45544.520833333343</v>
      </c>
      <c r="C435">
        <v>4000</v>
      </c>
      <c r="D435" s="3">
        <f t="shared" si="6"/>
        <v>2.083333334303461E-2</v>
      </c>
      <c r="G435" s="2"/>
    </row>
    <row r="436" spans="1:7" x14ac:dyDescent="0.25">
      <c r="A436" s="2">
        <v>45545.260416666657</v>
      </c>
      <c r="B436" s="2">
        <v>45545.302083333343</v>
      </c>
      <c r="C436">
        <v>2000</v>
      </c>
      <c r="D436" s="3">
        <f t="shared" si="6"/>
        <v>4.166666668606922E-2</v>
      </c>
      <c r="G436" s="2"/>
    </row>
    <row r="437" spans="1:7" x14ac:dyDescent="0.25">
      <c r="A437" s="2">
        <v>45545.5</v>
      </c>
      <c r="B437" s="2">
        <v>45545.520833333343</v>
      </c>
      <c r="C437">
        <v>2000</v>
      </c>
      <c r="D437" s="3">
        <f t="shared" si="6"/>
        <v>2.083333334303461E-2</v>
      </c>
      <c r="G437" s="2"/>
    </row>
    <row r="438" spans="1:7" x14ac:dyDescent="0.25">
      <c r="A438" s="2">
        <v>45546.260416666657</v>
      </c>
      <c r="B438" s="2">
        <v>45546.302083333343</v>
      </c>
      <c r="C438">
        <v>2000</v>
      </c>
      <c r="D438" s="3">
        <f t="shared" si="6"/>
        <v>4.166666668606922E-2</v>
      </c>
      <c r="G438" s="2"/>
    </row>
    <row r="439" spans="1:7" x14ac:dyDescent="0.25">
      <c r="A439" s="2">
        <v>45546.5</v>
      </c>
      <c r="B439" s="2">
        <v>45546.520833333343</v>
      </c>
      <c r="C439">
        <v>2000</v>
      </c>
      <c r="D439" s="3">
        <f t="shared" si="6"/>
        <v>2.083333334303461E-2</v>
      </c>
      <c r="G439" s="2"/>
    </row>
    <row r="440" spans="1:7" x14ac:dyDescent="0.25">
      <c r="A440" s="2">
        <v>45547.375</v>
      </c>
      <c r="B440" s="2">
        <v>45547.4375</v>
      </c>
      <c r="C440">
        <v>2000</v>
      </c>
      <c r="D440" s="3">
        <f t="shared" si="6"/>
        <v>6.25E-2</v>
      </c>
      <c r="G440" s="2"/>
    </row>
    <row r="441" spans="1:7" x14ac:dyDescent="0.25">
      <c r="A441" s="2">
        <v>45548.541666666657</v>
      </c>
      <c r="B441" s="2">
        <v>45548.791666666657</v>
      </c>
      <c r="C441">
        <v>2000</v>
      </c>
      <c r="D441" s="3">
        <f t="shared" si="6"/>
        <v>0.25</v>
      </c>
      <c r="G441" s="2"/>
    </row>
    <row r="442" spans="1:7" x14ac:dyDescent="0.25">
      <c r="A442" s="2">
        <v>45549.260416666657</v>
      </c>
      <c r="B442" s="2">
        <v>45549.302083333343</v>
      </c>
      <c r="C442">
        <v>2000</v>
      </c>
      <c r="D442" s="3">
        <f t="shared" si="6"/>
        <v>4.166666668606922E-2</v>
      </c>
      <c r="G442" s="2"/>
    </row>
    <row r="443" spans="1:7" x14ac:dyDescent="0.25">
      <c r="A443" s="2">
        <v>45549.5</v>
      </c>
      <c r="B443" s="2">
        <v>45549.520833333343</v>
      </c>
      <c r="C443">
        <v>2000</v>
      </c>
      <c r="D443" s="3">
        <f t="shared" si="6"/>
        <v>2.083333334303461E-2</v>
      </c>
      <c r="G443" s="2"/>
    </row>
    <row r="444" spans="1:7" x14ac:dyDescent="0.25">
      <c r="A444" s="2">
        <v>45550.260416666657</v>
      </c>
      <c r="B444" s="2">
        <v>45550.302083333343</v>
      </c>
      <c r="C444">
        <v>2000</v>
      </c>
      <c r="D444" s="3">
        <f t="shared" si="6"/>
        <v>4.166666668606922E-2</v>
      </c>
      <c r="G444" s="2"/>
    </row>
    <row r="445" spans="1:7" x14ac:dyDescent="0.25">
      <c r="A445" s="2">
        <v>45550.5</v>
      </c>
      <c r="B445" s="2">
        <v>45550.520833333343</v>
      </c>
      <c r="C445">
        <v>2000</v>
      </c>
      <c r="D445" s="3">
        <f t="shared" si="6"/>
        <v>2.083333334303461E-2</v>
      </c>
      <c r="G445" s="2"/>
    </row>
    <row r="446" spans="1:7" x14ac:dyDescent="0.25">
      <c r="A446" s="2">
        <v>45551.260416666657</v>
      </c>
      <c r="B446" s="2">
        <v>45551.302083333343</v>
      </c>
      <c r="C446">
        <v>4000</v>
      </c>
      <c r="D446" s="3">
        <f t="shared" si="6"/>
        <v>4.166666668606922E-2</v>
      </c>
      <c r="G446" s="2"/>
    </row>
    <row r="447" spans="1:7" x14ac:dyDescent="0.25">
      <c r="A447" s="2">
        <v>45551.5</v>
      </c>
      <c r="B447" s="2">
        <v>45551.520833333343</v>
      </c>
      <c r="C447">
        <v>4000</v>
      </c>
      <c r="D447" s="3">
        <f t="shared" si="6"/>
        <v>2.083333334303461E-2</v>
      </c>
      <c r="G447" s="2"/>
    </row>
    <row r="448" spans="1:7" x14ac:dyDescent="0.25">
      <c r="A448" s="2">
        <v>45552.260416666657</v>
      </c>
      <c r="B448" s="2">
        <v>45552.302083333343</v>
      </c>
      <c r="C448">
        <v>2000</v>
      </c>
      <c r="D448" s="3">
        <f t="shared" si="6"/>
        <v>4.166666668606922E-2</v>
      </c>
      <c r="G448" s="2"/>
    </row>
    <row r="449" spans="1:7" x14ac:dyDescent="0.25">
      <c r="A449" s="2">
        <v>45552.5</v>
      </c>
      <c r="B449" s="2">
        <v>45552.520833333343</v>
      </c>
      <c r="C449">
        <v>2000</v>
      </c>
      <c r="D449" s="3">
        <f t="shared" si="6"/>
        <v>2.083333334303461E-2</v>
      </c>
      <c r="G449" s="2"/>
    </row>
    <row r="450" spans="1:7" x14ac:dyDescent="0.25">
      <c r="A450" s="2">
        <v>45553.260416666657</v>
      </c>
      <c r="B450" s="2">
        <v>45553.302083333343</v>
      </c>
      <c r="C450">
        <v>2000</v>
      </c>
      <c r="D450" s="3">
        <f t="shared" si="6"/>
        <v>4.166666668606922E-2</v>
      </c>
      <c r="G450" s="2"/>
    </row>
    <row r="451" spans="1:7" x14ac:dyDescent="0.25">
      <c r="A451" s="2">
        <v>45553.5</v>
      </c>
      <c r="B451" s="2">
        <v>45553.520833333343</v>
      </c>
      <c r="C451">
        <v>2000</v>
      </c>
      <c r="D451" s="3">
        <f t="shared" si="6"/>
        <v>2.083333334303461E-2</v>
      </c>
      <c r="G451" s="2"/>
    </row>
    <row r="452" spans="1:7" x14ac:dyDescent="0.25">
      <c r="A452" s="2">
        <v>45554.375</v>
      </c>
      <c r="B452" s="2">
        <v>45554.4375</v>
      </c>
      <c r="C452">
        <v>2000</v>
      </c>
      <c r="D452" s="3">
        <f t="shared" ref="D452:D515" si="7">B452-A452</f>
        <v>6.25E-2</v>
      </c>
      <c r="G452" s="2"/>
    </row>
    <row r="453" spans="1:7" x14ac:dyDescent="0.25">
      <c r="A453" s="2">
        <v>45555.541666666657</v>
      </c>
      <c r="B453" s="2">
        <v>45555.791666666657</v>
      </c>
      <c r="C453">
        <v>2000</v>
      </c>
      <c r="D453" s="3">
        <f t="shared" si="7"/>
        <v>0.25</v>
      </c>
      <c r="G453" s="2"/>
    </row>
    <row r="454" spans="1:7" x14ac:dyDescent="0.25">
      <c r="A454" s="2">
        <v>45556.260416666657</v>
      </c>
      <c r="B454" s="2">
        <v>45556.302083333343</v>
      </c>
      <c r="C454">
        <v>2000</v>
      </c>
      <c r="D454" s="3">
        <f t="shared" si="7"/>
        <v>4.166666668606922E-2</v>
      </c>
      <c r="G454" s="2"/>
    </row>
    <row r="455" spans="1:7" x14ac:dyDescent="0.25">
      <c r="A455" s="2">
        <v>45556.5</v>
      </c>
      <c r="B455" s="2">
        <v>45556.520833333343</v>
      </c>
      <c r="C455">
        <v>2000</v>
      </c>
      <c r="D455" s="3">
        <f t="shared" si="7"/>
        <v>2.083333334303461E-2</v>
      </c>
      <c r="G455" s="2"/>
    </row>
    <row r="456" spans="1:7" x14ac:dyDescent="0.25">
      <c r="A456" s="2">
        <v>45557.260416666657</v>
      </c>
      <c r="B456" s="2">
        <v>45557.302083333343</v>
      </c>
      <c r="C456">
        <v>2000</v>
      </c>
      <c r="D456" s="3">
        <f t="shared" si="7"/>
        <v>4.166666668606922E-2</v>
      </c>
      <c r="G456" s="2"/>
    </row>
    <row r="457" spans="1:7" x14ac:dyDescent="0.25">
      <c r="A457" s="2">
        <v>45557.5</v>
      </c>
      <c r="B457" s="2">
        <v>45557.520833333343</v>
      </c>
      <c r="C457">
        <v>2000</v>
      </c>
      <c r="D457" s="3">
        <f t="shared" si="7"/>
        <v>2.083333334303461E-2</v>
      </c>
      <c r="G457" s="2"/>
    </row>
    <row r="458" spans="1:7" x14ac:dyDescent="0.25">
      <c r="A458" s="2">
        <v>45558.260416666657</v>
      </c>
      <c r="B458" s="2">
        <v>45558.302083333343</v>
      </c>
      <c r="C458">
        <v>4000</v>
      </c>
      <c r="D458" s="3">
        <f t="shared" si="7"/>
        <v>4.166666668606922E-2</v>
      </c>
      <c r="G458" s="2"/>
    </row>
    <row r="459" spans="1:7" x14ac:dyDescent="0.25">
      <c r="A459" s="2">
        <v>45558.5</v>
      </c>
      <c r="B459" s="2">
        <v>45558.520833333343</v>
      </c>
      <c r="C459">
        <v>4000</v>
      </c>
      <c r="D459" s="3">
        <f t="shared" si="7"/>
        <v>2.083333334303461E-2</v>
      </c>
      <c r="G459" s="2"/>
    </row>
    <row r="460" spans="1:7" x14ac:dyDescent="0.25">
      <c r="A460" s="2">
        <v>45559.260416666657</v>
      </c>
      <c r="B460" s="2">
        <v>45559.302083333343</v>
      </c>
      <c r="C460">
        <v>2000</v>
      </c>
      <c r="D460" s="3">
        <f t="shared" si="7"/>
        <v>4.166666668606922E-2</v>
      </c>
      <c r="G460" s="2"/>
    </row>
    <row r="461" spans="1:7" x14ac:dyDescent="0.25">
      <c r="A461" s="2">
        <v>45559.5</v>
      </c>
      <c r="B461" s="2">
        <v>45559.520833333343</v>
      </c>
      <c r="C461">
        <v>2000</v>
      </c>
      <c r="D461" s="3">
        <f t="shared" si="7"/>
        <v>2.083333334303461E-2</v>
      </c>
      <c r="G461" s="2"/>
    </row>
    <row r="462" spans="1:7" x14ac:dyDescent="0.25">
      <c r="A462" s="2">
        <v>45560.260416666657</v>
      </c>
      <c r="B462" s="2">
        <v>45560.302083333343</v>
      </c>
      <c r="C462">
        <v>2000</v>
      </c>
      <c r="D462" s="3">
        <f t="shared" si="7"/>
        <v>4.166666668606922E-2</v>
      </c>
      <c r="G462" s="2"/>
    </row>
    <row r="463" spans="1:7" x14ac:dyDescent="0.25">
      <c r="A463" s="2">
        <v>45560.5</v>
      </c>
      <c r="B463" s="2">
        <v>45560.520833333343</v>
      </c>
      <c r="C463">
        <v>2000</v>
      </c>
      <c r="D463" s="3">
        <f t="shared" si="7"/>
        <v>2.083333334303461E-2</v>
      </c>
      <c r="G463" s="2"/>
    </row>
    <row r="464" spans="1:7" x14ac:dyDescent="0.25">
      <c r="A464" s="2">
        <v>45561.375</v>
      </c>
      <c r="B464" s="2">
        <v>45561.4375</v>
      </c>
      <c r="C464">
        <v>2000</v>
      </c>
      <c r="D464" s="3">
        <f t="shared" si="7"/>
        <v>6.25E-2</v>
      </c>
      <c r="G464" s="2"/>
    </row>
    <row r="465" spans="1:7" x14ac:dyDescent="0.25">
      <c r="A465" s="2">
        <v>45562.541666666657</v>
      </c>
      <c r="B465" s="2">
        <v>45562.791666666657</v>
      </c>
      <c r="C465">
        <v>2000</v>
      </c>
      <c r="D465" s="3">
        <f t="shared" si="7"/>
        <v>0.25</v>
      </c>
      <c r="G465" s="2"/>
    </row>
    <row r="466" spans="1:7" x14ac:dyDescent="0.25">
      <c r="A466" s="2">
        <v>45563.260416666657</v>
      </c>
      <c r="B466" s="2">
        <v>45563.302083333343</v>
      </c>
      <c r="C466">
        <v>2000</v>
      </c>
      <c r="D466" s="3">
        <f t="shared" si="7"/>
        <v>4.166666668606922E-2</v>
      </c>
      <c r="G466" s="2"/>
    </row>
    <row r="467" spans="1:7" x14ac:dyDescent="0.25">
      <c r="A467" s="2">
        <v>45563.5</v>
      </c>
      <c r="B467" s="2">
        <v>45563.520833333343</v>
      </c>
      <c r="C467">
        <v>2000</v>
      </c>
      <c r="D467" s="3">
        <f t="shared" si="7"/>
        <v>2.083333334303461E-2</v>
      </c>
      <c r="G467" s="2"/>
    </row>
    <row r="468" spans="1:7" x14ac:dyDescent="0.25">
      <c r="A468" s="2">
        <v>45564.260416666657</v>
      </c>
      <c r="B468" s="2">
        <v>45564.302083333343</v>
      </c>
      <c r="C468">
        <v>2000</v>
      </c>
      <c r="D468" s="3">
        <f t="shared" si="7"/>
        <v>4.166666668606922E-2</v>
      </c>
      <c r="G468" s="2"/>
    </row>
    <row r="469" spans="1:7" x14ac:dyDescent="0.25">
      <c r="A469" s="2">
        <v>45564.5</v>
      </c>
      <c r="B469" s="2">
        <v>45564.520833333343</v>
      </c>
      <c r="C469">
        <v>2000</v>
      </c>
      <c r="D469" s="3">
        <f t="shared" si="7"/>
        <v>2.083333334303461E-2</v>
      </c>
      <c r="G469" s="2"/>
    </row>
    <row r="470" spans="1:7" x14ac:dyDescent="0.25">
      <c r="A470" s="2">
        <v>45565.260416666657</v>
      </c>
      <c r="B470" s="2">
        <v>45565.302083333343</v>
      </c>
      <c r="C470">
        <v>4000</v>
      </c>
      <c r="D470" s="3">
        <f t="shared" si="7"/>
        <v>4.166666668606922E-2</v>
      </c>
      <c r="G470" s="2"/>
    </row>
    <row r="471" spans="1:7" x14ac:dyDescent="0.25">
      <c r="A471" s="2">
        <v>45565.5</v>
      </c>
      <c r="B471" s="2">
        <v>45565.520833333343</v>
      </c>
      <c r="C471">
        <v>4000</v>
      </c>
      <c r="D471" s="3">
        <f t="shared" si="7"/>
        <v>2.083333334303461E-2</v>
      </c>
      <c r="G471" s="2"/>
    </row>
    <row r="472" spans="1:7" x14ac:dyDescent="0.25">
      <c r="A472" s="2">
        <v>45566.260416666657</v>
      </c>
      <c r="B472" s="2">
        <v>45566.302083333343</v>
      </c>
      <c r="C472">
        <v>2000</v>
      </c>
      <c r="D472" s="3">
        <f t="shared" si="7"/>
        <v>4.166666668606922E-2</v>
      </c>
      <c r="G472" s="2"/>
    </row>
    <row r="473" spans="1:7" x14ac:dyDescent="0.25">
      <c r="A473" s="2">
        <v>45566.5</v>
      </c>
      <c r="B473" s="2">
        <v>45566.520833333343</v>
      </c>
      <c r="C473">
        <v>2000</v>
      </c>
      <c r="D473" s="3">
        <f t="shared" si="7"/>
        <v>2.083333334303461E-2</v>
      </c>
      <c r="G473" s="2"/>
    </row>
    <row r="474" spans="1:7" x14ac:dyDescent="0.25">
      <c r="A474" s="2">
        <v>45567.260416666657</v>
      </c>
      <c r="B474" s="2">
        <v>45567.302083333343</v>
      </c>
      <c r="C474">
        <v>2000</v>
      </c>
      <c r="D474" s="3">
        <f t="shared" si="7"/>
        <v>4.166666668606922E-2</v>
      </c>
      <c r="G474" s="2"/>
    </row>
    <row r="475" spans="1:7" x14ac:dyDescent="0.25">
      <c r="A475" s="2">
        <v>45567.5</v>
      </c>
      <c r="B475" s="2">
        <v>45567.520833333343</v>
      </c>
      <c r="C475">
        <v>2000</v>
      </c>
      <c r="D475" s="3">
        <f t="shared" si="7"/>
        <v>2.083333334303461E-2</v>
      </c>
      <c r="G475" s="2"/>
    </row>
    <row r="476" spans="1:7" x14ac:dyDescent="0.25">
      <c r="A476" s="2">
        <v>45568.375</v>
      </c>
      <c r="B476" s="2">
        <v>45568.4375</v>
      </c>
      <c r="C476">
        <v>2000</v>
      </c>
      <c r="D476" s="3">
        <f t="shared" si="7"/>
        <v>6.25E-2</v>
      </c>
      <c r="G476" s="2"/>
    </row>
    <row r="477" spans="1:7" x14ac:dyDescent="0.25">
      <c r="A477" s="2">
        <v>45569.541666666657</v>
      </c>
      <c r="B477" s="2">
        <v>45569.791666666657</v>
      </c>
      <c r="C477">
        <v>2000</v>
      </c>
      <c r="D477" s="3">
        <f t="shared" si="7"/>
        <v>0.25</v>
      </c>
      <c r="G477" s="2"/>
    </row>
    <row r="478" spans="1:7" x14ac:dyDescent="0.25">
      <c r="A478" s="2">
        <v>45570.260416666657</v>
      </c>
      <c r="B478" s="2">
        <v>45570.302083333343</v>
      </c>
      <c r="C478">
        <v>2000</v>
      </c>
      <c r="D478" s="3">
        <f t="shared" si="7"/>
        <v>4.166666668606922E-2</v>
      </c>
      <c r="G478" s="2"/>
    </row>
    <row r="479" spans="1:7" x14ac:dyDescent="0.25">
      <c r="A479" s="2">
        <v>45570.5</v>
      </c>
      <c r="B479" s="2">
        <v>45570.520833333343</v>
      </c>
      <c r="C479">
        <v>2000</v>
      </c>
      <c r="D479" s="3">
        <f t="shared" si="7"/>
        <v>2.083333334303461E-2</v>
      </c>
      <c r="G479" s="2"/>
    </row>
    <row r="480" spans="1:7" x14ac:dyDescent="0.25">
      <c r="A480" s="2">
        <v>45571.260416666657</v>
      </c>
      <c r="B480" s="2">
        <v>45571.302083333343</v>
      </c>
      <c r="C480">
        <v>2000</v>
      </c>
      <c r="D480" s="3">
        <f t="shared" si="7"/>
        <v>4.166666668606922E-2</v>
      </c>
      <c r="G480" s="2"/>
    </row>
    <row r="481" spans="1:7" x14ac:dyDescent="0.25">
      <c r="A481" s="2">
        <v>45571.5</v>
      </c>
      <c r="B481" s="2">
        <v>45571.520833333343</v>
      </c>
      <c r="C481">
        <v>2000</v>
      </c>
      <c r="D481" s="3">
        <f t="shared" si="7"/>
        <v>2.083333334303461E-2</v>
      </c>
      <c r="G481" s="2"/>
    </row>
    <row r="482" spans="1:7" x14ac:dyDescent="0.25">
      <c r="A482" s="2">
        <v>45572.260416666657</v>
      </c>
      <c r="B482" s="2">
        <v>45572.302083333343</v>
      </c>
      <c r="C482">
        <v>4000</v>
      </c>
      <c r="D482" s="3">
        <f t="shared" si="7"/>
        <v>4.166666668606922E-2</v>
      </c>
      <c r="G482" s="2"/>
    </row>
    <row r="483" spans="1:7" x14ac:dyDescent="0.25">
      <c r="A483" s="2">
        <v>45572.5</v>
      </c>
      <c r="B483" s="2">
        <v>45572.520833333343</v>
      </c>
      <c r="C483">
        <v>4000</v>
      </c>
      <c r="D483" s="3">
        <f t="shared" si="7"/>
        <v>2.083333334303461E-2</v>
      </c>
      <c r="G483" s="2"/>
    </row>
    <row r="484" spans="1:7" x14ac:dyDescent="0.25">
      <c r="A484" s="2">
        <v>45573.260416666657</v>
      </c>
      <c r="B484" s="2">
        <v>45573.302083333343</v>
      </c>
      <c r="C484">
        <v>2000</v>
      </c>
      <c r="D484" s="3">
        <f t="shared" si="7"/>
        <v>4.166666668606922E-2</v>
      </c>
      <c r="G484" s="2"/>
    </row>
    <row r="485" spans="1:7" x14ac:dyDescent="0.25">
      <c r="A485" s="2">
        <v>45573.5</v>
      </c>
      <c r="B485" s="2">
        <v>45573.520833333343</v>
      </c>
      <c r="C485">
        <v>2000</v>
      </c>
      <c r="D485" s="3">
        <f t="shared" si="7"/>
        <v>2.083333334303461E-2</v>
      </c>
      <c r="G485" s="2"/>
    </row>
    <row r="486" spans="1:7" x14ac:dyDescent="0.25">
      <c r="A486" s="2">
        <v>45574.260416666657</v>
      </c>
      <c r="B486" s="2">
        <v>45574.302083333343</v>
      </c>
      <c r="C486">
        <v>2000</v>
      </c>
      <c r="D486" s="3">
        <f t="shared" si="7"/>
        <v>4.166666668606922E-2</v>
      </c>
      <c r="G486" s="2"/>
    </row>
    <row r="487" spans="1:7" x14ac:dyDescent="0.25">
      <c r="A487" s="2">
        <v>45574.5</v>
      </c>
      <c r="B487" s="2">
        <v>45574.520833333343</v>
      </c>
      <c r="C487">
        <v>2000</v>
      </c>
      <c r="D487" s="3">
        <f t="shared" si="7"/>
        <v>2.083333334303461E-2</v>
      </c>
      <c r="G487" s="2"/>
    </row>
    <row r="488" spans="1:7" x14ac:dyDescent="0.25">
      <c r="A488" s="2">
        <v>45575.375</v>
      </c>
      <c r="B488" s="2">
        <v>45575.4375</v>
      </c>
      <c r="C488">
        <v>2000</v>
      </c>
      <c r="D488" s="3">
        <f t="shared" si="7"/>
        <v>6.25E-2</v>
      </c>
      <c r="G488" s="2"/>
    </row>
    <row r="489" spans="1:7" x14ac:dyDescent="0.25">
      <c r="A489" s="2">
        <v>45576.541666666657</v>
      </c>
      <c r="B489" s="2">
        <v>45576.791666666657</v>
      </c>
      <c r="C489">
        <v>2000</v>
      </c>
      <c r="D489" s="3">
        <f t="shared" si="7"/>
        <v>0.25</v>
      </c>
      <c r="G489" s="2"/>
    </row>
    <row r="490" spans="1:7" x14ac:dyDescent="0.25">
      <c r="A490" s="2">
        <v>45577.260416666657</v>
      </c>
      <c r="B490" s="2">
        <v>45577.302083333343</v>
      </c>
      <c r="C490">
        <v>2000</v>
      </c>
      <c r="D490" s="3">
        <f t="shared" si="7"/>
        <v>4.166666668606922E-2</v>
      </c>
      <c r="G490" s="2"/>
    </row>
    <row r="491" spans="1:7" x14ac:dyDescent="0.25">
      <c r="A491" s="2">
        <v>45577.5</v>
      </c>
      <c r="B491" s="2">
        <v>45577.520833333343</v>
      </c>
      <c r="C491">
        <v>2000</v>
      </c>
      <c r="D491" s="3">
        <f t="shared" si="7"/>
        <v>2.083333334303461E-2</v>
      </c>
      <c r="G491" s="2"/>
    </row>
    <row r="492" spans="1:7" x14ac:dyDescent="0.25">
      <c r="A492" s="2">
        <v>45578.260416666657</v>
      </c>
      <c r="B492" s="2">
        <v>45578.302083333343</v>
      </c>
      <c r="C492">
        <v>2000</v>
      </c>
      <c r="D492" s="3">
        <f t="shared" si="7"/>
        <v>4.166666668606922E-2</v>
      </c>
      <c r="G492" s="2"/>
    </row>
    <row r="493" spans="1:7" x14ac:dyDescent="0.25">
      <c r="A493" s="2">
        <v>45578.5</v>
      </c>
      <c r="B493" s="2">
        <v>45578.520833333343</v>
      </c>
      <c r="C493">
        <v>2000</v>
      </c>
      <c r="D493" s="3">
        <f t="shared" si="7"/>
        <v>2.083333334303461E-2</v>
      </c>
      <c r="G493" s="2"/>
    </row>
    <row r="494" spans="1:7" x14ac:dyDescent="0.25">
      <c r="A494" s="2">
        <v>45579.260416666657</v>
      </c>
      <c r="B494" s="2">
        <v>45579.302083333343</v>
      </c>
      <c r="C494">
        <v>4000</v>
      </c>
      <c r="D494" s="3">
        <f t="shared" si="7"/>
        <v>4.166666668606922E-2</v>
      </c>
      <c r="G494" s="2"/>
    </row>
    <row r="495" spans="1:7" x14ac:dyDescent="0.25">
      <c r="A495" s="2">
        <v>45579.5</v>
      </c>
      <c r="B495" s="2">
        <v>45579.520833333343</v>
      </c>
      <c r="C495">
        <v>4000</v>
      </c>
      <c r="D495" s="3">
        <f t="shared" si="7"/>
        <v>2.083333334303461E-2</v>
      </c>
      <c r="G495" s="2"/>
    </row>
    <row r="496" spans="1:7" x14ac:dyDescent="0.25">
      <c r="A496" s="2">
        <v>45580.260416666657</v>
      </c>
      <c r="B496" s="2">
        <v>45580.302083333343</v>
      </c>
      <c r="C496">
        <v>2000</v>
      </c>
      <c r="D496" s="3">
        <f t="shared" si="7"/>
        <v>4.166666668606922E-2</v>
      </c>
      <c r="G496" s="2"/>
    </row>
    <row r="497" spans="1:7" x14ac:dyDescent="0.25">
      <c r="A497" s="2">
        <v>45580.5</v>
      </c>
      <c r="B497" s="2">
        <v>45580.520833333343</v>
      </c>
      <c r="C497">
        <v>2000</v>
      </c>
      <c r="D497" s="3">
        <f t="shared" si="7"/>
        <v>2.083333334303461E-2</v>
      </c>
      <c r="G497" s="2"/>
    </row>
    <row r="498" spans="1:7" x14ac:dyDescent="0.25">
      <c r="A498" s="2">
        <v>45581.260416666657</v>
      </c>
      <c r="B498" s="2">
        <v>45581.302083333343</v>
      </c>
      <c r="C498">
        <v>2000</v>
      </c>
      <c r="D498" s="3">
        <f t="shared" si="7"/>
        <v>4.166666668606922E-2</v>
      </c>
      <c r="G498" s="2"/>
    </row>
    <row r="499" spans="1:7" x14ac:dyDescent="0.25">
      <c r="A499" s="2">
        <v>45581.5</v>
      </c>
      <c r="B499" s="2">
        <v>45581.520833333343</v>
      </c>
      <c r="C499">
        <v>2000</v>
      </c>
      <c r="D499" s="3">
        <f t="shared" si="7"/>
        <v>2.083333334303461E-2</v>
      </c>
      <c r="G499" s="2"/>
    </row>
    <row r="500" spans="1:7" x14ac:dyDescent="0.25">
      <c r="A500" s="2">
        <v>45582.375</v>
      </c>
      <c r="B500" s="2">
        <v>45582.4375</v>
      </c>
      <c r="C500">
        <v>2000</v>
      </c>
      <c r="D500" s="3">
        <f t="shared" si="7"/>
        <v>6.25E-2</v>
      </c>
      <c r="G500" s="2"/>
    </row>
    <row r="501" spans="1:7" x14ac:dyDescent="0.25">
      <c r="A501" s="2">
        <v>45583.541666666657</v>
      </c>
      <c r="B501" s="2">
        <v>45583.791666666657</v>
      </c>
      <c r="C501">
        <v>2000</v>
      </c>
      <c r="D501" s="3">
        <f t="shared" si="7"/>
        <v>0.25</v>
      </c>
      <c r="G501" s="2"/>
    </row>
    <row r="502" spans="1:7" x14ac:dyDescent="0.25">
      <c r="A502" s="2">
        <v>45584.260416666657</v>
      </c>
      <c r="B502" s="2">
        <v>45584.302083333343</v>
      </c>
      <c r="C502">
        <v>2000</v>
      </c>
      <c r="D502" s="3">
        <f t="shared" si="7"/>
        <v>4.166666668606922E-2</v>
      </c>
      <c r="G502" s="2"/>
    </row>
    <row r="503" spans="1:7" x14ac:dyDescent="0.25">
      <c r="A503" s="2">
        <v>45584.5</v>
      </c>
      <c r="B503" s="2">
        <v>45584.520833333343</v>
      </c>
      <c r="C503">
        <v>2000</v>
      </c>
      <c r="D503" s="3">
        <f t="shared" si="7"/>
        <v>2.083333334303461E-2</v>
      </c>
      <c r="G503" s="2"/>
    </row>
    <row r="504" spans="1:7" x14ac:dyDescent="0.25">
      <c r="A504" s="2">
        <v>45585.260416666657</v>
      </c>
      <c r="B504" s="2">
        <v>45585.302083333343</v>
      </c>
      <c r="C504">
        <v>2000</v>
      </c>
      <c r="D504" s="3">
        <f t="shared" si="7"/>
        <v>4.166666668606922E-2</v>
      </c>
      <c r="G504" s="2"/>
    </row>
    <row r="505" spans="1:7" x14ac:dyDescent="0.25">
      <c r="A505" s="2">
        <v>45585.5</v>
      </c>
      <c r="B505" s="2">
        <v>45585.520833333343</v>
      </c>
      <c r="C505">
        <v>2000</v>
      </c>
      <c r="D505" s="3">
        <f t="shared" si="7"/>
        <v>2.083333334303461E-2</v>
      </c>
      <c r="G505" s="2"/>
    </row>
    <row r="506" spans="1:7" x14ac:dyDescent="0.25">
      <c r="A506" s="2">
        <v>45586.260416666657</v>
      </c>
      <c r="B506" s="2">
        <v>45586.302083333343</v>
      </c>
      <c r="C506">
        <v>4000</v>
      </c>
      <c r="D506" s="3">
        <f t="shared" si="7"/>
        <v>4.166666668606922E-2</v>
      </c>
      <c r="G506" s="2"/>
    </row>
    <row r="507" spans="1:7" x14ac:dyDescent="0.25">
      <c r="A507" s="2">
        <v>45586.5</v>
      </c>
      <c r="B507" s="2">
        <v>45586.520833333343</v>
      </c>
      <c r="C507">
        <v>4000</v>
      </c>
      <c r="D507" s="3">
        <f t="shared" si="7"/>
        <v>2.083333334303461E-2</v>
      </c>
      <c r="G507" s="2"/>
    </row>
    <row r="508" spans="1:7" x14ac:dyDescent="0.25">
      <c r="A508" s="2">
        <v>45587.260416666657</v>
      </c>
      <c r="B508" s="2">
        <v>45587.302083333343</v>
      </c>
      <c r="C508">
        <v>2000</v>
      </c>
      <c r="D508" s="3">
        <f t="shared" si="7"/>
        <v>4.166666668606922E-2</v>
      </c>
      <c r="G508" s="2"/>
    </row>
    <row r="509" spans="1:7" x14ac:dyDescent="0.25">
      <c r="A509" s="2">
        <v>45587.5</v>
      </c>
      <c r="B509" s="2">
        <v>45587.520833333343</v>
      </c>
      <c r="C509">
        <v>2000</v>
      </c>
      <c r="D509" s="3">
        <f t="shared" si="7"/>
        <v>2.083333334303461E-2</v>
      </c>
      <c r="G509" s="2"/>
    </row>
    <row r="510" spans="1:7" x14ac:dyDescent="0.25">
      <c r="A510" s="2">
        <v>45588.260416666657</v>
      </c>
      <c r="B510" s="2">
        <v>45588.302083333343</v>
      </c>
      <c r="C510">
        <v>2000</v>
      </c>
      <c r="D510" s="3">
        <f t="shared" si="7"/>
        <v>4.166666668606922E-2</v>
      </c>
      <c r="G510" s="2"/>
    </row>
    <row r="511" spans="1:7" x14ac:dyDescent="0.25">
      <c r="A511" s="2">
        <v>45588.5</v>
      </c>
      <c r="B511" s="2">
        <v>45588.520833333343</v>
      </c>
      <c r="C511">
        <v>2000</v>
      </c>
      <c r="D511" s="3">
        <f t="shared" si="7"/>
        <v>2.083333334303461E-2</v>
      </c>
      <c r="G511" s="2"/>
    </row>
    <row r="512" spans="1:7" x14ac:dyDescent="0.25">
      <c r="A512" s="2">
        <v>45589.375</v>
      </c>
      <c r="B512" s="2">
        <v>45589.4375</v>
      </c>
      <c r="C512">
        <v>2000</v>
      </c>
      <c r="D512" s="3">
        <f t="shared" si="7"/>
        <v>6.25E-2</v>
      </c>
      <c r="G512" s="2"/>
    </row>
    <row r="513" spans="1:7" x14ac:dyDescent="0.25">
      <c r="A513" s="2">
        <v>45590.583333333343</v>
      </c>
      <c r="B513" s="2">
        <v>45590.833333333343</v>
      </c>
      <c r="C513">
        <v>2000</v>
      </c>
      <c r="D513" s="3">
        <f t="shared" si="7"/>
        <v>0.25</v>
      </c>
      <c r="G513" s="2"/>
    </row>
    <row r="514" spans="1:7" x14ac:dyDescent="0.25">
      <c r="A514" s="2">
        <v>45591.302083333343</v>
      </c>
      <c r="B514" s="2">
        <v>45591.34375</v>
      </c>
      <c r="C514">
        <v>2000</v>
      </c>
      <c r="D514" s="3">
        <f t="shared" si="7"/>
        <v>4.166666665696539E-2</v>
      </c>
      <c r="G514" s="2"/>
    </row>
    <row r="515" spans="1:7" x14ac:dyDescent="0.25">
      <c r="A515" s="2">
        <v>45591.541666666657</v>
      </c>
      <c r="B515" s="2">
        <v>45591.5625</v>
      </c>
      <c r="C515">
        <v>2000</v>
      </c>
      <c r="D515" s="3">
        <f t="shared" si="7"/>
        <v>2.083333334303461E-2</v>
      </c>
      <c r="G515" s="2"/>
    </row>
    <row r="516" spans="1:7" x14ac:dyDescent="0.25">
      <c r="A516" s="2">
        <v>45592.302083333343</v>
      </c>
      <c r="B516" s="2">
        <v>45592.34375</v>
      </c>
      <c r="C516">
        <v>2000</v>
      </c>
      <c r="D516" s="3">
        <f t="shared" ref="D516:D579" si="8">B516-A516</f>
        <v>4.166666665696539E-2</v>
      </c>
      <c r="G516" s="2"/>
    </row>
    <row r="517" spans="1:7" x14ac:dyDescent="0.25">
      <c r="A517" s="2">
        <v>45592.541666666657</v>
      </c>
      <c r="B517" s="2">
        <v>45592.5625</v>
      </c>
      <c r="C517">
        <v>2000</v>
      </c>
      <c r="D517" s="3">
        <f t="shared" si="8"/>
        <v>2.083333334303461E-2</v>
      </c>
      <c r="G517" s="2"/>
    </row>
    <row r="518" spans="1:7" x14ac:dyDescent="0.25">
      <c r="A518" s="2">
        <v>45593.302083333343</v>
      </c>
      <c r="B518" s="2">
        <v>45593.34375</v>
      </c>
      <c r="C518">
        <v>4000</v>
      </c>
      <c r="D518" s="3">
        <f t="shared" si="8"/>
        <v>4.166666665696539E-2</v>
      </c>
      <c r="G518" s="2"/>
    </row>
    <row r="519" spans="1:7" x14ac:dyDescent="0.25">
      <c r="A519" s="2">
        <v>45593.541666666657</v>
      </c>
      <c r="B519" s="2">
        <v>45593.5625</v>
      </c>
      <c r="C519">
        <v>4000</v>
      </c>
      <c r="D519" s="3">
        <f t="shared" si="8"/>
        <v>2.083333334303461E-2</v>
      </c>
      <c r="G519" s="2"/>
    </row>
    <row r="520" spans="1:7" x14ac:dyDescent="0.25">
      <c r="A520" s="2">
        <v>45594.302083333343</v>
      </c>
      <c r="B520" s="2">
        <v>45594.34375</v>
      </c>
      <c r="C520">
        <v>2000</v>
      </c>
      <c r="D520" s="3">
        <f t="shared" si="8"/>
        <v>4.166666665696539E-2</v>
      </c>
      <c r="G520" s="2"/>
    </row>
    <row r="521" spans="1:7" x14ac:dyDescent="0.25">
      <c r="A521" s="2">
        <v>45594.541666666657</v>
      </c>
      <c r="B521" s="2">
        <v>45594.5625</v>
      </c>
      <c r="C521">
        <v>2000</v>
      </c>
      <c r="D521" s="3">
        <f t="shared" si="8"/>
        <v>2.083333334303461E-2</v>
      </c>
      <c r="G521" s="2"/>
    </row>
    <row r="522" spans="1:7" x14ac:dyDescent="0.25">
      <c r="A522" s="2">
        <v>45595.302083333343</v>
      </c>
      <c r="B522" s="2">
        <v>45595.34375</v>
      </c>
      <c r="C522">
        <v>2000</v>
      </c>
      <c r="D522" s="3">
        <f t="shared" si="8"/>
        <v>4.166666665696539E-2</v>
      </c>
      <c r="G522" s="2"/>
    </row>
    <row r="523" spans="1:7" x14ac:dyDescent="0.25">
      <c r="A523" s="2">
        <v>45595.541666666657</v>
      </c>
      <c r="B523" s="2">
        <v>45595.5625</v>
      </c>
      <c r="C523">
        <v>2000</v>
      </c>
      <c r="D523" s="3">
        <f t="shared" si="8"/>
        <v>2.083333334303461E-2</v>
      </c>
      <c r="G523" s="2"/>
    </row>
    <row r="524" spans="1:7" x14ac:dyDescent="0.25">
      <c r="A524" s="2">
        <v>45596.416666666657</v>
      </c>
      <c r="B524" s="2">
        <v>45596.479166666657</v>
      </c>
      <c r="C524">
        <v>2000</v>
      </c>
      <c r="D524" s="3">
        <f t="shared" si="8"/>
        <v>6.25E-2</v>
      </c>
      <c r="G524" s="2"/>
    </row>
    <row r="525" spans="1:7" x14ac:dyDescent="0.25">
      <c r="A525" s="2">
        <v>45597.583333333343</v>
      </c>
      <c r="B525" s="2">
        <v>45597.833333333343</v>
      </c>
      <c r="C525">
        <v>2000</v>
      </c>
      <c r="D525" s="3">
        <f t="shared" si="8"/>
        <v>0.25</v>
      </c>
      <c r="G525" s="2"/>
    </row>
    <row r="526" spans="1:7" x14ac:dyDescent="0.25">
      <c r="A526" s="2">
        <v>45598.302083333343</v>
      </c>
      <c r="B526" s="2">
        <v>45598.34375</v>
      </c>
      <c r="C526">
        <v>2000</v>
      </c>
      <c r="D526" s="3">
        <f t="shared" si="8"/>
        <v>4.166666665696539E-2</v>
      </c>
      <c r="G526" s="2"/>
    </row>
    <row r="527" spans="1:7" x14ac:dyDescent="0.25">
      <c r="A527" s="2">
        <v>45598.541666666657</v>
      </c>
      <c r="B527" s="2">
        <v>45598.5625</v>
      </c>
      <c r="C527">
        <v>2000</v>
      </c>
      <c r="D527" s="3">
        <f t="shared" si="8"/>
        <v>2.083333334303461E-2</v>
      </c>
      <c r="G527" s="2"/>
    </row>
    <row r="528" spans="1:7" x14ac:dyDescent="0.25">
      <c r="A528" s="2">
        <v>45599.302083333343</v>
      </c>
      <c r="B528" s="2">
        <v>45599.34375</v>
      </c>
      <c r="C528">
        <v>2000</v>
      </c>
      <c r="D528" s="3">
        <f t="shared" si="8"/>
        <v>4.166666665696539E-2</v>
      </c>
      <c r="G528" s="2"/>
    </row>
    <row r="529" spans="1:7" x14ac:dyDescent="0.25">
      <c r="A529" s="2">
        <v>45599.541666666657</v>
      </c>
      <c r="B529" s="2">
        <v>45599.5625</v>
      </c>
      <c r="C529">
        <v>2000</v>
      </c>
      <c r="D529" s="3">
        <f t="shared" si="8"/>
        <v>2.083333334303461E-2</v>
      </c>
      <c r="G529" s="2"/>
    </row>
    <row r="530" spans="1:7" x14ac:dyDescent="0.25">
      <c r="A530" s="2">
        <v>45600.302083333343</v>
      </c>
      <c r="B530" s="2">
        <v>45600.34375</v>
      </c>
      <c r="C530">
        <v>4000</v>
      </c>
      <c r="D530" s="3">
        <f t="shared" si="8"/>
        <v>4.166666665696539E-2</v>
      </c>
      <c r="G530" s="2"/>
    </row>
    <row r="531" spans="1:7" x14ac:dyDescent="0.25">
      <c r="A531" s="2">
        <v>45600.541666666657</v>
      </c>
      <c r="B531" s="2">
        <v>45600.5625</v>
      </c>
      <c r="C531">
        <v>4000</v>
      </c>
      <c r="D531" s="3">
        <f t="shared" si="8"/>
        <v>2.083333334303461E-2</v>
      </c>
      <c r="G531" s="2"/>
    </row>
    <row r="532" spans="1:7" x14ac:dyDescent="0.25">
      <c r="A532" s="2">
        <v>45601.302083333343</v>
      </c>
      <c r="B532" s="2">
        <v>45601.34375</v>
      </c>
      <c r="C532">
        <v>2000</v>
      </c>
      <c r="D532" s="3">
        <f t="shared" si="8"/>
        <v>4.166666665696539E-2</v>
      </c>
      <c r="G532" s="2"/>
    </row>
    <row r="533" spans="1:7" x14ac:dyDescent="0.25">
      <c r="A533" s="2">
        <v>45601.541666666657</v>
      </c>
      <c r="B533" s="2">
        <v>45601.5625</v>
      </c>
      <c r="C533">
        <v>2000</v>
      </c>
      <c r="D533" s="3">
        <f t="shared" si="8"/>
        <v>2.083333334303461E-2</v>
      </c>
      <c r="G533" s="2"/>
    </row>
    <row r="534" spans="1:7" x14ac:dyDescent="0.25">
      <c r="A534" s="2">
        <v>45602.302083333343</v>
      </c>
      <c r="B534" s="2">
        <v>45602.34375</v>
      </c>
      <c r="C534">
        <v>2000</v>
      </c>
      <c r="D534" s="3">
        <f t="shared" si="8"/>
        <v>4.166666665696539E-2</v>
      </c>
      <c r="G534" s="2"/>
    </row>
    <row r="535" spans="1:7" x14ac:dyDescent="0.25">
      <c r="A535" s="2">
        <v>45602.541666666657</v>
      </c>
      <c r="B535" s="2">
        <v>45602.5625</v>
      </c>
      <c r="C535">
        <v>2000</v>
      </c>
      <c r="D535" s="3">
        <f t="shared" si="8"/>
        <v>2.083333334303461E-2</v>
      </c>
      <c r="G535" s="2"/>
    </row>
    <row r="536" spans="1:7" x14ac:dyDescent="0.25">
      <c r="A536" s="2">
        <v>45603.416666666657</v>
      </c>
      <c r="B536" s="2">
        <v>45603.479166666657</v>
      </c>
      <c r="C536">
        <v>2000</v>
      </c>
      <c r="D536" s="3">
        <f t="shared" si="8"/>
        <v>6.25E-2</v>
      </c>
      <c r="G536" s="2"/>
    </row>
    <row r="537" spans="1:7" x14ac:dyDescent="0.25">
      <c r="A537" s="2">
        <v>45604.583333333343</v>
      </c>
      <c r="B537" s="2">
        <v>45604.833333333343</v>
      </c>
      <c r="C537">
        <v>2000</v>
      </c>
      <c r="D537" s="3">
        <f t="shared" si="8"/>
        <v>0.25</v>
      </c>
      <c r="G537" s="2"/>
    </row>
    <row r="538" spans="1:7" x14ac:dyDescent="0.25">
      <c r="A538" s="2">
        <v>45605.302083333343</v>
      </c>
      <c r="B538" s="2">
        <v>45605.34375</v>
      </c>
      <c r="C538">
        <v>2000</v>
      </c>
      <c r="D538" s="3">
        <f t="shared" si="8"/>
        <v>4.166666665696539E-2</v>
      </c>
      <c r="G538" s="2"/>
    </row>
    <row r="539" spans="1:7" x14ac:dyDescent="0.25">
      <c r="A539" s="2">
        <v>45605.541666666657</v>
      </c>
      <c r="B539" s="2">
        <v>45605.5625</v>
      </c>
      <c r="C539">
        <v>2000</v>
      </c>
      <c r="D539" s="3">
        <f t="shared" si="8"/>
        <v>2.083333334303461E-2</v>
      </c>
      <c r="G539" s="2"/>
    </row>
    <row r="540" spans="1:7" x14ac:dyDescent="0.25">
      <c r="A540" s="2">
        <v>45606.302083333343</v>
      </c>
      <c r="B540" s="2">
        <v>45606.34375</v>
      </c>
      <c r="C540">
        <v>2000</v>
      </c>
      <c r="D540" s="3">
        <f t="shared" si="8"/>
        <v>4.166666665696539E-2</v>
      </c>
      <c r="G540" s="2"/>
    </row>
    <row r="541" spans="1:7" x14ac:dyDescent="0.25">
      <c r="A541" s="2">
        <v>45606.541666666657</v>
      </c>
      <c r="B541" s="2">
        <v>45606.5625</v>
      </c>
      <c r="C541">
        <v>2000</v>
      </c>
      <c r="D541" s="3">
        <f t="shared" si="8"/>
        <v>2.083333334303461E-2</v>
      </c>
      <c r="G541" s="2"/>
    </row>
    <row r="542" spans="1:7" x14ac:dyDescent="0.25">
      <c r="A542" s="2">
        <v>45607.302083333343</v>
      </c>
      <c r="B542" s="2">
        <v>45607.34375</v>
      </c>
      <c r="C542">
        <v>4000</v>
      </c>
      <c r="D542" s="3">
        <f t="shared" si="8"/>
        <v>4.166666665696539E-2</v>
      </c>
      <c r="G542" s="2"/>
    </row>
    <row r="543" spans="1:7" x14ac:dyDescent="0.25">
      <c r="A543" s="2">
        <v>45607.541666666657</v>
      </c>
      <c r="B543" s="2">
        <v>45607.5625</v>
      </c>
      <c r="C543">
        <v>4000</v>
      </c>
      <c r="D543" s="3">
        <f t="shared" si="8"/>
        <v>2.083333334303461E-2</v>
      </c>
      <c r="G543" s="2"/>
    </row>
    <row r="544" spans="1:7" x14ac:dyDescent="0.25">
      <c r="A544" s="2">
        <v>45608.302083333343</v>
      </c>
      <c r="B544" s="2">
        <v>45608.34375</v>
      </c>
      <c r="C544">
        <v>2000</v>
      </c>
      <c r="D544" s="3">
        <f t="shared" si="8"/>
        <v>4.166666665696539E-2</v>
      </c>
      <c r="G544" s="2"/>
    </row>
    <row r="545" spans="1:7" x14ac:dyDescent="0.25">
      <c r="A545" s="2">
        <v>45608.541666666657</v>
      </c>
      <c r="B545" s="2">
        <v>45608.5625</v>
      </c>
      <c r="C545">
        <v>2000</v>
      </c>
      <c r="D545" s="3">
        <f t="shared" si="8"/>
        <v>2.083333334303461E-2</v>
      </c>
      <c r="G545" s="2"/>
    </row>
    <row r="546" spans="1:7" x14ac:dyDescent="0.25">
      <c r="A546" s="2">
        <v>45609.302083333343</v>
      </c>
      <c r="B546" s="2">
        <v>45609.34375</v>
      </c>
      <c r="C546">
        <v>2000</v>
      </c>
      <c r="D546" s="3">
        <f t="shared" si="8"/>
        <v>4.166666665696539E-2</v>
      </c>
      <c r="G546" s="2"/>
    </row>
    <row r="547" spans="1:7" x14ac:dyDescent="0.25">
      <c r="A547" s="2">
        <v>45609.541666666657</v>
      </c>
      <c r="B547" s="2">
        <v>45609.5625</v>
      </c>
      <c r="C547">
        <v>2000</v>
      </c>
      <c r="D547" s="3">
        <f t="shared" si="8"/>
        <v>2.083333334303461E-2</v>
      </c>
      <c r="G547" s="2"/>
    </row>
    <row r="548" spans="1:7" x14ac:dyDescent="0.25">
      <c r="A548" s="2">
        <v>45610.416666666657</v>
      </c>
      <c r="B548" s="2">
        <v>45610.479166666657</v>
      </c>
      <c r="C548">
        <v>2000</v>
      </c>
      <c r="D548" s="3">
        <f t="shared" si="8"/>
        <v>6.25E-2</v>
      </c>
      <c r="G548" s="2"/>
    </row>
    <row r="549" spans="1:7" x14ac:dyDescent="0.25">
      <c r="A549" s="2">
        <v>45611.583333333343</v>
      </c>
      <c r="B549" s="2">
        <v>45611.833333333343</v>
      </c>
      <c r="C549">
        <v>2000</v>
      </c>
      <c r="D549" s="3">
        <f t="shared" si="8"/>
        <v>0.25</v>
      </c>
      <c r="G549" s="2"/>
    </row>
    <row r="550" spans="1:7" x14ac:dyDescent="0.25">
      <c r="A550" s="2">
        <v>45612.302083333343</v>
      </c>
      <c r="B550" s="2">
        <v>45612.34375</v>
      </c>
      <c r="C550">
        <v>2000</v>
      </c>
      <c r="D550" s="3">
        <f t="shared" si="8"/>
        <v>4.166666665696539E-2</v>
      </c>
      <c r="G550" s="2"/>
    </row>
    <row r="551" spans="1:7" x14ac:dyDescent="0.25">
      <c r="A551" s="2">
        <v>45612.541666666657</v>
      </c>
      <c r="B551" s="2">
        <v>45612.5625</v>
      </c>
      <c r="C551">
        <v>2000</v>
      </c>
      <c r="D551" s="3">
        <f t="shared" si="8"/>
        <v>2.083333334303461E-2</v>
      </c>
      <c r="G551" s="2"/>
    </row>
    <row r="552" spans="1:7" x14ac:dyDescent="0.25">
      <c r="A552" s="2">
        <v>45613.302083333343</v>
      </c>
      <c r="B552" s="2">
        <v>45613.34375</v>
      </c>
      <c r="C552">
        <v>2000</v>
      </c>
      <c r="D552" s="3">
        <f t="shared" si="8"/>
        <v>4.166666665696539E-2</v>
      </c>
      <c r="G552" s="2"/>
    </row>
    <row r="553" spans="1:7" x14ac:dyDescent="0.25">
      <c r="A553" s="2">
        <v>45613.541666666657</v>
      </c>
      <c r="B553" s="2">
        <v>45613.5625</v>
      </c>
      <c r="C553">
        <v>2000</v>
      </c>
      <c r="D553" s="3">
        <f t="shared" si="8"/>
        <v>2.083333334303461E-2</v>
      </c>
      <c r="G553" s="2"/>
    </row>
    <row r="554" spans="1:7" x14ac:dyDescent="0.25">
      <c r="A554" s="2">
        <v>45614.302083333343</v>
      </c>
      <c r="B554" s="2">
        <v>45614.34375</v>
      </c>
      <c r="C554">
        <v>4000</v>
      </c>
      <c r="D554" s="3">
        <f t="shared" si="8"/>
        <v>4.166666665696539E-2</v>
      </c>
      <c r="G554" s="2"/>
    </row>
    <row r="555" spans="1:7" x14ac:dyDescent="0.25">
      <c r="A555" s="2">
        <v>45614.541666666657</v>
      </c>
      <c r="B555" s="2">
        <v>45614.5625</v>
      </c>
      <c r="C555">
        <v>4000</v>
      </c>
      <c r="D555" s="3">
        <f t="shared" si="8"/>
        <v>2.083333334303461E-2</v>
      </c>
      <c r="G555" s="2"/>
    </row>
    <row r="556" spans="1:7" x14ac:dyDescent="0.25">
      <c r="A556" s="2">
        <v>45615.302083333343</v>
      </c>
      <c r="B556" s="2">
        <v>45615.34375</v>
      </c>
      <c r="C556">
        <v>2000</v>
      </c>
      <c r="D556" s="3">
        <f t="shared" si="8"/>
        <v>4.166666665696539E-2</v>
      </c>
      <c r="G556" s="2"/>
    </row>
    <row r="557" spans="1:7" x14ac:dyDescent="0.25">
      <c r="A557" s="2">
        <v>45615.541666666657</v>
      </c>
      <c r="B557" s="2">
        <v>45615.5625</v>
      </c>
      <c r="C557">
        <v>2000</v>
      </c>
      <c r="D557" s="3">
        <f t="shared" si="8"/>
        <v>2.083333334303461E-2</v>
      </c>
      <c r="G557" s="2"/>
    </row>
    <row r="558" spans="1:7" x14ac:dyDescent="0.25">
      <c r="A558" s="2">
        <v>45616.302083333343</v>
      </c>
      <c r="B558" s="2">
        <v>45616.34375</v>
      </c>
      <c r="C558">
        <v>2000</v>
      </c>
      <c r="D558" s="3">
        <f t="shared" si="8"/>
        <v>4.166666665696539E-2</v>
      </c>
      <c r="G558" s="2"/>
    </row>
    <row r="559" spans="1:7" x14ac:dyDescent="0.25">
      <c r="A559" s="2">
        <v>45616.541666666657</v>
      </c>
      <c r="B559" s="2">
        <v>45616.5625</v>
      </c>
      <c r="C559">
        <v>2000</v>
      </c>
      <c r="D559" s="3">
        <f t="shared" si="8"/>
        <v>2.083333334303461E-2</v>
      </c>
      <c r="G559" s="2"/>
    </row>
    <row r="560" spans="1:7" x14ac:dyDescent="0.25">
      <c r="A560" s="2">
        <v>45617.416666666657</v>
      </c>
      <c r="B560" s="2">
        <v>45617.479166666657</v>
      </c>
      <c r="C560">
        <v>2000</v>
      </c>
      <c r="D560" s="3">
        <f t="shared" si="8"/>
        <v>6.25E-2</v>
      </c>
      <c r="G560" s="2"/>
    </row>
    <row r="561" spans="1:7" x14ac:dyDescent="0.25">
      <c r="A561" s="2">
        <v>45618.583333333343</v>
      </c>
      <c r="B561" s="2">
        <v>45618.833333333343</v>
      </c>
      <c r="C561">
        <v>2000</v>
      </c>
      <c r="D561" s="3">
        <f t="shared" si="8"/>
        <v>0.25</v>
      </c>
      <c r="G561" s="2"/>
    </row>
    <row r="562" spans="1:7" x14ac:dyDescent="0.25">
      <c r="A562" s="2">
        <v>45619.302083333343</v>
      </c>
      <c r="B562" s="2">
        <v>45619.34375</v>
      </c>
      <c r="C562">
        <v>2000</v>
      </c>
      <c r="D562" s="3">
        <f t="shared" si="8"/>
        <v>4.166666665696539E-2</v>
      </c>
      <c r="G562" s="2"/>
    </row>
    <row r="563" spans="1:7" x14ac:dyDescent="0.25">
      <c r="A563" s="2">
        <v>45619.541666666657</v>
      </c>
      <c r="B563" s="2">
        <v>45619.5625</v>
      </c>
      <c r="C563">
        <v>2000</v>
      </c>
      <c r="D563" s="3">
        <f t="shared" si="8"/>
        <v>2.083333334303461E-2</v>
      </c>
      <c r="G563" s="2"/>
    </row>
    <row r="564" spans="1:7" x14ac:dyDescent="0.25">
      <c r="A564" s="2">
        <v>45620.302083333343</v>
      </c>
      <c r="B564" s="2">
        <v>45620.34375</v>
      </c>
      <c r="C564">
        <v>2000</v>
      </c>
      <c r="D564" s="3">
        <f t="shared" si="8"/>
        <v>4.166666665696539E-2</v>
      </c>
      <c r="G564" s="2"/>
    </row>
    <row r="565" spans="1:7" x14ac:dyDescent="0.25">
      <c r="A565" s="2">
        <v>45620.541666666657</v>
      </c>
      <c r="B565" s="2">
        <v>45620.5625</v>
      </c>
      <c r="C565">
        <v>2000</v>
      </c>
      <c r="D565" s="3">
        <f t="shared" si="8"/>
        <v>2.083333334303461E-2</v>
      </c>
      <c r="G565" s="2"/>
    </row>
    <row r="566" spans="1:7" x14ac:dyDescent="0.25">
      <c r="A566" s="2">
        <v>45621.302083333343</v>
      </c>
      <c r="B566" s="2">
        <v>45621.34375</v>
      </c>
      <c r="C566">
        <v>4000</v>
      </c>
      <c r="D566" s="3">
        <f t="shared" si="8"/>
        <v>4.166666665696539E-2</v>
      </c>
      <c r="G566" s="2"/>
    </row>
    <row r="567" spans="1:7" x14ac:dyDescent="0.25">
      <c r="A567" s="2">
        <v>45621.541666666657</v>
      </c>
      <c r="B567" s="2">
        <v>45621.5625</v>
      </c>
      <c r="C567">
        <v>4000</v>
      </c>
      <c r="D567" s="3">
        <f t="shared" si="8"/>
        <v>2.083333334303461E-2</v>
      </c>
      <c r="G567" s="2"/>
    </row>
    <row r="568" spans="1:7" x14ac:dyDescent="0.25">
      <c r="A568" s="2">
        <v>45622.302083333343</v>
      </c>
      <c r="B568" s="2">
        <v>45622.34375</v>
      </c>
      <c r="C568">
        <v>2000</v>
      </c>
      <c r="D568" s="3">
        <f t="shared" si="8"/>
        <v>4.166666665696539E-2</v>
      </c>
      <c r="G568" s="2"/>
    </row>
    <row r="569" spans="1:7" x14ac:dyDescent="0.25">
      <c r="A569" s="2">
        <v>45622.541666666657</v>
      </c>
      <c r="B569" s="2">
        <v>45622.5625</v>
      </c>
      <c r="C569">
        <v>2000</v>
      </c>
      <c r="D569" s="3">
        <f t="shared" si="8"/>
        <v>2.083333334303461E-2</v>
      </c>
      <c r="G569" s="2"/>
    </row>
    <row r="570" spans="1:7" x14ac:dyDescent="0.25">
      <c r="A570" s="2">
        <v>45623.302083333343</v>
      </c>
      <c r="B570" s="2">
        <v>45623.34375</v>
      </c>
      <c r="C570">
        <v>2000</v>
      </c>
      <c r="D570" s="3">
        <f t="shared" si="8"/>
        <v>4.166666665696539E-2</v>
      </c>
      <c r="G570" s="2"/>
    </row>
    <row r="571" spans="1:7" x14ac:dyDescent="0.25">
      <c r="A571" s="2">
        <v>45623.541666666657</v>
      </c>
      <c r="B571" s="2">
        <v>45623.5625</v>
      </c>
      <c r="C571">
        <v>2000</v>
      </c>
      <c r="D571" s="3">
        <f t="shared" si="8"/>
        <v>2.083333334303461E-2</v>
      </c>
      <c r="G571" s="2"/>
    </row>
    <row r="572" spans="1:7" x14ac:dyDescent="0.25">
      <c r="A572" s="2">
        <v>45624.416666666657</v>
      </c>
      <c r="B572" s="2">
        <v>45624.479166666657</v>
      </c>
      <c r="C572">
        <v>2000</v>
      </c>
      <c r="D572" s="3">
        <f t="shared" si="8"/>
        <v>6.25E-2</v>
      </c>
      <c r="G572" s="2"/>
    </row>
    <row r="573" spans="1:7" x14ac:dyDescent="0.25">
      <c r="A573" s="2">
        <v>45625.583333333343</v>
      </c>
      <c r="B573" s="2">
        <v>45625.833333333343</v>
      </c>
      <c r="C573">
        <v>2000</v>
      </c>
      <c r="D573" s="3">
        <f t="shared" si="8"/>
        <v>0.25</v>
      </c>
      <c r="G573" s="2"/>
    </row>
    <row r="574" spans="1:7" x14ac:dyDescent="0.25">
      <c r="A574" s="2">
        <v>45626.302083333343</v>
      </c>
      <c r="B574" s="2">
        <v>45626.34375</v>
      </c>
      <c r="C574">
        <v>2000</v>
      </c>
      <c r="D574" s="3">
        <f t="shared" si="8"/>
        <v>4.166666665696539E-2</v>
      </c>
      <c r="G574" s="2"/>
    </row>
    <row r="575" spans="1:7" x14ac:dyDescent="0.25">
      <c r="A575" s="2">
        <v>45626.541666666657</v>
      </c>
      <c r="B575" s="2">
        <v>45626.5625</v>
      </c>
      <c r="C575">
        <v>2000</v>
      </c>
      <c r="D575" s="3">
        <f t="shared" si="8"/>
        <v>2.083333334303461E-2</v>
      </c>
      <c r="G575" s="2"/>
    </row>
    <row r="576" spans="1:7" x14ac:dyDescent="0.25">
      <c r="A576" s="2">
        <v>45627.302083333343</v>
      </c>
      <c r="B576" s="2">
        <v>45627.34375</v>
      </c>
      <c r="C576">
        <v>2000</v>
      </c>
      <c r="D576" s="3">
        <f t="shared" si="8"/>
        <v>4.166666665696539E-2</v>
      </c>
      <c r="G576" s="2"/>
    </row>
    <row r="577" spans="1:7" x14ac:dyDescent="0.25">
      <c r="A577" s="2">
        <v>45627.541666666657</v>
      </c>
      <c r="B577" s="2">
        <v>45627.5625</v>
      </c>
      <c r="C577">
        <v>2000</v>
      </c>
      <c r="D577" s="3">
        <f t="shared" si="8"/>
        <v>2.083333334303461E-2</v>
      </c>
      <c r="G577" s="2"/>
    </row>
    <row r="578" spans="1:7" x14ac:dyDescent="0.25">
      <c r="A578" s="2">
        <v>45628.302083333343</v>
      </c>
      <c r="B578" s="2">
        <v>45628.34375</v>
      </c>
      <c r="C578">
        <v>4000</v>
      </c>
      <c r="D578" s="3">
        <f t="shared" si="8"/>
        <v>4.166666665696539E-2</v>
      </c>
      <c r="G578" s="2"/>
    </row>
    <row r="579" spans="1:7" x14ac:dyDescent="0.25">
      <c r="A579" s="2">
        <v>45628.541666666657</v>
      </c>
      <c r="B579" s="2">
        <v>45628.5625</v>
      </c>
      <c r="C579">
        <v>4000</v>
      </c>
      <c r="D579" s="3">
        <f t="shared" si="8"/>
        <v>2.083333334303461E-2</v>
      </c>
      <c r="G579" s="2"/>
    </row>
    <row r="580" spans="1:7" x14ac:dyDescent="0.25">
      <c r="A580" s="2">
        <v>45629.302083333343</v>
      </c>
      <c r="B580" s="2">
        <v>45629.34375</v>
      </c>
      <c r="C580">
        <v>2000</v>
      </c>
      <c r="D580" s="3">
        <f t="shared" ref="D580:D629" si="9">B580-A580</f>
        <v>4.166666665696539E-2</v>
      </c>
      <c r="G580" s="2"/>
    </row>
    <row r="581" spans="1:7" x14ac:dyDescent="0.25">
      <c r="A581" s="2">
        <v>45629.541666666657</v>
      </c>
      <c r="B581" s="2">
        <v>45629.5625</v>
      </c>
      <c r="C581">
        <v>2000</v>
      </c>
      <c r="D581" s="3">
        <f t="shared" si="9"/>
        <v>2.083333334303461E-2</v>
      </c>
      <c r="G581" s="2"/>
    </row>
    <row r="582" spans="1:7" x14ac:dyDescent="0.25">
      <c r="A582" s="2">
        <v>45630.302083333343</v>
      </c>
      <c r="B582" s="2">
        <v>45630.34375</v>
      </c>
      <c r="C582">
        <v>2000</v>
      </c>
      <c r="D582" s="3">
        <f t="shared" si="9"/>
        <v>4.166666665696539E-2</v>
      </c>
      <c r="G582" s="2"/>
    </row>
    <row r="583" spans="1:7" x14ac:dyDescent="0.25">
      <c r="A583" s="2">
        <v>45630.541666666657</v>
      </c>
      <c r="B583" s="2">
        <v>45630.5625</v>
      </c>
      <c r="C583">
        <v>2000</v>
      </c>
      <c r="D583" s="3">
        <f t="shared" si="9"/>
        <v>2.083333334303461E-2</v>
      </c>
      <c r="G583" s="2"/>
    </row>
    <row r="584" spans="1:7" x14ac:dyDescent="0.25">
      <c r="A584" s="2">
        <v>45631.416666666657</v>
      </c>
      <c r="B584" s="2">
        <v>45631.479166666657</v>
      </c>
      <c r="C584">
        <v>2000</v>
      </c>
      <c r="D584" s="3">
        <f t="shared" si="9"/>
        <v>6.25E-2</v>
      </c>
      <c r="G584" s="2"/>
    </row>
    <row r="585" spans="1:7" x14ac:dyDescent="0.25">
      <c r="A585" s="2">
        <v>45632.583333333343</v>
      </c>
      <c r="B585" s="2">
        <v>45632.833333333343</v>
      </c>
      <c r="C585">
        <v>2000</v>
      </c>
      <c r="D585" s="3">
        <f t="shared" si="9"/>
        <v>0.25</v>
      </c>
      <c r="G585" s="2"/>
    </row>
    <row r="586" spans="1:7" x14ac:dyDescent="0.25">
      <c r="A586" s="2">
        <v>45633.302083333343</v>
      </c>
      <c r="B586" s="2">
        <v>45633.34375</v>
      </c>
      <c r="C586">
        <v>2000</v>
      </c>
      <c r="D586" s="3">
        <f t="shared" si="9"/>
        <v>4.166666665696539E-2</v>
      </c>
      <c r="G586" s="2"/>
    </row>
    <row r="587" spans="1:7" x14ac:dyDescent="0.25">
      <c r="A587" s="2">
        <v>45633.541666666657</v>
      </c>
      <c r="B587" s="2">
        <v>45633.5625</v>
      </c>
      <c r="C587">
        <v>2000</v>
      </c>
      <c r="D587" s="3">
        <f t="shared" si="9"/>
        <v>2.083333334303461E-2</v>
      </c>
      <c r="G587" s="2"/>
    </row>
    <row r="588" spans="1:7" x14ac:dyDescent="0.25">
      <c r="A588" s="2">
        <v>45634.302083333343</v>
      </c>
      <c r="B588" s="2">
        <v>45634.34375</v>
      </c>
      <c r="C588">
        <v>2000</v>
      </c>
      <c r="D588" s="3">
        <f t="shared" si="9"/>
        <v>4.166666665696539E-2</v>
      </c>
      <c r="G588" s="2"/>
    </row>
    <row r="589" spans="1:7" x14ac:dyDescent="0.25">
      <c r="A589" s="2">
        <v>45634.541666666657</v>
      </c>
      <c r="B589" s="2">
        <v>45634.5625</v>
      </c>
      <c r="C589">
        <v>2000</v>
      </c>
      <c r="D589" s="3">
        <f t="shared" si="9"/>
        <v>2.083333334303461E-2</v>
      </c>
      <c r="G589" s="2"/>
    </row>
    <row r="590" spans="1:7" x14ac:dyDescent="0.25">
      <c r="A590" s="2">
        <v>45635.302083333343</v>
      </c>
      <c r="B590" s="2">
        <v>45635.34375</v>
      </c>
      <c r="C590">
        <v>4000</v>
      </c>
      <c r="D590" s="3">
        <f t="shared" si="9"/>
        <v>4.166666665696539E-2</v>
      </c>
      <c r="G590" s="2"/>
    </row>
    <row r="591" spans="1:7" x14ac:dyDescent="0.25">
      <c r="A591" s="2">
        <v>45635.541666666657</v>
      </c>
      <c r="B591" s="2">
        <v>45635.5625</v>
      </c>
      <c r="C591">
        <v>4000</v>
      </c>
      <c r="D591" s="3">
        <f t="shared" si="9"/>
        <v>2.083333334303461E-2</v>
      </c>
      <c r="G591" s="2"/>
    </row>
    <row r="592" spans="1:7" x14ac:dyDescent="0.25">
      <c r="A592" s="2">
        <v>45636.302083333343</v>
      </c>
      <c r="B592" s="2">
        <v>45636.34375</v>
      </c>
      <c r="C592">
        <v>2000</v>
      </c>
      <c r="D592" s="3">
        <f t="shared" si="9"/>
        <v>4.166666665696539E-2</v>
      </c>
      <c r="G592" s="2"/>
    </row>
    <row r="593" spans="1:7" x14ac:dyDescent="0.25">
      <c r="A593" s="2">
        <v>45636.541666666657</v>
      </c>
      <c r="B593" s="2">
        <v>45636.5625</v>
      </c>
      <c r="C593">
        <v>2000</v>
      </c>
      <c r="D593" s="3">
        <f t="shared" si="9"/>
        <v>2.083333334303461E-2</v>
      </c>
      <c r="G593" s="2"/>
    </row>
    <row r="594" spans="1:7" x14ac:dyDescent="0.25">
      <c r="A594" s="2">
        <v>45637.302083333343</v>
      </c>
      <c r="B594" s="2">
        <v>45637.34375</v>
      </c>
      <c r="C594">
        <v>2000</v>
      </c>
      <c r="D594" s="3">
        <f t="shared" si="9"/>
        <v>4.166666665696539E-2</v>
      </c>
      <c r="G594" s="2"/>
    </row>
    <row r="595" spans="1:7" x14ac:dyDescent="0.25">
      <c r="A595" s="2">
        <v>45637.541666666657</v>
      </c>
      <c r="B595" s="2">
        <v>45637.5625</v>
      </c>
      <c r="C595">
        <v>2000</v>
      </c>
      <c r="D595" s="3">
        <f t="shared" si="9"/>
        <v>2.083333334303461E-2</v>
      </c>
      <c r="G595" s="2"/>
    </row>
    <row r="596" spans="1:7" x14ac:dyDescent="0.25">
      <c r="A596" s="2">
        <v>45638.416666666657</v>
      </c>
      <c r="B596" s="2">
        <v>45638.479166666657</v>
      </c>
      <c r="C596">
        <v>2000</v>
      </c>
      <c r="D596" s="3">
        <f t="shared" si="9"/>
        <v>6.25E-2</v>
      </c>
      <c r="G596" s="2"/>
    </row>
    <row r="597" spans="1:7" x14ac:dyDescent="0.25">
      <c r="A597" s="2">
        <v>45639.583333333343</v>
      </c>
      <c r="B597" s="2">
        <v>45639.833333333343</v>
      </c>
      <c r="C597">
        <v>2000</v>
      </c>
      <c r="D597" s="3">
        <f t="shared" si="9"/>
        <v>0.25</v>
      </c>
      <c r="G597" s="2"/>
    </row>
    <row r="598" spans="1:7" x14ac:dyDescent="0.25">
      <c r="A598" s="2">
        <v>45640.302083333343</v>
      </c>
      <c r="B598" s="2">
        <v>45640.34375</v>
      </c>
      <c r="C598">
        <v>2000</v>
      </c>
      <c r="D598" s="3">
        <f t="shared" si="9"/>
        <v>4.166666665696539E-2</v>
      </c>
      <c r="G598" s="2"/>
    </row>
    <row r="599" spans="1:7" x14ac:dyDescent="0.25">
      <c r="A599" s="2">
        <v>45640.541666666657</v>
      </c>
      <c r="B599" s="2">
        <v>45640.5625</v>
      </c>
      <c r="C599">
        <v>2000</v>
      </c>
      <c r="D599" s="3">
        <f t="shared" si="9"/>
        <v>2.083333334303461E-2</v>
      </c>
      <c r="G599" s="2"/>
    </row>
    <row r="600" spans="1:7" x14ac:dyDescent="0.25">
      <c r="A600" s="2">
        <v>45641.302083333343</v>
      </c>
      <c r="B600" s="2">
        <v>45641.34375</v>
      </c>
      <c r="C600">
        <v>2000</v>
      </c>
      <c r="D600" s="3">
        <f t="shared" si="9"/>
        <v>4.166666665696539E-2</v>
      </c>
      <c r="G600" s="2"/>
    </row>
    <row r="601" spans="1:7" x14ac:dyDescent="0.25">
      <c r="A601" s="2">
        <v>45641.541666666657</v>
      </c>
      <c r="B601" s="2">
        <v>45641.5625</v>
      </c>
      <c r="C601">
        <v>2000</v>
      </c>
      <c r="D601" s="3">
        <f t="shared" si="9"/>
        <v>2.083333334303461E-2</v>
      </c>
      <c r="G601" s="2"/>
    </row>
    <row r="602" spans="1:7" x14ac:dyDescent="0.25">
      <c r="A602" s="2">
        <v>45642.302083333343</v>
      </c>
      <c r="B602" s="2">
        <v>45642.34375</v>
      </c>
      <c r="C602">
        <v>4000</v>
      </c>
      <c r="D602" s="3">
        <f t="shared" si="9"/>
        <v>4.166666665696539E-2</v>
      </c>
      <c r="G602" s="2"/>
    </row>
    <row r="603" spans="1:7" x14ac:dyDescent="0.25">
      <c r="A603" s="2">
        <v>45642.541666666657</v>
      </c>
      <c r="B603" s="2">
        <v>45642.5625</v>
      </c>
      <c r="C603">
        <v>4000</v>
      </c>
      <c r="D603" s="3">
        <f t="shared" si="9"/>
        <v>2.083333334303461E-2</v>
      </c>
      <c r="G603" s="2"/>
    </row>
    <row r="604" spans="1:7" x14ac:dyDescent="0.25">
      <c r="A604" s="2">
        <v>45643.302083333343</v>
      </c>
      <c r="B604" s="2">
        <v>45643.34375</v>
      </c>
      <c r="C604">
        <v>2000</v>
      </c>
      <c r="D604" s="3">
        <f t="shared" si="9"/>
        <v>4.166666665696539E-2</v>
      </c>
      <c r="G604" s="2"/>
    </row>
    <row r="605" spans="1:7" x14ac:dyDescent="0.25">
      <c r="A605" s="2">
        <v>45643.541666666657</v>
      </c>
      <c r="B605" s="2">
        <v>45643.5625</v>
      </c>
      <c r="C605">
        <v>2000</v>
      </c>
      <c r="D605" s="3">
        <f t="shared" si="9"/>
        <v>2.083333334303461E-2</v>
      </c>
      <c r="G605" s="2"/>
    </row>
    <row r="606" spans="1:7" x14ac:dyDescent="0.25">
      <c r="A606" s="2">
        <v>45644.302083333343</v>
      </c>
      <c r="B606" s="2">
        <v>45644.34375</v>
      </c>
      <c r="C606">
        <v>2000</v>
      </c>
      <c r="D606" s="3">
        <f t="shared" si="9"/>
        <v>4.166666665696539E-2</v>
      </c>
      <c r="G606" s="2"/>
    </row>
    <row r="607" spans="1:7" x14ac:dyDescent="0.25">
      <c r="A607" s="2">
        <v>45644.541666666657</v>
      </c>
      <c r="B607" s="2">
        <v>45644.5625</v>
      </c>
      <c r="C607">
        <v>2000</v>
      </c>
      <c r="D607" s="3">
        <f t="shared" si="9"/>
        <v>2.083333334303461E-2</v>
      </c>
      <c r="G607" s="2"/>
    </row>
    <row r="608" spans="1:7" x14ac:dyDescent="0.25">
      <c r="A608" s="2">
        <v>45645.416666666657</v>
      </c>
      <c r="B608" s="2">
        <v>45645.479166666657</v>
      </c>
      <c r="C608">
        <v>2000</v>
      </c>
      <c r="D608" s="3">
        <f t="shared" si="9"/>
        <v>6.25E-2</v>
      </c>
      <c r="G608" s="2"/>
    </row>
    <row r="609" spans="1:7" x14ac:dyDescent="0.25">
      <c r="A609" s="2">
        <v>45646.583333333343</v>
      </c>
      <c r="B609" s="2">
        <v>45646.833333333343</v>
      </c>
      <c r="C609">
        <v>2000</v>
      </c>
      <c r="D609" s="3">
        <f t="shared" si="9"/>
        <v>0.25</v>
      </c>
      <c r="G609" s="2"/>
    </row>
    <row r="610" spans="1:7" x14ac:dyDescent="0.25">
      <c r="A610" s="2">
        <v>45647.302083333343</v>
      </c>
      <c r="B610" s="2">
        <v>45647.34375</v>
      </c>
      <c r="C610">
        <v>2000</v>
      </c>
      <c r="D610" s="3">
        <f t="shared" si="9"/>
        <v>4.166666665696539E-2</v>
      </c>
      <c r="G610" s="2"/>
    </row>
    <row r="611" spans="1:7" x14ac:dyDescent="0.25">
      <c r="A611" s="2">
        <v>45647.541666666657</v>
      </c>
      <c r="B611" s="2">
        <v>45647.5625</v>
      </c>
      <c r="C611">
        <v>2000</v>
      </c>
      <c r="D611" s="3">
        <f t="shared" si="9"/>
        <v>2.083333334303461E-2</v>
      </c>
      <c r="G611" s="2"/>
    </row>
    <row r="612" spans="1:7" x14ac:dyDescent="0.25">
      <c r="A612" s="2">
        <v>45648.302083333343</v>
      </c>
      <c r="B612" s="2">
        <v>45648.34375</v>
      </c>
      <c r="C612">
        <v>2000</v>
      </c>
      <c r="D612" s="3">
        <f t="shared" si="9"/>
        <v>4.166666665696539E-2</v>
      </c>
      <c r="G612" s="2"/>
    </row>
    <row r="613" spans="1:7" x14ac:dyDescent="0.25">
      <c r="A613" s="2">
        <v>45648.541666666657</v>
      </c>
      <c r="B613" s="2">
        <v>45648.5625</v>
      </c>
      <c r="C613">
        <v>2000</v>
      </c>
      <c r="D613" s="3">
        <f t="shared" si="9"/>
        <v>2.083333334303461E-2</v>
      </c>
      <c r="G613" s="2"/>
    </row>
    <row r="614" spans="1:7" x14ac:dyDescent="0.25">
      <c r="A614" s="2">
        <v>45649.302083333343</v>
      </c>
      <c r="B614" s="2">
        <v>45649.34375</v>
      </c>
      <c r="C614">
        <v>4000</v>
      </c>
      <c r="D614" s="3">
        <f t="shared" si="9"/>
        <v>4.166666665696539E-2</v>
      </c>
      <c r="G614" s="2"/>
    </row>
    <row r="615" spans="1:7" x14ac:dyDescent="0.25">
      <c r="A615" s="2">
        <v>45649.541666666657</v>
      </c>
      <c r="B615" s="2">
        <v>45649.5625</v>
      </c>
      <c r="C615">
        <v>4000</v>
      </c>
      <c r="D615" s="3">
        <f t="shared" si="9"/>
        <v>2.083333334303461E-2</v>
      </c>
      <c r="G615" s="2"/>
    </row>
    <row r="616" spans="1:7" x14ac:dyDescent="0.25">
      <c r="A616" s="2">
        <v>45650.302083333343</v>
      </c>
      <c r="B616" s="2">
        <v>45650.34375</v>
      </c>
      <c r="C616">
        <v>2000</v>
      </c>
      <c r="D616" s="3">
        <f t="shared" si="9"/>
        <v>4.166666665696539E-2</v>
      </c>
      <c r="G616" s="2"/>
    </row>
    <row r="617" spans="1:7" x14ac:dyDescent="0.25">
      <c r="A617" s="2">
        <v>45650.541666666657</v>
      </c>
      <c r="B617" s="2">
        <v>45650.5625</v>
      </c>
      <c r="C617">
        <v>2000</v>
      </c>
      <c r="D617" s="3">
        <f t="shared" si="9"/>
        <v>2.083333334303461E-2</v>
      </c>
      <c r="G617" s="2"/>
    </row>
    <row r="618" spans="1:7" x14ac:dyDescent="0.25">
      <c r="A618" s="2">
        <v>45651.302083333343</v>
      </c>
      <c r="B618" s="2">
        <v>45651.34375</v>
      </c>
      <c r="C618">
        <v>2000</v>
      </c>
      <c r="D618" s="3">
        <f t="shared" si="9"/>
        <v>4.166666665696539E-2</v>
      </c>
      <c r="G618" s="2"/>
    </row>
    <row r="619" spans="1:7" x14ac:dyDescent="0.25">
      <c r="A619" s="2">
        <v>45651.541666666657</v>
      </c>
      <c r="B619" s="2">
        <v>45651.5625</v>
      </c>
      <c r="C619">
        <v>2000</v>
      </c>
      <c r="D619" s="3">
        <f t="shared" si="9"/>
        <v>2.083333334303461E-2</v>
      </c>
      <c r="G619" s="2"/>
    </row>
    <row r="620" spans="1:7" x14ac:dyDescent="0.25">
      <c r="A620" s="2">
        <v>45652.416666666657</v>
      </c>
      <c r="B620" s="2">
        <v>45652.479166666657</v>
      </c>
      <c r="C620">
        <v>2000</v>
      </c>
      <c r="D620" s="3">
        <f t="shared" si="9"/>
        <v>6.25E-2</v>
      </c>
      <c r="G620" s="2"/>
    </row>
    <row r="621" spans="1:7" x14ac:dyDescent="0.25">
      <c r="A621" s="2">
        <v>45653.583333333343</v>
      </c>
      <c r="B621" s="2">
        <v>45653.833333333343</v>
      </c>
      <c r="C621">
        <v>2000</v>
      </c>
      <c r="D621" s="3">
        <f t="shared" si="9"/>
        <v>0.25</v>
      </c>
      <c r="G621" s="2"/>
    </row>
    <row r="622" spans="1:7" x14ac:dyDescent="0.25">
      <c r="A622" s="2">
        <v>45654.302083333343</v>
      </c>
      <c r="B622" s="2">
        <v>45654.34375</v>
      </c>
      <c r="C622">
        <v>2000</v>
      </c>
      <c r="D622" s="3">
        <f t="shared" si="9"/>
        <v>4.166666665696539E-2</v>
      </c>
      <c r="G622" s="2"/>
    </row>
    <row r="623" spans="1:7" x14ac:dyDescent="0.25">
      <c r="A623" s="2">
        <v>45654.541666666657</v>
      </c>
      <c r="B623" s="2">
        <v>45654.5625</v>
      </c>
      <c r="C623">
        <v>2000</v>
      </c>
      <c r="D623" s="3">
        <f t="shared" si="9"/>
        <v>2.083333334303461E-2</v>
      </c>
      <c r="G623" s="2"/>
    </row>
    <row r="624" spans="1:7" x14ac:dyDescent="0.25">
      <c r="A624" s="2">
        <v>45655.302083333343</v>
      </c>
      <c r="B624" s="2">
        <v>45655.34375</v>
      </c>
      <c r="C624">
        <v>2000</v>
      </c>
      <c r="D624" s="3">
        <f t="shared" si="9"/>
        <v>4.166666665696539E-2</v>
      </c>
      <c r="G624" s="2"/>
    </row>
    <row r="625" spans="1:7" x14ac:dyDescent="0.25">
      <c r="A625" s="2">
        <v>45655.541666666657</v>
      </c>
      <c r="B625" s="2">
        <v>45655.5625</v>
      </c>
      <c r="C625">
        <v>2000</v>
      </c>
      <c r="D625" s="3">
        <f t="shared" si="9"/>
        <v>2.083333334303461E-2</v>
      </c>
      <c r="G625" s="2"/>
    </row>
    <row r="626" spans="1:7" x14ac:dyDescent="0.25">
      <c r="A626" s="2">
        <v>45656.302083333343</v>
      </c>
      <c r="B626" s="2">
        <v>45656.34375</v>
      </c>
      <c r="C626">
        <v>4000</v>
      </c>
      <c r="D626" s="3">
        <f t="shared" si="9"/>
        <v>4.166666665696539E-2</v>
      </c>
      <c r="G626" s="2"/>
    </row>
    <row r="627" spans="1:7" x14ac:dyDescent="0.25">
      <c r="A627" s="2">
        <v>45656.541666666657</v>
      </c>
      <c r="B627" s="2">
        <v>45656.5625</v>
      </c>
      <c r="C627">
        <v>4000</v>
      </c>
      <c r="D627" s="3">
        <f t="shared" si="9"/>
        <v>2.083333334303461E-2</v>
      </c>
      <c r="G627" s="2"/>
    </row>
    <row r="628" spans="1:7" x14ac:dyDescent="0.25">
      <c r="A628" s="2">
        <v>45657.302083333343</v>
      </c>
      <c r="B628" s="2">
        <v>45657.34375</v>
      </c>
      <c r="C628">
        <v>2000</v>
      </c>
      <c r="D628" s="3">
        <f t="shared" si="9"/>
        <v>4.166666665696539E-2</v>
      </c>
      <c r="G628" s="2"/>
    </row>
    <row r="629" spans="1:7" x14ac:dyDescent="0.25">
      <c r="A629" s="2">
        <v>45657.541666666657</v>
      </c>
      <c r="B629" s="2">
        <v>45657.5625</v>
      </c>
      <c r="C629">
        <v>2000</v>
      </c>
      <c r="D629" s="3">
        <f t="shared" si="9"/>
        <v>2.083333334303461E-2</v>
      </c>
      <c r="G6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Pendler</vt:lpstr>
      <vt:lpstr>Zweitauto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Freiberger Manuel</cp:lastModifiedBy>
  <dcterms:created xsi:type="dcterms:W3CDTF">2024-11-14T07:58:28Z</dcterms:created>
  <dcterms:modified xsi:type="dcterms:W3CDTF">2025-05-27T09:04:14Z</dcterms:modified>
</cp:coreProperties>
</file>