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\"/>
    </mc:Choice>
  </mc:AlternateContent>
  <xr:revisionPtr revIDLastSave="0" documentId="8_{773AA3CA-AABA-4857-A24D-EEECD1DF5F46}" xr6:coauthVersionLast="47" xr6:coauthVersionMax="47" xr10:uidLastSave="{00000000-0000-0000-0000-000000000000}"/>
  <bookViews>
    <workbookView xWindow="-108" yWindow="-108" windowWidth="23256" windowHeight="12456" xr2:uid="{628825C7-B917-47C8-930B-2A3F3615D6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2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 s="1"/>
  <c r="A3" i="1"/>
  <c r="A17" i="1" l="1"/>
  <c r="A18" i="1" l="1"/>
  <c r="A19" i="1" l="1"/>
  <c r="A20" i="1" l="1"/>
  <c r="A21" i="1" l="1"/>
  <c r="A22" i="1" l="1"/>
  <c r="A23" i="1" l="1"/>
  <c r="A24" i="1" l="1"/>
  <c r="A25" i="1" l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<sst xmlns="http://schemas.openxmlformats.org/spreadsheetml/2006/main" count="2" uniqueCount="2">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</sst>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Лист1!$A$2:$A$1289</c:f>
              <c:numCache>
                <c:formatCode>General</c:formatCode>
                <c:ptCount val="128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</c:numCache>
            </c:numRef>
          </c:cat>
          <c:val>
            <c:numRef>
              <c:f>Лист1!$B$2:$B$1289</c:f>
              <c:numCache>
                <c:formatCode>General</c:formatCode>
                <c:ptCount val="1288"/>
                <c:pt idx="0">
                  <c:v>2.4999750001249994E-2</c:v>
                </c:pt>
                <c:pt idx="1">
                  <c:v>4.9998000039999616E-2</c:v>
                </c:pt>
                <c:pt idx="2">
                  <c:v>7.4993250303743486E-2</c:v>
                </c:pt>
                <c:pt idx="3">
                  <c:v>9.9984001279951246E-2</c:v>
                </c:pt>
                <c:pt idx="4">
                  <c:v>0.1249687539060175</c:v>
                </c:pt>
                <c:pt idx="5">
                  <c:v>0.14994600971916691</c:v>
                </c:pt>
                <c:pt idx="6">
                  <c:v>0.17491427100629917</c:v>
                </c:pt>
                <c:pt idx="7">
                  <c:v>0.19987204095375904</c:v>
                </c:pt>
                <c:pt idx="8">
                  <c:v>0.22481782379701656</c:v>
                </c:pt>
                <c:pt idx="9">
                  <c:v>0.24975012497024218</c:v>
                </c:pt>
                <c:pt idx="10">
                  <c:v>0.2746674512557622</c:v>
                </c:pt>
                <c:pt idx="11">
                  <c:v>0.29956831093337899</c:v>
                </c:pt>
                <c:pt idx="12">
                  <c:v>0.32445121392954224</c:v>
                </c:pt>
                <c:pt idx="13">
                  <c:v>0.34931467196635468</c:v>
                </c:pt>
                <c:pt idx="14">
                  <c:v>0.37415719871039882</c:v>
                </c:pt>
                <c:pt idx="15">
                  <c:v>0.39897730992136893</c:v>
                </c:pt>
                <c:pt idx="16">
                  <c:v>0.42377352360049403</c:v>
                </c:pt>
                <c:pt idx="17">
                  <c:v>0.44854436013873633</c:v>
                </c:pt>
                <c:pt idx="18">
                  <c:v>0.47328834246475093</c:v>
                </c:pt>
                <c:pt idx="19">
                  <c:v>0.49800399619259195</c:v>
                </c:pt>
                <c:pt idx="20">
                  <c:v>0.52268984976914945</c:v>
                </c:pt>
                <c:pt idx="21">
                  <c:v>0.54734443462130411</c:v>
                </c:pt>
                <c:pt idx="22">
                  <c:v>0.57196628530278282</c:v>
                </c:pt>
                <c:pt idx="23">
                  <c:v>0.59655393964070202</c:v>
                </c:pt>
                <c:pt idx="24">
                  <c:v>0.62110593888178456</c:v>
                </c:pt>
                <c:pt idx="25">
                  <c:v>0.64562082783823282</c:v>
                </c:pt>
                <c:pt idx="26">
                  <c:v>0.67009715503324685</c:v>
                </c:pt>
                <c:pt idx="27">
                  <c:v>0.69453347284617073</c:v>
                </c:pt>
                <c:pt idx="28">
                  <c:v>0.7189283376572535</c:v>
                </c:pt>
                <c:pt idx="29">
                  <c:v>0.74328030999200956</c:v>
                </c:pt>
                <c:pt idx="30">
                  <c:v>0.76758795466516561</c:v>
                </c:pt>
                <c:pt idx="31">
                  <c:v>0.79184984092417698</c:v>
                </c:pt>
                <c:pt idx="32">
                  <c:v>0.81606454259230277</c:v>
                </c:pt>
                <c:pt idx="33">
                  <c:v>0.8402306382112219</c:v>
                </c:pt>
                <c:pt idx="34">
                  <c:v>0.8643467111831773</c:v>
                </c:pt>
                <c:pt idx="35">
                  <c:v>0.88841134991263537</c:v>
                </c:pt>
                <c:pt idx="36">
                  <c:v>0.91242314794744339</c:v>
                </c:pt>
                <c:pt idx="37">
                  <c:v>0.93638070411947449</c:v>
                </c:pt>
                <c:pt idx="38">
                  <c:v>0.96028262268474252</c:v>
                </c:pt>
                <c:pt idx="39">
                  <c:v>0.98412751346297611</c:v>
                </c:pt>
                <c:pt idx="40">
                  <c:v>1.0079139919766347</c:v>
                </c:pt>
                <c:pt idx="41">
                  <c:v>1.0316406795893558</c:v>
                </c:pt>
                <c:pt idx="42">
                  <c:v>1.0553062036438168</c:v>
                </c:pt>
                <c:pt idx="43">
                  <c:v>1.0789091975989999</c:v>
                </c:pt>
                <c:pt idx="44">
                  <c:v>1.1024483011668458</c:v>
                </c:pt>
                <c:pt idx="45">
                  <c:v>1.1259221604482803</c:v>
                </c:pt>
                <c:pt idx="46">
                  <c:v>1.1493294280686031</c:v>
                </c:pt>
                <c:pt idx="47">
                  <c:v>1.172668763312225</c:v>
                </c:pt>
                <c:pt idx="48">
                  <c:v>1.1959388322567377</c:v>
                </c:pt>
                <c:pt idx="49">
                  <c:v>1.219138307906305</c:v>
                </c:pt>
                <c:pt idx="50">
                  <c:v>1.2422658703243616</c:v>
                </c:pt>
                <c:pt idx="51">
                  <c:v>1.2653202067656055</c:v>
                </c:pt>
                <c:pt idx="52">
                  <c:v>1.2883000118072709</c:v>
                </c:pt>
                <c:pt idx="53">
                  <c:v>1.3112039874796702</c:v>
                </c:pt>
                <c:pt idx="54">
                  <c:v>1.3340308433959893</c:v>
                </c:pt>
                <c:pt idx="55">
                  <c:v>1.3567792968813257</c:v>
                </c:pt>
                <c:pt idx="56">
                  <c:v>1.3794480731009546</c:v>
                </c:pt>
                <c:pt idx="57">
                  <c:v>1.4020359051878111</c:v>
                </c:pt>
                <c:pt idx="58">
                  <c:v>1.4245415343691763</c:v>
                </c:pt>
                <c:pt idx="59">
                  <c:v>1.4469637100925536</c:v>
                </c:pt>
                <c:pt idx="60">
                  <c:v>1.4693011901507225</c:v>
                </c:pt>
                <c:pt idx="61">
                  <c:v>1.4915527408059583</c:v>
                </c:pt>
                <c:pt idx="62">
                  <c:v>1.513717136913405</c:v>
                </c:pt>
                <c:pt idx="63">
                  <c:v>1.5357931620435887</c:v>
                </c:pt>
                <c:pt idx="64">
                  <c:v>1.5577796086040601</c:v>
                </c:pt>
                <c:pt idx="65">
                  <c:v>1.5796752779601515</c:v>
                </c:pt>
                <c:pt idx="66">
                  <c:v>1.6014789805548402</c:v>
                </c:pt>
                <c:pt idx="67">
                  <c:v>1.6231895360277036</c:v>
                </c:pt>
                <c:pt idx="68">
                  <c:v>1.6448057733329526</c:v>
                </c:pt>
                <c:pt idx="69">
                  <c:v>1.6663265308565374</c:v>
                </c:pt>
                <c:pt idx="70">
                  <c:v>1.6877506565323057</c:v>
                </c:pt>
                <c:pt idx="71">
                  <c:v>1.7090770079572106</c:v>
                </c:pt>
                <c:pt idx="72">
                  <c:v>1.7303044525055478</c:v>
                </c:pt>
                <c:pt idx="73">
                  <c:v>1.7514318674422185</c:v>
                </c:pt>
                <c:pt idx="74">
                  <c:v>1.7724581400350021</c:v>
                </c:pt>
                <c:pt idx="75">
                  <c:v>1.7933821676658279</c:v>
                </c:pt>
                <c:pt idx="76">
                  <c:v>1.8142028579410361</c:v>
                </c:pt>
                <c:pt idx="77">
                  <c:v>1.8349191288006161</c:v>
                </c:pt>
                <c:pt idx="78">
                  <c:v>1.8555299086264128</c:v>
                </c:pt>
                <c:pt idx="79">
                  <c:v>1.8760341363492852</c:v>
                </c:pt>
                <c:pt idx="80">
                  <c:v>1.8964307615552149</c:v>
                </c:pt>
                <c:pt idx="81">
                  <c:v>1.9167187445903449</c:v>
                </c:pt>
                <c:pt idx="82">
                  <c:v>1.9368970566649453</c:v>
                </c:pt>
                <c:pt idx="83">
                  <c:v>1.9569646799562899</c:v>
                </c:pt>
                <c:pt idx="84">
                  <c:v>1.97692060771044</c:v>
                </c:pt>
                <c:pt idx="85">
                  <c:v>1.9967638443429165</c:v>
                </c:pt>
                <c:pt idx="86">
                  <c:v>2.0164934055382586</c:v>
                </c:pt>
                <c:pt idx="87">
                  <c:v>2.0361083183484547</c:v>
                </c:pt>
                <c:pt idx="88">
                  <c:v>2.0556076212902368</c:v>
                </c:pt>
                <c:pt idx="89">
                  <c:v>2.0749903644412262</c:v>
                </c:pt>
                <c:pt idx="90">
                  <c:v>2.094255609534927</c:v>
                </c:pt>
                <c:pt idx="91">
                  <c:v>2.11340243005455</c:v>
                </c:pt>
                <c:pt idx="92">
                  <c:v>2.1324299113256666</c:v>
                </c:pt>
                <c:pt idx="93">
                  <c:v>2.1513371506076728</c:v>
                </c:pt>
                <c:pt idx="94">
                  <c:v>2.1701232571840618</c:v>
                </c:pt>
                <c:pt idx="95">
                  <c:v>2.1887873524514987</c:v>
                </c:pt>
                <c:pt idx="96">
                  <c:v>2.2073285700076761</c:v>
                </c:pt>
                <c:pt idx="97">
                  <c:v>2.2257460557379569</c:v>
                </c:pt>
                <c:pt idx="98">
                  <c:v>2.2440389679007819</c:v>
                </c:pt>
                <c:pt idx="99">
                  <c:v>2.262206477211846</c:v>
                </c:pt>
                <c:pt idx="100">
                  <c:v>2.2802477669270242</c:v>
                </c:pt>
                <c:pt idx="101">
                  <c:v>2.2981620329240453</c:v>
                </c:pt>
                <c:pt idx="102">
                  <c:v>2.3159484837829063</c:v>
                </c:pt>
                <c:pt idx="103">
                  <c:v>2.3336063408650087</c:v>
                </c:pt>
                <c:pt idx="104">
                  <c:v>2.3511348383910269</c:v>
                </c:pt>
                <c:pt idx="105">
                  <c:v>2.3685332235174803</c:v>
                </c:pt>
                <c:pt idx="106">
                  <c:v>2.3858007564120238</c:v>
                </c:pt>
                <c:pt idx="107">
                  <c:v>2.4029367103274222</c:v>
                </c:pt>
                <c:pt idx="108">
                  <c:v>2.4199403716742323</c:v>
                </c:pt>
                <c:pt idx="109">
                  <c:v>2.4368110400921541</c:v>
                </c:pt>
                <c:pt idx="110">
                  <c:v>2.4535480285200726</c:v>
                </c:pt>
                <c:pt idx="111">
                  <c:v>2.470150663264759</c:v>
                </c:pt>
                <c:pt idx="112">
                  <c:v>2.48661828406824</c:v>
                </c:pt>
                <c:pt idx="113">
                  <c:v>2.5029502441738263</c:v>
                </c:pt>
                <c:pt idx="114">
                  <c:v>2.5191459103907832</c:v>
                </c:pt>
                <c:pt idx="115">
                  <c:v>2.5352046631576517</c:v>
                </c:pt>
                <c:pt idx="116">
                  <c:v>2.551125896604205</c:v>
                </c:pt>
                <c:pt idx="117">
                  <c:v>2.5669090186120318</c:v>
                </c:pt>
                <c:pt idx="118">
                  <c:v>2.5825534508737515</c:v>
                </c:pt>
                <c:pt idx="119">
                  <c:v>2.5980586289508407</c:v>
                </c:pt>
                <c:pt idx="120">
                  <c:v>2.6134240023300803</c:v>
                </c:pt>
                <c:pt idx="121">
                  <c:v>2.6286490344786024</c:v>
                </c:pt>
                <c:pt idx="122">
                  <c:v>2.6437332028975478</c:v>
                </c:pt>
                <c:pt idx="123">
                  <c:v>2.6586759991743101</c:v>
                </c:pt>
                <c:pt idx="124">
                  <c:v>2.6734769290333809</c:v>
                </c:pt>
                <c:pt idx="125">
                  <c:v>2.6881355123857751</c:v>
                </c:pt>
                <c:pt idx="126">
                  <c:v>2.7026512833770395</c:v>
                </c:pt>
                <c:pt idx="127">
                  <c:v>2.7170237904338386</c:v>
                </c:pt>
                <c:pt idx="128">
                  <c:v>2.7312525963091101</c:v>
                </c:pt>
                <c:pt idx="129">
                  <c:v>2.745337278125791</c:v>
                </c:pt>
                <c:pt idx="130">
                  <c:v>2.7592774274191023</c:v>
                </c:pt>
                <c:pt idx="131">
                  <c:v>2.773072650177399</c:v>
                </c:pt>
                <c:pt idx="132">
                  <c:v>2.7867225668815681</c:v>
                </c:pt>
                <c:pt idx="133">
                  <c:v>2.8002268125429803</c:v>
                </c:pt>
                <c:pt idx="134">
                  <c:v>2.8135850367399899</c:v>
                </c:pt>
                <c:pt idx="135">
                  <c:v>2.8267969036529754</c:v>
                </c:pt>
                <c:pt idx="136">
                  <c:v>2.8398620920979227</c:v>
                </c:pt>
                <c:pt idx="137">
                  <c:v>2.8527802955585408</c:v>
                </c:pt>
                <c:pt idx="138">
                  <c:v>2.8655512222169159</c:v>
                </c:pt>
                <c:pt idx="139">
                  <c:v>2.8781745949826916</c:v>
                </c:pt>
                <c:pt idx="140">
                  <c:v>2.8906501515207768</c:v>
                </c:pt>
                <c:pt idx="141">
                  <c:v>2.902977644277581</c:v>
                </c:pt>
                <c:pt idx="142">
                  <c:v>2.9151568405057677</c:v>
                </c:pt>
                <c:pt idx="143">
                  <c:v>2.927187522287531</c:v>
                </c:pt>
                <c:pt idx="144">
                  <c:v>2.939069486556384</c:v>
                </c:pt>
                <c:pt idx="145">
                  <c:v>2.9508025451174689</c:v>
                </c:pt>
                <c:pt idx="146">
                  <c:v>2.9623865246663725</c:v>
                </c:pt>
                <c:pt idx="147">
                  <c:v>2.9738212668064614</c:v>
                </c:pt>
                <c:pt idx="148">
                  <c:v>2.9851066280647163</c:v>
                </c:pt>
                <c:pt idx="149">
                  <c:v>2.9962424799060829</c:v>
                </c:pt>
                <c:pt idx="150">
                  <c:v>3.0072287087463234</c:v>
                </c:pt>
                <c:pt idx="151">
                  <c:v>3.0180652159633761</c:v>
                </c:pt>
                <c:pt idx="152">
                  <c:v>3.0287519179072149</c:v>
                </c:pt>
                <c:pt idx="153">
                  <c:v>3.0392887459082196</c:v>
                </c:pt>
                <c:pt idx="154">
                  <c:v>3.0496756462840366</c:v>
                </c:pt>
                <c:pt idx="155">
                  <c:v>3.0599125803449505</c:v>
                </c:pt>
                <c:pt idx="156">
                  <c:v>3.0699995243977529</c:v>
                </c:pt>
                <c:pt idx="157">
                  <c:v>3.0799364697481115</c:v>
                </c:pt>
                <c:pt idx="158">
                  <c:v>3.0897234227014376</c:v>
                </c:pt>
                <c:pt idx="159">
                  <c:v>3.0993604045622591</c:v>
                </c:pt>
                <c:pt idx="160">
                  <c:v>3.1088474516320872</c:v>
                </c:pt>
                <c:pt idx="161">
                  <c:v>3.118184615205787</c:v>
                </c:pt>
                <c:pt idx="162">
                  <c:v>3.1273719615664497</c:v>
                </c:pt>
                <c:pt idx="163">
                  <c:v>3.1364095719787617</c:v>
                </c:pt>
                <c:pt idx="164">
                  <c:v>3.1452975426808791</c:v>
                </c:pt>
                <c:pt idx="165">
                  <c:v>3.1540359848748061</c:v>
                </c:pt>
                <c:pt idx="166">
                  <c:v>3.1626250247152714</c:v>
                </c:pt>
                <c:pt idx="167">
                  <c:v>3.1710648032971154</c:v>
                </c:pt>
                <c:pt idx="168">
                  <c:v>3.1793554766411791</c:v>
                </c:pt>
                <c:pt idx="169">
                  <c:v>3.1874972156787038</c:v>
                </c:pt>
                <c:pt idx="170">
                  <c:v>3.1954902062342381</c:v>
                </c:pt>
                <c:pt idx="171">
                  <c:v>3.2033346490070533</c:v>
                </c:pt>
                <c:pt idx="172">
                  <c:v>3.2110307595510754</c:v>
                </c:pt>
                <c:pt idx="173">
                  <c:v>3.2185787682533311</c:v>
                </c:pt>
                <c:pt idx="174">
                  <c:v>3.2259789203109062</c:v>
                </c:pt>
                <c:pt idx="175">
                  <c:v>3.2332314757064289</c:v>
                </c:pt>
                <c:pt idx="176">
                  <c:v>3.2403367091820692</c:v>
                </c:pt>
                <c:pt idx="177">
                  <c:v>3.2472949102120681</c:v>
                </c:pt>
                <c:pt idx="178">
                  <c:v>3.2541063829737871</c:v>
                </c:pt>
                <c:pt idx="179">
                  <c:v>3.2607714463172934</c:v>
                </c:pt>
                <c:pt idx="180">
                  <c:v>3.2672904337334741</c:v>
                </c:pt>
                <c:pt idx="181">
                  <c:v>3.2736636933206853</c:v>
                </c:pt>
                <c:pt idx="182">
                  <c:v>3.2798915877499475</c:v>
                </c:pt>
                <c:pt idx="183">
                  <c:v>3.285974494228673</c:v>
                </c:pt>
                <c:pt idx="184">
                  <c:v>3.2919128044629509</c:v>
                </c:pt>
                <c:pt idx="185">
                  <c:v>3.2977069246183719</c:v>
                </c:pt>
                <c:pt idx="186">
                  <c:v>3.3033572752794167</c:v>
                </c:pt>
                <c:pt idx="187">
                  <c:v>3.308864291407394</c:v>
                </c:pt>
                <c:pt idx="188">
                  <c:v>3.3142284222969467</c:v>
                </c:pt>
                <c:pt idx="189">
                  <c:v>3.3194501315311227</c:v>
                </c:pt>
                <c:pt idx="190">
                  <c:v>3.3245298969350165</c:v>
                </c:pt>
                <c:pt idx="191">
                  <c:v>3.3294682105279882</c:v>
                </c:pt>
                <c:pt idx="192">
                  <c:v>3.3342655784744597</c:v>
                </c:pt>
                <c:pt idx="193">
                  <c:v>3.3389225210333011</c:v>
                </c:pt>
                <c:pt idx="194">
                  <c:v>3.3434395725058046</c:v>
                </c:pt>
                <c:pt idx="195">
                  <c:v>3.3478172811822531</c:v>
                </c:pt>
                <c:pt idx="196">
                  <c:v>3.3520562092870936</c:v>
                </c:pt>
                <c:pt idx="197">
                  <c:v>3.3561569329227154</c:v>
                </c:pt>
                <c:pt idx="198">
                  <c:v>3.3601200420118382</c:v>
                </c:pt>
                <c:pt idx="199">
                  <c:v>3.3639461402385233</c:v>
                </c:pt>
                <c:pt idx="200">
                  <c:v>3.3676358449878019</c:v>
                </c:pt>
                <c:pt idx="201">
                  <c:v>3.3711897872839414</c:v>
                </c:pt>
                <c:pt idx="202">
                  <c:v>3.3746086117273402</c:v>
                </c:pt>
                <c:pt idx="203">
                  <c:v>3.3778929764300694</c:v>
                </c:pt>
                <c:pt idx="204">
                  <c:v>3.3810435529500631</c:v>
                </c:pt>
                <c:pt idx="205">
                  <c:v>3.3840610262239612</c:v>
                </c:pt>
                <c:pt idx="206">
                  <c:v>3.3869460944986169</c:v>
                </c:pt>
                <c:pt idx="207">
                  <c:v>3.3896994692612745</c:v>
                </c:pt>
                <c:pt idx="208">
                  <c:v>3.3923218751684185</c:v>
                </c:pt>
                <c:pt idx="209">
                  <c:v>3.3948140499733102</c:v>
                </c:pt>
                <c:pt idx="210">
                  <c:v>3.3971767444522132</c:v>
                </c:pt>
                <c:pt idx="211">
                  <c:v>3.3994107223293142</c:v>
                </c:pt>
                <c:pt idx="212">
                  <c:v>3.4015167602003542</c:v>
                </c:pt>
                <c:pt idx="213">
                  <c:v>3.4034956474549682</c:v>
                </c:pt>
                <c:pt idx="214">
                  <c:v>3.4053481861977462</c:v>
                </c:pt>
                <c:pt idx="215">
                  <c:v>3.4070751911680244</c:v>
                </c:pt>
                <c:pt idx="216">
                  <c:v>3.4086774896584116</c:v>
                </c:pt>
                <c:pt idx="217">
                  <c:v>3.4101559214320609</c:v>
                </c:pt>
                <c:pt idx="218">
                  <c:v>3.4115113386386935</c:v>
                </c:pt>
                <c:pt idx="219">
                  <c:v>3.4127446057293849</c:v>
                </c:pt>
                <c:pt idx="220">
                  <c:v>3.4138565993701206</c:v>
                </c:pt>
                <c:pt idx="221">
                  <c:v>3.4148482083541296</c:v>
                </c:pt>
                <c:pt idx="222">
                  <c:v>3.4157203335130069</c:v>
                </c:pt>
                <c:pt idx="223">
                  <c:v>3.4164738876266298</c:v>
                </c:pt>
                <c:pt idx="224">
                  <c:v>3.4171097953318816</c:v>
                </c:pt>
                <c:pt idx="225">
                  <c:v>3.4176289930301884</c:v>
                </c:pt>
                <c:pt idx="226">
                  <c:v>3.4180324287938801</c:v>
                </c:pt>
                <c:pt idx="227">
                  <c:v>3.4183210622713824</c:v>
                </c:pt>
                <c:pt idx="228">
                  <c:v>3.418495864591256</c:v>
                </c:pt>
                <c:pt idx="229">
                  <c:v>3.4185578182650804</c:v>
                </c:pt>
                <c:pt idx="230">
                  <c:v>3.4185079170892063</c:v>
                </c:pt>
                <c:pt idx="231">
                  <c:v>3.4183471660453773</c:v>
                </c:pt>
                <c:pt idx="232">
                  <c:v>3.4180765812002294</c:v>
                </c:pt>
                <c:pt idx="233">
                  <c:v>3.4176971896036896</c:v>
                </c:pt>
                <c:pt idx="234">
                  <c:v>3.417210029186267</c:v>
                </c:pt>
                <c:pt idx="235">
                  <c:v>3.4166161486552644</c:v>
                </c:pt>
                <c:pt idx="236">
                  <c:v>3.4159166073899074</c:v>
                </c:pt>
                <c:pt idx="237">
                  <c:v>3.4151124753354054</c:v>
                </c:pt>
                <c:pt idx="238">
                  <c:v>3.4142048328959604</c:v>
                </c:pt>
                <c:pt idx="239">
                  <c:v>3.4131947708267272</c:v>
                </c:pt>
                <c:pt idx="240">
                  <c:v>3.4120833901247374</c:v>
                </c:pt>
                <c:pt idx="241">
                  <c:v>3.4108718019188018</c:v>
                </c:pt>
                <c:pt idx="242">
                  <c:v>3.4095611273583986</c:v>
                </c:pt>
                <c:pt idx="243">
                  <c:v>3.4081524975015571</c:v>
                </c:pt>
                <c:pt idx="244">
                  <c:v>3.4066470532017568</c:v>
                </c:pt>
                <c:pt idx="245">
                  <c:v>3.4050459449938399</c:v>
                </c:pt>
                <c:pt idx="246">
                  <c:v>3.4033503329789587</c:v>
                </c:pt>
                <c:pt idx="247">
                  <c:v>3.4015613867085692</c:v>
                </c:pt>
                <c:pt idx="248">
                  <c:v>3.3996802850674741</c:v>
                </c:pt>
                <c:pt idx="249">
                  <c:v>3.3977082161559364</c:v>
                </c:pt>
                <c:pt idx="250">
                  <c:v>3.3956463771708716</c:v>
                </c:pt>
                <c:pt idx="251">
                  <c:v>3.3934959742861253</c:v>
                </c:pt>
                <c:pt idx="252">
                  <c:v>3.391258222531861</c:v>
                </c:pt>
                <c:pt idx="253">
                  <c:v>3.3889343456730567</c:v>
                </c:pt>
                <c:pt idx="254">
                  <c:v>3.386525576087128</c:v>
                </c:pt>
                <c:pt idx="255">
                  <c:v>3.3840331546406928</c:v>
                </c:pt>
                <c:pt idx="256">
                  <c:v>3.3814583305654855</c:v>
                </c:pt>
                <c:pt idx="257">
                  <c:v>3.3788023613334346</c:v>
                </c:pt>
                <c:pt idx="258">
                  <c:v>3.3760665125309171</c:v>
                </c:pt>
                <c:pt idx="259">
                  <c:v>3.3732520577321994</c:v>
                </c:pt>
                <c:pt idx="260">
                  <c:v>3.3703602783720834</c:v>
                </c:pt>
                <c:pt idx="261">
                  <c:v>3.3673924636177617</c:v>
                </c:pt>
                <c:pt idx="262">
                  <c:v>3.3643499102399028</c:v>
                </c:pt>
                <c:pt idx="263">
                  <c:v>3.3612339224829766</c:v>
                </c:pt>
                <c:pt idx="264">
                  <c:v>3.358045811934828</c:v>
                </c:pt>
                <c:pt idx="265">
                  <c:v>3.3547868973955222</c:v>
                </c:pt>
                <c:pt idx="266">
                  <c:v>3.3514585047454641</c:v>
                </c:pt>
                <c:pt idx="267">
                  <c:v>3.3480619668128115</c:v>
                </c:pt>
                <c:pt idx="268">
                  <c:v>3.3445986232401941</c:v>
                </c:pt>
                <c:pt idx="269">
                  <c:v>3.3410698203507496</c:v>
                </c:pt>
                <c:pt idx="270">
                  <c:v>3.3374769110134936</c:v>
                </c:pt>
                <c:pt idx="271">
                  <c:v>3.3338212545080315</c:v>
                </c:pt>
                <c:pt idx="272">
                  <c:v>3.3301042163886345</c:v>
                </c:pt>
                <c:pt idx="273">
                  <c:v>3.3263271683476843</c:v>
                </c:pt>
                <c:pt idx="274">
                  <c:v>3.3224914880785033</c:v>
                </c:pt>
                <c:pt idx="275">
                  <c:v>3.3185985591375893</c:v>
                </c:pt>
                <c:pt idx="276">
                  <c:v>3.3146497708062586</c:v>
                </c:pt>
                <c:pt idx="277">
                  <c:v>3.3106465179517208</c:v>
                </c:pt>
                <c:pt idx="278">
                  <c:v>3.3065902008875914</c:v>
                </c:pt>
                <c:pt idx="279">
                  <c:v>3.3024822252338639</c:v>
                </c:pt>
                <c:pt idx="280">
                  <c:v>3.2983240017763467</c:v>
                </c:pt>
                <c:pt idx="281">
                  <c:v>3.2941169463255875</c:v>
                </c:pt>
                <c:pt idx="282">
                  <c:v>3.2898624795752918</c:v>
                </c:pt>
                <c:pt idx="283">
                  <c:v>3.2855620269602555</c:v>
                </c:pt>
                <c:pt idx="284">
                  <c:v>3.2812170185138241</c:v>
                </c:pt>
                <c:pt idx="285">
                  <c:v>3.2768288887248875</c:v>
                </c:pt>
                <c:pt idx="286">
                  <c:v>3.2723990763944348</c:v>
                </c:pt>
                <c:pt idx="287">
                  <c:v>3.2679290244916741</c:v>
                </c:pt>
                <c:pt idx="288">
                  <c:v>3.2634201800097369</c:v>
                </c:pt>
                <c:pt idx="289">
                  <c:v>3.2588739938209814</c:v>
                </c:pt>
                <c:pt idx="290">
                  <c:v>3.2542919205319047</c:v>
                </c:pt>
                <c:pt idx="291">
                  <c:v>3.2496754183376839</c:v>
                </c:pt>
                <c:pt idx="292">
                  <c:v>3.2450259488763575</c:v>
                </c:pt>
                <c:pt idx="293">
                  <c:v>3.2403449770826644</c:v>
                </c:pt>
                <c:pt idx="294">
                  <c:v>3.2356339710415498</c:v>
                </c:pt>
                <c:pt idx="295">
                  <c:v>3.2308944018413586</c:v>
                </c:pt>
                <c:pt idx="296">
                  <c:v>3.2261277434267277</c:v>
                </c:pt>
                <c:pt idx="297">
                  <c:v>3.2213354724511931</c:v>
                </c:pt>
                <c:pt idx="298">
                  <c:v>3.2165190681295255</c:v>
                </c:pt>
                <c:pt idx="299">
                  <c:v>3.2116800120898104</c:v>
                </c:pt>
                <c:pt idx="300">
                  <c:v>3.2068197882252858</c:v>
                </c:pt>
                <c:pt idx="301">
                  <c:v>3.2019398825459549</c:v>
                </c:pt>
                <c:pt idx="302">
                  <c:v>3.1970417830299849</c:v>
                </c:pt>
                <c:pt idx="303">
                  <c:v>3.1921269794749132</c:v>
                </c:pt>
                <c:pt idx="304">
                  <c:v>3.1871969633486659</c:v>
                </c:pt>
                <c:pt idx="305">
                  <c:v>3.1822532276404143</c:v>
                </c:pt>
                <c:pt idx="306">
                  <c:v>3.177297266711276</c:v>
                </c:pt>
                <c:pt idx="307">
                  <c:v>3.1723305761448808</c:v>
                </c:pt>
                <c:pt idx="308">
                  <c:v>3.1673546525978127</c:v>
                </c:pt>
                <c:pt idx="309">
                  <c:v>3.1623709936499469</c:v>
                </c:pt>
                <c:pt idx="310">
                  <c:v>3.1573810976546919</c:v>
                </c:pt>
                <c:pt idx="311">
                  <c:v>3.1523864635891554</c:v>
                </c:pt>
                <c:pt idx="312">
                  <c:v>3.1473885909042485</c:v>
                </c:pt>
                <c:pt idx="313">
                  <c:v>3.1423889793747417</c:v>
                </c:pt>
                <c:pt idx="314">
                  <c:v>3.1373891289492883</c:v>
                </c:pt>
                <c:pt idx="315">
                  <c:v>3.132390539600431</c:v>
                </c:pt>
                <c:pt idx="316">
                  <c:v>3.1273947111746061</c:v>
                </c:pt>
                <c:pt idx="317">
                  <c:v>3.1224031432421588</c:v>
                </c:pt>
                <c:pt idx="318">
                  <c:v>3.1174173349473908</c:v>
                </c:pt>
                <c:pt idx="319">
                  <c:v>3.1124387848586421</c:v>
                </c:pt>
                <c:pt idx="320">
                  <c:v>3.1074689908184405</c:v>
                </c:pt>
                <c:pt idx="321">
                  <c:v>3.1025094497937147</c:v>
                </c:pt>
                <c:pt idx="322">
                  <c:v>3.0975616577261009</c:v>
                </c:pt>
                <c:pt idx="323">
                  <c:v>3.0926271093823496</c:v>
                </c:pt>
                <c:pt idx="324">
                  <c:v>3.0877072982048497</c:v>
                </c:pt>
                <c:pt idx="325">
                  <c:v>3.0828037161622861</c:v>
                </c:pt>
                <c:pt idx="326">
                  <c:v>3.077917853600443</c:v>
                </c:pt>
                <c:pt idx="327">
                  <c:v>3.0730511990931721</c:v>
                </c:pt>
                <c:pt idx="328">
                  <c:v>3.0682052392935351</c:v>
                </c:pt>
                <c:pt idx="329">
                  <c:v>3.0633814587851402</c:v>
                </c:pt>
                <c:pt idx="330">
                  <c:v>3.0585813399336854</c:v>
                </c:pt>
                <c:pt idx="331">
                  <c:v>3.0538063627387224</c:v>
                </c:pt>
                <c:pt idx="332">
                  <c:v>3.0490580046856581</c:v>
                </c:pt>
                <c:pt idx="333">
                  <c:v>3.0443377405980079</c:v>
                </c:pt>
                <c:pt idx="334">
                  <c:v>3.0396470424899134</c:v>
                </c:pt>
                <c:pt idx="335">
                  <c:v>3.034987379418943</c:v>
                </c:pt>
                <c:pt idx="336">
                  <c:v>3.0303602173391884</c:v>
                </c:pt>
                <c:pt idx="337">
                  <c:v>3.0257670189546673</c:v>
                </c:pt>
                <c:pt idx="338">
                  <c:v>3.0212092435730575</c:v>
                </c:pt>
                <c:pt idx="339">
                  <c:v>3.0166883469597661</c:v>
                </c:pt>
                <c:pt idx="340">
                  <c:v>3.0122057811923528</c:v>
                </c:pt>
                <c:pt idx="341">
                  <c:v>3.0077629945153266</c:v>
                </c:pt>
                <c:pt idx="342">
                  <c:v>3.0033614311953194</c:v>
                </c:pt>
                <c:pt idx="343">
                  <c:v>2.9990025313766613</c:v>
                </c:pt>
                <c:pt idx="344">
                  <c:v>2.9946877309373692</c:v>
                </c:pt>
                <c:pt idx="345">
                  <c:v>2.9904184613455573</c:v>
                </c:pt>
                <c:pt idx="346">
                  <c:v>2.9861961495162945</c:v>
                </c:pt>
                <c:pt idx="347">
                  <c:v>2.9820222176689115</c:v>
                </c:pt>
                <c:pt idx="348">
                  <c:v>2.9778980831847814</c:v>
                </c:pt>
                <c:pt idx="349">
                  <c:v>2.9738251584655826</c:v>
                </c:pt>
                <c:pt idx="350">
                  <c:v>2.9698048507920598</c:v>
                </c:pt>
                <c:pt idx="351">
                  <c:v>2.9658385621832966</c:v>
                </c:pt>
                <c:pt idx="352">
                  <c:v>2.9619276892565152</c:v>
                </c:pt>
                <c:pt idx="353">
                  <c:v>2.9580736230874165</c:v>
                </c:pt>
                <c:pt idx="354">
                  <c:v>2.9542777490710721</c:v>
                </c:pt>
                <c:pt idx="355">
                  <c:v>2.9505414467833866</c:v>
                </c:pt>
                <c:pt idx="356">
                  <c:v>2.9468660898431427</c:v>
                </c:pt>
                <c:pt idx="357">
                  <c:v>2.9432530457746378</c:v>
                </c:pt>
                <c:pt idx="358">
                  <c:v>2.939703675870935</c:v>
                </c:pt>
                <c:pt idx="359">
                  <c:v>2.936219335057733</c:v>
                </c:pt>
                <c:pt idx="360">
                  <c:v>2.9328013717578765</c:v>
                </c:pt>
                <c:pt idx="361">
                  <c:v>2.9294511277565136</c:v>
                </c:pt>
                <c:pt idx="362">
                  <c:v>2.9261699380669199</c:v>
                </c:pt>
                <c:pt idx="363">
                  <c:v>2.9229591307969964</c:v>
                </c:pt>
                <c:pt idx="364">
                  <c:v>2.9198200270164616</c:v>
                </c:pt>
                <c:pt idx="365">
                  <c:v>2.9167539406247434</c:v>
                </c:pt>
                <c:pt idx="366">
                  <c:v>2.913762178219593</c:v>
                </c:pt>
                <c:pt idx="367">
                  <c:v>2.9108460389664246</c:v>
                </c:pt>
                <c:pt idx="368">
                  <c:v>2.9080068144683997</c:v>
                </c:pt>
                <c:pt idx="369">
                  <c:v>2.9052457886372696</c:v>
                </c:pt>
                <c:pt idx="370">
                  <c:v>2.9025642375649827</c:v>
                </c:pt>
                <c:pt idx="371">
                  <c:v>2.8999634293960783</c:v>
                </c:pt>
                <c:pt idx="372">
                  <c:v>2.8974446242008729</c:v>
                </c:pt>
                <c:pt idx="373">
                  <c:v>2.8950090738494536</c:v>
                </c:pt>
                <c:pt idx="374">
                  <c:v>2.8926580218864926</c:v>
                </c:pt>
                <c:pt idx="375">
                  <c:v>2.8903927034068935</c:v>
                </c:pt>
                <c:pt idx="376">
                  <c:v>2.8882143449322837</c:v>
                </c:pt>
                <c:pt idx="377">
                  <c:v>2.8861241642883613</c:v>
                </c:pt>
                <c:pt idx="378">
                  <c:v>2.8841233704831164</c:v>
                </c:pt>
                <c:pt idx="379">
                  <c:v>2.8822131635859281</c:v>
                </c:pt>
                <c:pt idx="380">
                  <c:v>2.8803947346075618</c:v>
                </c:pt>
                <c:pt idx="381">
                  <c:v>2.8786692653810659</c:v>
                </c:pt>
                <c:pt idx="382">
                  <c:v>2.8770379284435927</c:v>
                </c:pt>
                <c:pt idx="383">
                  <c:v>2.8755018869191424</c:v>
                </c:pt>
                <c:pt idx="384">
                  <c:v>2.8740622944022545</c:v>
                </c:pt>
                <c:pt idx="385">
                  <c:v>2.8727202948426473</c:v>
                </c:pt>
                <c:pt idx="386">
                  <c:v>2.8714770224308257</c:v>
                </c:pt>
                <c:pt idx="387">
                  <c:v>2.8703336014846617</c:v>
                </c:pt>
                <c:pt idx="388">
                  <c:v>2.869291146336963</c:v>
                </c:pt>
                <c:pt idx="389">
                  <c:v>2.8683507612240429</c:v>
                </c:pt>
                <c:pt idx="390">
                  <c:v>2.8675135401752954</c:v>
                </c:pt>
                <c:pt idx="391">
                  <c:v>2.8667805669037945</c:v>
                </c:pt>
                <c:pt idx="392">
                  <c:v>2.8661529146979232</c:v>
                </c:pt>
                <c:pt idx="393">
                  <c:v>2.8656316463140459</c:v>
                </c:pt>
                <c:pt idx="394">
                  <c:v>2.8652178138702333</c:v>
                </c:pt>
                <c:pt idx="395">
                  <c:v>2.8649124587410517</c:v>
                </c:pt>
                <c:pt idx="396">
                  <c:v>2.8647166114534257</c:v>
                </c:pt>
                <c:pt idx="397">
                  <c:v>2.8646312915835881</c:v>
                </c:pt>
                <c:pt idx="398">
                  <c:v>2.8646575076551213</c:v>
                </c:pt>
                <c:pt idx="399">
                  <c:v>2.8647962570381069</c:v>
                </c:pt>
                <c:pt idx="400">
                  <c:v>2.8650485258493887</c:v>
                </c:pt>
                <c:pt idx="401">
                  <c:v>2.8654152888539621</c:v>
                </c:pt>
                <c:pt idx="402">
                  <c:v>2.8658975093674997</c:v>
                </c:pt>
                <c:pt idx="403">
                  <c:v>2.8664961391600183</c:v>
                </c:pt>
                <c:pt idx="404">
                  <c:v>2.8672121183607042</c:v>
                </c:pt>
                <c:pt idx="405">
                  <c:v>2.8680463753639005</c:v>
                </c:pt>
                <c:pt idx="406">
                  <c:v>2.8689998267362693</c:v>
                </c:pt>
                <c:pt idx="407">
                  <c:v>2.8700733771251343</c:v>
                </c:pt>
                <c:pt idx="408">
                  <c:v>2.8712679191680182</c:v>
                </c:pt>
                <c:pt idx="409">
                  <c:v>2.8725843334033785</c:v>
                </c:pt>
                <c:pt idx="410">
                  <c:v>2.874023488182555</c:v>
                </c:pt>
                <c:pt idx="411">
                  <c:v>2.8755862395829368</c:v>
                </c:pt>
                <c:pt idx="412">
                  <c:v>2.8772734313223518</c:v>
                </c:pt>
                <c:pt idx="413">
                  <c:v>2.8790858946746996</c:v>
                </c:pt>
                <c:pt idx="414">
                  <c:v>2.8810244483868219</c:v>
                </c:pt>
                <c:pt idx="415">
                  <c:v>2.8830898985966291</c:v>
                </c:pt>
                <c:pt idx="416">
                  <c:v>2.8852830387524881</c:v>
                </c:pt>
                <c:pt idx="417">
                  <c:v>2.8876046495338783</c:v>
                </c:pt>
                <c:pt idx="418">
                  <c:v>2.8900554987733225</c:v>
                </c:pt>
                <c:pt idx="419">
                  <c:v>2.8926363413796059</c:v>
                </c:pt>
                <c:pt idx="420">
                  <c:v>2.8953479192622851</c:v>
                </c:pt>
                <c:pt idx="421">
                  <c:v>2.8981909612574985</c:v>
                </c:pt>
                <c:pt idx="422">
                  <c:v>2.9011661830550821</c:v>
                </c:pt>
                <c:pt idx="423">
                  <c:v>2.9042742871270026</c:v>
                </c:pt>
                <c:pt idx="424">
                  <c:v>2.9075159626571097</c:v>
                </c:pt>
                <c:pt idx="425">
                  <c:v>2.9108918854722177</c:v>
                </c:pt>
                <c:pt idx="426">
                  <c:v>2.9144027179745251</c:v>
                </c:pt>
                <c:pt idx="427">
                  <c:v>2.9180491090753744</c:v>
                </c:pt>
                <c:pt idx="428">
                  <c:v>2.9218316941303613</c:v>
                </c:pt>
                <c:pt idx="429">
                  <c:v>2.9257510948757988</c:v>
                </c:pt>
                <c:pt idx="430">
                  <c:v>2.9298079193665449</c:v>
                </c:pt>
                <c:pt idx="431">
                  <c:v>2.934002761915198</c:v>
                </c:pt>
                <c:pt idx="432">
                  <c:v>2.9383362030326658</c:v>
                </c:pt>
                <c:pt idx="433">
                  <c:v>2.9428088093701144</c:v>
                </c:pt>
                <c:pt idx="434">
                  <c:v>2.9474211336623037</c:v>
                </c:pt>
                <c:pt idx="435">
                  <c:v>2.9521737146723153</c:v>
                </c:pt>
                <c:pt idx="436">
                  <c:v>2.9570670771376744</c:v>
                </c:pt>
                <c:pt idx="437">
                  <c:v>2.9621017317178797</c:v>
                </c:pt>
                <c:pt idx="438">
                  <c:v>2.9672781749433357</c:v>
                </c:pt>
                <c:pt idx="439">
                  <c:v>2.9725968891656995</c:v>
                </c:pt>
                <c:pt idx="440">
                  <c:v>2.9780583425096481</c:v>
                </c:pt>
                <c:pt idx="441">
                  <c:v>2.9836629888260653</c:v>
                </c:pt>
                <c:pt idx="442">
                  <c:v>2.9894112676466555</c:v>
                </c:pt>
                <c:pt idx="443">
                  <c:v>2.9953036041399952</c:v>
                </c:pt>
                <c:pt idx="444">
                  <c:v>3.001340409069011</c:v>
                </c:pt>
                <c:pt idx="445">
                  <c:v>3.0075220787499077</c:v>
                </c:pt>
                <c:pt idx="446">
                  <c:v>3.0138489950125349</c:v>
                </c:pt>
                <c:pt idx="447">
                  <c:v>3.0203215251622062</c:v>
                </c:pt>
                <c:pt idx="448">
                  <c:v>3.0269400219429659</c:v>
                </c:pt>
                <c:pt idx="449">
                  <c:v>3.033704823502319</c:v>
                </c:pt>
                <c:pt idx="450">
                  <c:v>3.0406162533574133</c:v>
                </c:pt>
                <c:pt idx="451">
                  <c:v>3.0476746203626899</c:v>
                </c:pt>
                <c:pt idx="452">
                  <c:v>3.0548802186789961</c:v>
                </c:pt>
                <c:pt idx="453">
                  <c:v>3.0622333277441718</c:v>
                </c:pt>
                <c:pt idx="454">
                  <c:v>3.0697342122451055</c:v>
                </c:pt>
                <c:pt idx="455">
                  <c:v>3.0773831220912635</c:v>
                </c:pt>
                <c:pt idx="456">
                  <c:v>3.0851802923897025</c:v>
                </c:pt>
                <c:pt idx="457">
                  <c:v>3.093125943421557</c:v>
                </c:pt>
                <c:pt idx="458">
                  <c:v>3.1012202806200118</c:v>
                </c:pt>
                <c:pt idx="459">
                  <c:v>3.1094634945497588</c:v>
                </c:pt>
                <c:pt idx="460">
                  <c:v>3.1178557608879411</c:v>
                </c:pt>
                <c:pt idx="461">
                  <c:v>3.1263972404065852</c:v>
                </c:pt>
                <c:pt idx="462">
                  <c:v>3.1350880789565241</c:v>
                </c:pt>
                <c:pt idx="463">
                  <c:v>3.1439284074528113</c:v>
                </c:pt>
                <c:pt idx="464">
                  <c:v>3.1529183418616311</c:v>
                </c:pt>
                <c:pt idx="465">
                  <c:v>3.162057983188701</c:v>
                </c:pt>
                <c:pt idx="466">
                  <c:v>3.1713474174691711</c:v>
                </c:pt>
                <c:pt idx="467">
                  <c:v>3.1807867157590213</c:v>
                </c:pt>
                <c:pt idx="468">
                  <c:v>3.1903759341279554</c:v>
                </c:pt>
                <c:pt idx="469">
                  <c:v>3.2001151136537942</c:v>
                </c:pt>
                <c:pt idx="470">
                  <c:v>3.2100042804183673</c:v>
                </c:pt>
                <c:pt idx="471">
                  <c:v>3.2200434455049063</c:v>
                </c:pt>
                <c:pt idx="472">
                  <c:v>3.2302326049969357</c:v>
                </c:pt>
                <c:pt idx="473">
                  <c:v>3.2405717399786629</c:v>
                </c:pt>
                <c:pt idx="474">
                  <c:v>3.2510608165368731</c:v>
                </c:pt>
                <c:pt idx="475">
                  <c:v>3.2616997857643177</c:v>
                </c:pt>
                <c:pt idx="476">
                  <c:v>3.2724885837646065</c:v>
                </c:pt>
                <c:pt idx="477">
                  <c:v>3.2834271316585966</c:v>
                </c:pt>
                <c:pt idx="478">
                  <c:v>3.2945153355922816</c:v>
                </c:pt>
                <c:pt idx="479">
                  <c:v>3.3057530867461735</c:v>
                </c:pt>
                <c:pt idx="480">
                  <c:v>3.3171402613461893</c:v>
                </c:pt>
                <c:pt idx="481">
                  <c:v>3.3286767206760253</c:v>
                </c:pt>
                <c:pt idx="482">
                  <c:v>3.3403623110910283</c:v>
                </c:pt>
                <c:pt idx="483">
                  <c:v>3.3521968640335613</c:v>
                </c:pt>
                <c:pt idx="484">
                  <c:v>3.3641801960498592</c:v>
                </c:pt>
                <c:pt idx="485">
                  <c:v>3.376312108808373</c:v>
                </c:pt>
                <c:pt idx="486">
                  <c:v>3.3885923891196037</c:v>
                </c:pt>
                <c:pt idx="487">
                  <c:v>3.4010208089574201</c:v>
                </c:pt>
                <c:pt idx="488">
                  <c:v>3.4135971254818624</c:v>
                </c:pt>
                <c:pt idx="489">
                  <c:v>3.4263210810634241</c:v>
                </c:pt>
                <c:pt idx="490">
                  <c:v>3.4391924033088186</c:v>
                </c:pt>
                <c:pt idx="491">
                  <c:v>3.452210805088213</c:v>
                </c:pt>
                <c:pt idx="492">
                  <c:v>3.4653759845639449</c:v>
                </c:pt>
                <c:pt idx="493">
                  <c:v>3.4786876252207044</c:v>
                </c:pt>
                <c:pt idx="494">
                  <c:v>3.492145395897186</c:v>
                </c:pt>
                <c:pt idx="495">
                  <c:v>3.5057489508192026</c:v>
                </c:pt>
                <c:pt idx="496">
                  <c:v>3.5194979296342659</c:v>
                </c:pt>
                <c:pt idx="497">
                  <c:v>3.533391957447618</c:v>
                </c:pt>
                <c:pt idx="498">
                  <c:v>3.5474306448597224</c:v>
                </c:pt>
                <c:pt idx="499">
                  <c:v>3.5616135880052036</c:v>
                </c:pt>
                <c:pt idx="500">
                  <c:v>3.5759403685932334</c:v>
                </c:pt>
                <c:pt idx="501">
                  <c:v>3.5904105539493578</c:v>
                </c:pt>
                <c:pt idx="502">
                  <c:v>3.6050236970587664</c:v>
                </c:pt>
                <c:pt idx="503">
                  <c:v>3.6197793366109932</c:v>
                </c:pt>
                <c:pt idx="504">
                  <c:v>3.6346769970460455</c:v>
                </c:pt>
                <c:pt idx="505">
                  <c:v>3.6497161886019613</c:v>
                </c:pt>
                <c:pt idx="506">
                  <c:v>3.6648964073637842</c:v>
                </c:pt>
                <c:pt idx="507">
                  <c:v>3.6802171353139554</c:v>
                </c:pt>
                <c:pt idx="508">
                  <c:v>3.6956778403841128</c:v>
                </c:pt>
                <c:pt idx="509">
                  <c:v>3.7112779765083008</c:v>
                </c:pt>
                <c:pt idx="510">
                  <c:v>3.7270169836775731</c:v>
                </c:pt>
                <c:pt idx="511">
                  <c:v>3.7428942879959961</c:v>
                </c:pt>
                <c:pt idx="512">
                  <c:v>3.7589093017380351</c:v>
                </c:pt>
                <c:pt idx="513">
                  <c:v>3.7750614234073288</c:v>
                </c:pt>
                <c:pt idx="514">
                  <c:v>3.7913500377968363</c:v>
                </c:pt>
                <c:pt idx="515">
                  <c:v>3.8077745160503595</c:v>
                </c:pt>
                <c:pt idx="516">
                  <c:v>3.8243342157254272</c:v>
                </c:pt>
                <c:pt idx="517">
                  <c:v>3.8410284808575375</c:v>
                </c:pt>
                <c:pt idx="518">
                  <c:v>3.8578566420257565</c:v>
                </c:pt>
                <c:pt idx="519">
                  <c:v>3.8748180164196571</c:v>
                </c:pt>
                <c:pt idx="520">
                  <c:v>3.891911907907601</c:v>
                </c:pt>
                <c:pt idx="521">
                  <c:v>3.9091376071063508</c:v>
                </c:pt>
                <c:pt idx="522">
                  <c:v>3.9264943914520085</c:v>
                </c:pt>
                <c:pt idx="523">
                  <c:v>3.9439815252722701</c:v>
                </c:pt>
                <c:pt idx="524">
                  <c:v>3.9615982598599926</c:v>
                </c:pt>
                <c:pt idx="525">
                  <c:v>3.9793438335480644</c:v>
                </c:pt>
                <c:pt idx="526">
                  <c:v>3.9972174717855715</c:v>
                </c:pt>
                <c:pt idx="527">
                  <c:v>4.0152183872152518</c:v>
                </c:pt>
                <c:pt idx="528">
                  <c:v>4.0333457797522287</c:v>
                </c:pt>
                <c:pt idx="529">
                  <c:v>4.0515988366640228</c:v>
                </c:pt>
                <c:pt idx="530">
                  <c:v>4.0699767326518188</c:v>
                </c:pt>
                <c:pt idx="531">
                  <c:v>4.0884786299330012</c:v>
                </c:pt>
                <c:pt idx="532">
                  <c:v>4.1071036783249255</c:v>
                </c:pt>
                <c:pt idx="533">
                  <c:v>4.1258510153299408</c:v>
                </c:pt>
                <c:pt idx="534">
                  <c:v>4.1447197662216348</c:v>
                </c:pt>
                <c:pt idx="535">
                  <c:v>4.1637090441323101</c:v>
                </c:pt>
                <c:pt idx="536">
                  <c:v>4.1828179501416667</c:v>
                </c:pt>
                <c:pt idx="537">
                  <c:v>4.2020455733666937</c:v>
                </c:pt>
                <c:pt idx="538">
                  <c:v>4.2213909910527585</c:v>
                </c:pt>
                <c:pt idx="539">
                  <c:v>4.2408532686658811</c:v>
                </c:pt>
                <c:pt idx="540">
                  <c:v>4.2604314599861839</c:v>
                </c:pt>
                <c:pt idx="541">
                  <c:v>4.2801246072025183</c:v>
                </c:pt>
                <c:pt idx="542">
                  <c:v>4.2999317410082387</c:v>
                </c:pt>
                <c:pt idx="543">
                  <c:v>4.3198518806981383</c:v>
                </c:pt>
                <c:pt idx="544">
                  <c:v>4.3398840342665146</c:v>
                </c:pt>
                <c:pt idx="545">
                  <c:v>4.3600271985063701</c:v>
                </c:pt>
                <c:pt idx="546">
                  <c:v>4.3802803591097339</c:v>
                </c:pt>
                <c:pt idx="547">
                  <c:v>4.4006424907690906</c:v>
                </c:pt>
                <c:pt idx="548">
                  <c:v>4.4211125572799084</c:v>
                </c:pt>
                <c:pt idx="549">
                  <c:v>4.4416895116442614</c:v>
                </c:pt>
                <c:pt idx="550">
                  <c:v>4.4623722961755288</c:v>
                </c:pt>
                <c:pt idx="551">
                  <c:v>4.4831598426041577</c:v>
                </c:pt>
                <c:pt idx="552">
                  <c:v>4.5040510721844953</c:v>
                </c:pt>
                <c:pt idx="553">
                  <c:v>4.5250448958026599</c:v>
                </c:pt>
                <c:pt idx="554">
                  <c:v>4.546140214085451</c:v>
                </c:pt>
                <c:pt idx="555">
                  <c:v>4.5673359175102863</c:v>
                </c:pt>
                <c:pt idx="556">
                  <c:v>4.588630886516154</c:v>
                </c:pt>
                <c:pt idx="557">
                  <c:v>4.6100239916155648</c:v>
                </c:pt>
                <c:pt idx="558">
                  <c:v>4.6315140935075032</c:v>
                </c:pt>
                <c:pt idx="559">
                  <c:v>4.6531000431913556</c:v>
                </c:pt>
                <c:pt idx="560">
                  <c:v>4.6747806820818081</c:v>
                </c:pt>
                <c:pt idx="561">
                  <c:v>4.6965548421247059</c:v>
                </c:pt>
                <c:pt idx="562">
                  <c:v>4.718421345913856</c:v>
                </c:pt>
                <c:pt idx="563">
                  <c:v>4.7403790068087677</c:v>
                </c:pt>
                <c:pt idx="564">
                  <c:v>4.7624266290533175</c:v>
                </c:pt>
                <c:pt idx="565">
                  <c:v>4.7845630078953203</c:v>
                </c:pt>
                <c:pt idx="566">
                  <c:v>4.8067869297070045</c:v>
                </c:pt>
                <c:pt idx="567">
                  <c:v>4.8290971721063762</c:v>
                </c:pt>
                <c:pt idx="568">
                  <c:v>4.8514925040794541</c:v>
                </c:pt>
                <c:pt idx="569">
                  <c:v>4.8739716861033697</c:v>
                </c:pt>
                <c:pt idx="570">
                  <c:v>4.8965334702703203</c:v>
                </c:pt>
                <c:pt idx="571">
                  <c:v>4.9191766004123583</c:v>
                </c:pt>
                <c:pt idx="572">
                  <c:v>4.9418998122270033</c:v>
                </c:pt>
                <c:pt idx="573">
                  <c:v>4.9647018334036783</c:v>
                </c:pt>
                <c:pt idx="574">
                  <c:v>4.9875813837509337</c:v>
                </c:pt>
                <c:pt idx="575">
                  <c:v>5.0105371753244663</c:v>
                </c:pt>
                <c:pt idx="576">
                  <c:v>5.0335679125559167</c:v>
                </c:pt>
                <c:pt idx="577">
                  <c:v>5.0566722923824203</c:v>
                </c:pt>
                <c:pt idx="578">
                  <c:v>5.0798490043769142</c:v>
                </c:pt>
                <c:pt idx="579">
                  <c:v>5.1030967308791801</c:v>
                </c:pt>
                <c:pt idx="580">
                  <c:v>5.1264141471276066</c:v>
                </c:pt>
                <c:pt idx="581">
                  <c:v>5.1497999213916685</c:v>
                </c:pt>
                <c:pt idx="582">
                  <c:v>5.1732527151050922</c:v>
                </c:pt>
                <c:pt idx="583">
                  <c:v>5.1967711829997176</c:v>
                </c:pt>
                <c:pt idx="584">
                  <c:v>5.2203539732400213</c:v>
                </c:pt>
                <c:pt idx="585">
                  <c:v>5.2439997275582977</c:v>
                </c:pt>
                <c:pt idx="586">
                  <c:v>5.267707081390486</c:v>
                </c:pt>
                <c:pt idx="587">
                  <c:v>5.2914746640126271</c:v>
                </c:pt>
                <c:pt idx="588">
                  <c:v>5.3153010986779297</c:v>
                </c:pt>
                <c:pt idx="589">
                  <c:v>5.3391850027544505</c:v>
                </c:pt>
                <c:pt idx="590">
                  <c:v>5.363124987863352</c:v>
                </c:pt>
                <c:pt idx="591">
                  <c:v>5.3871196600177393</c:v>
                </c:pt>
                <c:pt idx="592">
                  <c:v>5.4111676197620593</c:v>
                </c:pt>
                <c:pt idx="593">
                  <c:v>5.4352674623120452</c:v>
                </c:pt>
                <c:pt idx="594">
                  <c:v>5.4594177776951893</c:v>
                </c:pt>
                <c:pt idx="595">
                  <c:v>5.4836171508917477</c:v>
                </c:pt>
                <c:pt idx="596">
                  <c:v>5.5078641619762321</c:v>
                </c:pt>
                <c:pt idx="597">
                  <c:v>5.5321573862594073</c:v>
                </c:pt>
                <c:pt idx="598">
                  <c:v>5.5564953944307547</c:v>
                </c:pt>
                <c:pt idx="599">
                  <c:v>5.5808767527014078</c:v>
                </c:pt>
                <c:pt idx="600">
                  <c:v>5.6053000229475218</c:v>
                </c:pt>
                <c:pt idx="601">
                  <c:v>5.6297637628540915</c:v>
                </c:pt>
                <c:pt idx="602">
                  <c:v>5.6542665260591809</c:v>
                </c:pt>
                <c:pt idx="603">
                  <c:v>5.6788068622985541</c:v>
                </c:pt>
                <c:pt idx="604">
                  <c:v>5.7033833175507036</c:v>
                </c:pt>
                <c:pt idx="605">
                  <c:v>5.7279944341822526</c:v>
                </c:pt>
                <c:pt idx="606">
                  <c:v>5.7526387510937127</c:v>
                </c:pt>
                <c:pt idx="607">
                  <c:v>5.7773148038655959</c:v>
                </c:pt>
                <c:pt idx="608">
                  <c:v>5.8020211249048561</c:v>
                </c:pt>
                <c:pt idx="609">
                  <c:v>5.8267562435916451</c:v>
                </c:pt>
                <c:pt idx="610">
                  <c:v>5.8515186864263713</c:v>
                </c:pt>
                <c:pt idx="611">
                  <c:v>5.8763069771770553</c:v>
                </c:pt>
                <c:pt idx="612">
                  <c:v>5.9011196370269445</c:v>
                </c:pt>
                <c:pt idx="613">
                  <c:v>5.9259551847223975</c:v>
                </c:pt>
                <c:pt idx="614">
                  <c:v>5.9508121367210087</c:v>
                </c:pt>
                <c:pt idx="615">
                  <c:v>5.9756890073399589</c:v>
                </c:pt>
                <c:pt idx="616">
                  <c:v>6.0005843089045818</c:v>
                </c:pt>
                <c:pt idx="617">
                  <c:v>6.0254965518971364</c:v>
                </c:pt>
                <c:pt idx="618">
                  <c:v>6.0504242451057477</c:v>
                </c:pt>
                <c:pt idx="619">
                  <c:v>6.0753658957735359</c:v>
                </c:pt>
                <c:pt idx="620">
                  <c:v>6.100320009747886</c:v>
                </c:pt>
                <c:pt idx="621">
                  <c:v>6.1252850916298609</c:v>
                </c:pt>
                <c:pt idx="622">
                  <c:v>6.1502596449237448</c:v>
                </c:pt>
                <c:pt idx="623">
                  <c:v>6.1752421721866853</c:v>
                </c:pt>
                <c:pt idx="624">
                  <c:v>6.2002311751784429</c:v>
                </c:pt>
                <c:pt idx="625">
                  <c:v>6.2252251550112083</c:v>
                </c:pt>
                <c:pt idx="626">
                  <c:v>6.2502226122994946</c:v>
                </c:pt>
                <c:pt idx="627">
                  <c:v>6.2752220473100691</c:v>
                </c:pt>
                <c:pt idx="628">
                  <c:v>6.3002219601119309</c:v>
                </c:pt>
                <c:pt idx="629">
                  <c:v>6.3252208507262999</c:v>
                </c:pt>
                <c:pt idx="630">
                  <c:v>6.3502172192766135</c:v>
                </c:pt>
                <c:pt idx="631">
                  <c:v>6.3752095661385146</c:v>
                </c:pt>
                <c:pt idx="632">
                  <c:v>6.4001963920898088</c:v>
                </c:pt>
                <c:pt idx="633">
                  <c:v>6.4251761984603908</c:v>
                </c:pt>
                <c:pt idx="634">
                  <c:v>6.4501474872821065</c:v>
                </c:pt>
                <c:pt idx="635">
                  <c:v>6.4751087614385501</c:v>
                </c:pt>
                <c:pt idx="636">
                  <c:v>6.500058524814774</c:v>
                </c:pt>
                <c:pt idx="637">
                  <c:v>6.5249952824468975</c:v>
                </c:pt>
                <c:pt idx="638">
                  <c:v>6.5499175406716059</c:v>
                </c:pt>
                <c:pt idx="639">
                  <c:v>6.5748238072755107</c:v>
                </c:pt>
                <c:pt idx="640">
                  <c:v>6.5997125916443746</c:v>
                </c:pt>
                <c:pt idx="641">
                  <c:v>6.6245824049121671</c:v>
                </c:pt>
                <c:pt idx="642">
                  <c:v>6.6494317601099526</c:v>
                </c:pt>
                <c:pt idx="643">
                  <c:v>6.6742591723145868</c:v>
                </c:pt>
                <c:pt idx="644">
                  <c:v>6.6990631587972045</c:v>
                </c:pt>
                <c:pt idx="645">
                  <c:v>6.7238422391714954</c:v>
                </c:pt>
                <c:pt idx="646">
                  <c:v>6.7485949355417354</c:v>
                </c:pt>
                <c:pt idx="647">
                  <c:v>6.7733197726505843</c:v>
                </c:pt>
                <c:pt idx="648">
                  <c:v>6.7980152780265994</c:v>
                </c:pt>
                <c:pt idx="649">
                  <c:v>6.8226799821314916</c:v>
                </c:pt>
                <c:pt idx="650">
                  <c:v>6.8473124185070686</c:v>
                </c:pt>
                <c:pt idx="651">
                  <c:v>6.8719111239218877</c:v>
                </c:pt>
                <c:pt idx="652">
                  <c:v>6.8964746385175735</c:v>
                </c:pt>
                <c:pt idx="653">
                  <c:v>6.921001505954802</c:v>
                </c:pt>
                <c:pt idx="654">
                  <c:v>6.945490273558935</c:v>
                </c:pt>
                <c:pt idx="655">
                  <c:v>6.9699394924652864</c:v>
                </c:pt>
                <c:pt idx="656">
                  <c:v>6.9943477177640059</c:v>
                </c:pt>
                <c:pt idx="657">
                  <c:v>7.0187135086445709</c:v>
                </c:pt>
                <c:pt idx="658">
                  <c:v>7.0430354285398655</c:v>
                </c:pt>
                <c:pt idx="659">
                  <c:v>7.0673120452698335</c:v>
                </c:pt>
                <c:pt idx="660">
                  <c:v>7.0915419311847003</c:v>
                </c:pt>
                <c:pt idx="661">
                  <c:v>7.1157236633077323</c:v>
                </c:pt>
                <c:pt idx="662">
                  <c:v>7.1398558234775358</c:v>
                </c:pt>
                <c:pt idx="663">
                  <c:v>7.1639369984898691</c:v>
                </c:pt>
                <c:pt idx="664">
                  <c:v>7.187965780238966</c:v>
                </c:pt>
                <c:pt idx="665">
                  <c:v>7.2119407658583432</c:v>
                </c:pt>
                <c:pt idx="666">
                  <c:v>7.2358605578610833</c:v>
                </c:pt>
                <c:pt idx="667">
                  <c:v>7.2597237642795855</c:v>
                </c:pt>
                <c:pt idx="668">
                  <c:v>7.283528998804762</c:v>
                </c:pt>
                <c:pt idx="669">
                  <c:v>7.3072748809246635</c:v>
                </c:pt>
                <c:pt idx="670">
                  <c:v>7.3309600360625335</c:v>
                </c:pt>
                <c:pt idx="671">
                  <c:v>7.3545830957142622</c:v>
                </c:pt>
                <c:pt idx="672">
                  <c:v>7.3781426975852371</c:v>
                </c:pt>
                <c:pt idx="673">
                  <c:v>7.4016374857265701</c:v>
                </c:pt>
                <c:pt idx="674">
                  <c:v>7.4250661106706932</c:v>
                </c:pt>
                <c:pt idx="675">
                  <c:v>7.4484272295663034</c:v>
                </c:pt>
                <c:pt idx="676">
                  <c:v>7.4717195063126436</c:v>
                </c:pt>
                <c:pt idx="677">
                  <c:v>7.4949416116931165</c:v>
                </c:pt>
                <c:pt idx="678">
                  <c:v>7.5180922235082033</c:v>
                </c:pt>
                <c:pt idx="679">
                  <c:v>7.5411700267076807</c:v>
                </c:pt>
                <c:pt idx="680">
                  <c:v>7.564173713522127</c:v>
                </c:pt>
                <c:pt idx="681">
                  <c:v>7.5871019835936968</c:v>
                </c:pt>
                <c:pt idx="682">
                  <c:v>7.6099535441061574</c:v>
                </c:pt>
                <c:pt idx="683">
                  <c:v>7.6327271099141658</c:v>
                </c:pt>
                <c:pt idx="684">
                  <c:v>7.6554214036717871</c:v>
                </c:pt>
                <c:pt idx="685">
                  <c:v>7.6780351559602229</c:v>
                </c:pt>
                <c:pt idx="686">
                  <c:v>7.7005671054147564</c:v>
                </c:pt>
                <c:pt idx="687">
                  <c:v>7.7230159988508857</c:v>
                </c:pt>
                <c:pt idx="688">
                  <c:v>7.7453805913896403</c:v>
                </c:pt>
                <c:pt idx="689">
                  <c:v>7.7676596465820715</c:v>
                </c:pt>
                <c:pt idx="690">
                  <c:v>7.7898519365328918</c:v>
                </c:pt>
                <c:pt idx="691">
                  <c:v>7.8119562420232658</c:v>
                </c:pt>
                <c:pt idx="692">
                  <c:v>7.8339713526327319</c:v>
                </c:pt>
                <c:pt idx="693">
                  <c:v>7.8558960668602413</c:v>
                </c:pt>
                <c:pt idx="694">
                  <c:v>7.8777291922443098</c:v>
                </c:pt>
                <c:pt idx="695">
                  <c:v>7.8994695454822583</c:v>
                </c:pt>
                <c:pt idx="696">
                  <c:v>7.9211159525485471</c:v>
                </c:pt>
                <c:pt idx="697">
                  <c:v>7.9426672488121755</c:v>
                </c:pt>
                <c:pt idx="698">
                  <c:v>7.964122279153143</c:v>
                </c:pt>
                <c:pt idx="699">
                  <c:v>7.9854798980779602</c:v>
                </c:pt>
                <c:pt idx="700">
                  <c:v>8.0067389698342009</c:v>
                </c:pt>
                <c:pt idx="701">
                  <c:v>8.0278983685240703</c:v>
                </c:pt>
                <c:pt idx="702">
                  <c:v>8.0489569782170012</c:v>
                </c:pt>
                <c:pt idx="703">
                  <c:v>8.0699136930612365</c:v>
                </c:pt>
                <c:pt idx="704">
                  <c:v>8.0907674173944262</c:v>
                </c:pt>
                <c:pt idx="705">
                  <c:v>8.1115170658531781</c:v>
                </c:pt>
                <c:pt idx="706">
                  <c:v>8.1321615634816062</c:v>
                </c:pt>
                <c:pt idx="707">
                  <c:v>8.1526998458388178</c:v>
                </c:pt>
                <c:pt idx="708">
                  <c:v>8.1731308591053597</c:v>
                </c:pt>
                <c:pt idx="709">
                  <c:v>8.1934535601885976</c:v>
                </c:pt>
                <c:pt idx="710">
                  <c:v>8.2136669168270249</c:v>
                </c:pt>
                <c:pt idx="711">
                  <c:v>8.2337699076934872</c:v>
                </c:pt>
                <c:pt idx="712">
                  <c:v>8.2537615224973191</c:v>
                </c:pt>
                <c:pt idx="713">
                  <c:v>8.2736407620853676</c:v>
                </c:pt>
                <c:pt idx="714">
                  <c:v>8.293406638541903</c:v>
                </c:pt>
                <c:pt idx="715">
                  <c:v>8.3130581752874217</c:v>
                </c:pt>
                <c:pt idx="716">
                  <c:v>8.3325944071762894</c:v>
                </c:pt>
                <c:pt idx="717">
                  <c:v>8.3520143805932641</c:v>
                </c:pt>
                <c:pt idx="718">
                  <c:v>8.3713171535488566</c:v>
                </c:pt>
                <c:pt idx="719">
                  <c:v>8.3905017957735204</c:v>
                </c:pt>
                <c:pt idx="720">
                  <c:v>8.4095673888106894</c:v>
                </c:pt>
                <c:pt idx="721">
                  <c:v>8.4285130261086127</c:v>
                </c:pt>
                <c:pt idx="722">
                  <c:v>8.4473378131110159</c:v>
                </c:pt>
                <c:pt idx="723">
                  <c:v>8.4660408673465533</c:v>
                </c:pt>
                <c:pt idx="724">
                  <c:v>8.4846213185170534</c:v>
                </c:pt>
                <c:pt idx="725">
                  <c:v>8.5030783085845503</c:v>
                </c:pt>
                <c:pt idx="726">
                  <c:v>8.5214109918570831</c:v>
                </c:pt>
                <c:pt idx="727">
                  <c:v>8.5396185350732683</c:v>
                </c:pt>
                <c:pt idx="728">
                  <c:v>8.5577001174856253</c:v>
                </c:pt>
                <c:pt idx="729">
                  <c:v>8.5756549309426475</c:v>
                </c:pt>
                <c:pt idx="730">
                  <c:v>8.5934821799696177</c:v>
                </c:pt>
                <c:pt idx="731">
                  <c:v>8.6111810818481551</c:v>
                </c:pt>
                <c:pt idx="732">
                  <c:v>8.6287508666944888</c:v>
                </c:pt>
                <c:pt idx="733">
                  <c:v>8.6461907775364431</c:v>
                </c:pt>
                <c:pt idx="734">
                  <c:v>8.6635000703891301</c:v>
                </c:pt>
                <c:pt idx="735">
                  <c:v>8.6806780143293594</c:v>
                </c:pt>
                <c:pt idx="736">
                  <c:v>8.6977238915687156</c:v>
                </c:pt>
                <c:pt idx="737">
                  <c:v>8.7146369975253499</c:v>
                </c:pt>
                <c:pt idx="738">
                  <c:v>8.7314166408944232</c:v>
                </c:pt>
                <c:pt idx="739">
                  <c:v>8.7480621437172523</c:v>
                </c:pt>
                <c:pt idx="740">
                  <c:v>8.7645728414490911</c:v>
                </c:pt>
                <c:pt idx="741">
                  <c:v>8.7809480830255904</c:v>
                </c:pt>
                <c:pt idx="742">
                  <c:v>8.7971872309279071</c:v>
                </c:pt>
                <c:pt idx="743">
                  <c:v>8.8132896612464506</c:v>
                </c:pt>
                <c:pt idx="744">
                  <c:v>8.8292547637432737</c:v>
                </c:pt>
                <c:pt idx="745">
                  <c:v>8.8450819419130973</c:v>
                </c:pt>
                <c:pt idx="746">
                  <c:v>8.8607706130429609</c:v>
                </c:pt>
                <c:pt idx="747">
                  <c:v>8.8763202082704922</c:v>
                </c:pt>
                <c:pt idx="748">
                  <c:v>8.8917301726407914</c:v>
                </c:pt>
                <c:pt idx="749">
                  <c:v>8.9069999651619334</c:v>
                </c:pt>
                <c:pt idx="750">
                  <c:v>8.9221290588590527</c:v>
                </c:pt>
                <c:pt idx="751">
                  <c:v>8.9371169408270585</c:v>
                </c:pt>
                <c:pt idx="752">
                  <c:v>8.9519631122819074</c:v>
                </c:pt>
                <c:pt idx="753">
                  <c:v>8.9666670886104924</c:v>
                </c:pt>
                <c:pt idx="754">
                  <c:v>8.9812283994191038</c:v>
                </c:pt>
                <c:pt idx="755">
                  <c:v>8.995646588580458</c:v>
                </c:pt>
                <c:pt idx="756">
                  <c:v>9.0099212142793235</c:v>
                </c:pt>
                <c:pt idx="757">
                  <c:v>9.0240518490566899</c:v>
                </c:pt>
                <c:pt idx="758">
                  <c:v>9.0380380798525248</c:v>
                </c:pt>
                <c:pt idx="759">
                  <c:v>9.0518795080470671</c:v>
                </c:pt>
                <c:pt idx="760">
                  <c:v>9.0655757495007023</c:v>
                </c:pt>
                <c:pt idx="761">
                  <c:v>9.0791264345923608</c:v>
                </c:pt>
                <c:pt idx="762">
                  <c:v>9.0925312082564957</c:v>
                </c:pt>
                <c:pt idx="763">
                  <c:v>9.1057897300185786</c:v>
                </c:pt>
                <c:pt idx="764">
                  <c:v>9.1189016740291446</c:v>
                </c:pt>
                <c:pt idx="765">
                  <c:v>9.1318667290963891</c:v>
                </c:pt>
                <c:pt idx="766">
                  <c:v>9.1446845987172765</c:v>
                </c:pt>
                <c:pt idx="767">
                  <c:v>9.1573550011071916</c:v>
                </c:pt>
                <c:pt idx="768">
                  <c:v>9.1698776692281196</c:v>
                </c:pt>
                <c:pt idx="769">
                  <c:v>9.1822523508153537</c:v>
                </c:pt>
                <c:pt idx="770">
                  <c:v>9.194478808402712</c:v>
                </c:pt>
                <c:pt idx="771">
                  <c:v>9.2065568193462912</c:v>
                </c:pt>
                <c:pt idx="772">
                  <c:v>9.2184861758467278</c:v>
                </c:pt>
                <c:pt idx="773">
                  <c:v>9.2302666849699833</c:v>
                </c:pt>
                <c:pt idx="774">
                  <c:v>9.2418981686666246</c:v>
                </c:pt>
                <c:pt idx="775">
                  <c:v>9.2533804637896448</c:v>
                </c:pt>
                <c:pt idx="776">
                  <c:v>9.2647134221107645</c:v>
                </c:pt>
                <c:pt idx="777">
                  <c:v>9.2758969103352644</c:v>
                </c:pt>
                <c:pt idx="778">
                  <c:v>9.2869308101153063</c:v>
                </c:pt>
                <c:pt idx="779">
                  <c:v>9.297815018061776</c:v>
                </c:pt>
                <c:pt idx="780">
                  <c:v>9.3085494457546147</c:v>
                </c:pt>
                <c:pt idx="781">
                  <c:v>9.3191340197516634</c:v>
                </c:pt>
                <c:pt idx="782">
                  <c:v>9.3295686815960117</c:v>
                </c:pt>
                <c:pt idx="783">
                  <c:v>9.3398533878218366</c:v>
                </c:pt>
                <c:pt idx="784">
                  <c:v>9.3499881099587547</c:v>
                </c:pt>
                <c:pt idx="785">
                  <c:v>9.3599728345346609</c:v>
                </c:pt>
                <c:pt idx="786">
                  <c:v>9.3698075630770887</c:v>
                </c:pt>
                <c:pt idx="787">
                  <c:v>9.379492312113042</c:v>
                </c:pt>
                <c:pt idx="788">
                  <c:v>9.3890271131673586</c:v>
                </c:pt>
                <c:pt idx="789">
                  <c:v>9.3984120127595432</c:v>
                </c:pt>
                <c:pt idx="790">
                  <c:v>9.4076470723991239</c:v>
                </c:pt>
                <c:pt idx="791">
                  <c:v>9.416732368579499</c:v>
                </c:pt>
                <c:pt idx="792">
                  <c:v>9.4256679927702898</c:v>
                </c:pt>
                <c:pt idx="793">
                  <c:v>9.4344540514081903</c:v>
                </c:pt>
                <c:pt idx="794">
                  <c:v>9.4430906658863236</c:v>
                </c:pt>
                <c:pt idx="795">
                  <c:v>9.4515779725421059</c:v>
                </c:pt>
                <c:pt idx="796">
                  <c:v>9.4599161226436106</c:v>
                </c:pt>
                <c:pt idx="797">
                  <c:v>9.4681052823744452</c:v>
                </c:pt>
                <c:pt idx="798">
                  <c:v>9.4761456328171256</c:v>
                </c:pt>
                <c:pt idx="799">
                  <c:v>9.484037369934974</c:v>
                </c:pt>
                <c:pt idx="800">
                  <c:v>9.4917807045525233</c:v>
                </c:pt>
                <c:pt idx="801">
                  <c:v>9.4993758623344302</c:v>
                </c:pt>
                <c:pt idx="802">
                  <c:v>9.5068230837629137</c:v>
                </c:pt>
                <c:pt idx="803">
                  <c:v>9.5141226241137016</c:v>
                </c:pt>
                <c:pt idx="804">
                  <c:v>9.5212747534305091</c:v>
                </c:pt>
                <c:pt idx="805">
                  <c:v>9.5282797564980335</c:v>
                </c:pt>
                <c:pt idx="806">
                  <c:v>9.5351379328134698</c:v>
                </c:pt>
                <c:pt idx="807">
                  <c:v>9.5418495965565668</c:v>
                </c:pt>
                <c:pt idx="808">
                  <c:v>9.5484150765582143</c:v>
                </c:pt>
                <c:pt idx="809">
                  <c:v>9.554834716267548</c:v>
                </c:pt>
                <c:pt idx="810">
                  <c:v>9.5611088737176129</c:v>
                </c:pt>
                <c:pt idx="811">
                  <c:v>9.5672379214895589</c:v>
                </c:pt>
                <c:pt idx="812">
                  <c:v>9.5732222466753836</c:v>
                </c:pt>
                <c:pt idx="813">
                  <c:v>9.5790622508392218</c:v>
                </c:pt>
                <c:pt idx="814">
                  <c:v>9.5847583499771911</c:v>
                </c:pt>
                <c:pt idx="815">
                  <c:v>9.5903109744757913</c:v>
                </c:pt>
                <c:pt idx="816">
                  <c:v>9.5957205690688632</c:v>
                </c:pt>
                <c:pt idx="817">
                  <c:v>9.6009875927931265</c:v>
                </c:pt>
                <c:pt idx="818">
                  <c:v>9.6061125189422629</c:v>
                </c:pt>
                <c:pt idx="819">
                  <c:v>9.6110958350195954</c:v>
                </c:pt>
                <c:pt idx="820">
                  <c:v>9.6159380426893346</c:v>
                </c:pt>
                <c:pt idx="821">
                  <c:v>9.6206396577264162</c:v>
                </c:pt>
                <c:pt idx="822">
                  <c:v>9.6252012099649207</c:v>
                </c:pt>
                <c:pt idx="823">
                  <c:v>9.6296232432450921</c:v>
                </c:pt>
                <c:pt idx="824">
                  <c:v>9.6339063153589546</c:v>
                </c:pt>
                <c:pt idx="825">
                  <c:v>9.638050997994533</c:v>
                </c:pt>
                <c:pt idx="826">
                  <c:v>9.6420578766786846</c:v>
                </c:pt>
                <c:pt idx="827">
                  <c:v>9.6459275507185449</c:v>
                </c:pt>
                <c:pt idx="828">
                  <c:v>9.6496606331416039</c:v>
                </c:pt>
                <c:pt idx="829">
                  <c:v>9.6532577506343937</c:v>
                </c:pt>
                <c:pt idx="830">
                  <c:v>9.6567195434798325</c:v>
                </c:pt>
                <c:pt idx="831">
                  <c:v>9.6600466654931854</c:v>
                </c:pt>
                <c:pt idx="832">
                  <c:v>9.6632397839566906</c:v>
                </c:pt>
                <c:pt idx="833">
                  <c:v>9.6662995795528293</c:v>
                </c:pt>
                <c:pt idx="834">
                  <c:v>9.6692267462962587</c:v>
                </c:pt>
                <c:pt idx="835">
                  <c:v>9.6720219914644101</c:v>
                </c:pt>
                <c:pt idx="836">
                  <c:v>9.674686035526765</c:v>
                </c:pt>
                <c:pt idx="837">
                  <c:v>9.6772196120728005</c:v>
                </c:pt>
                <c:pt idx="838">
                  <c:v>9.6796234677386419</c:v>
                </c:pt>
                <c:pt idx="839">
                  <c:v>9.681898362132392</c:v>
                </c:pt>
                <c:pt idx="840">
                  <c:v>9.6840450677581735</c:v>
                </c:pt>
                <c:pt idx="841">
                  <c:v>9.6860643699388795</c:v>
                </c:pt>
                <c:pt idx="842">
                  <c:v>9.687957066737642</c:v>
                </c:pt>
                <c:pt idx="843">
                  <c:v>9.6897239688780257</c:v>
                </c:pt>
                <c:pt idx="844">
                  <c:v>9.6913658996629533</c:v>
                </c:pt>
                <c:pt idx="845">
                  <c:v>9.6928836948923838</c:v>
                </c:pt>
                <c:pt idx="846">
                  <c:v>9.6942782027797243</c:v>
                </c:pt>
                <c:pt idx="847">
                  <c:v>9.695550283867016</c:v>
                </c:pt>
                <c:pt idx="848">
                  <c:v>9.696700810938875</c:v>
                </c:pt>
                <c:pt idx="849">
                  <c:v>9.6977306689352218</c:v>
                </c:pt>
                <c:pt idx="850">
                  <c:v>9.6986407548627813</c:v>
                </c:pt>
                <c:pt idx="851">
                  <c:v>9.6994319777053839</c:v>
                </c:pt>
                <c:pt idx="852">
                  <c:v>9.7001052583330729</c:v>
                </c:pt>
                <c:pt idx="853">
                  <c:v>9.7006615294100129</c:v>
                </c:pt>
                <c:pt idx="854">
                  <c:v>9.7011017353012257</c:v>
                </c:pt>
                <c:pt idx="855">
                  <c:v>9.7014268319781589</c:v>
                </c:pt>
                <c:pt idx="856">
                  <c:v>9.7016377869230777</c:v>
                </c:pt>
                <c:pt idx="857">
                  <c:v>9.7017355790323343</c:v>
                </c:pt>
                <c:pt idx="858">
                  <c:v>9.701721198518463</c:v>
                </c:pt>
                <c:pt idx="859">
                  <c:v>9.7015956468111728</c:v>
                </c:pt>
                <c:pt idx="860">
                  <c:v>9.7013599364571927</c:v>
                </c:pt>
                <c:pt idx="861">
                  <c:v>9.7010150910190323</c:v>
                </c:pt>
                <c:pt idx="862">
                  <c:v>9.7005621449726114</c:v>
                </c:pt>
                <c:pt idx="863">
                  <c:v>9.7000021436038253</c:v>
                </c:pt>
                <c:pt idx="864">
                  <c:v>9.6993361429040128</c:v>
                </c:pt>
                <c:pt idx="865">
                  <c:v>9.698565209464352</c:v>
                </c:pt>
                <c:pt idx="866">
                  <c:v>9.6976904203692129</c:v>
                </c:pt>
                <c:pt idx="867">
                  <c:v>9.6967128630884449</c:v>
                </c:pt>
                <c:pt idx="868">
                  <c:v>9.6956336353686243</c:v>
                </c:pt>
                <c:pt idx="869">
                  <c:v>9.6944538451232916</c:v>
                </c:pt>
                <c:pt idx="870">
                  <c:v>9.6931746103221563</c:v>
                </c:pt>
                <c:pt idx="871">
                  <c:v>9.6917970588792972</c:v>
                </c:pt>
                <c:pt idx="872">
                  <c:v>9.690322328540379</c:v>
                </c:pt>
                <c:pt idx="873">
                  <c:v>9.6887515667688717</c:v>
                </c:pt>
                <c:pt idx="874">
                  <c:v>9.6870859306313122</c:v>
                </c:pt>
                <c:pt idx="875">
                  <c:v>9.6853265866815921</c:v>
                </c:pt>
                <c:pt idx="876">
                  <c:v>9.6834747108443064</c:v>
                </c:pt>
                <c:pt idx="877">
                  <c:v>9.6815314882971624</c:v>
                </c:pt>
                <c:pt idx="878">
                  <c:v>9.679498113352464</c:v>
                </c:pt>
                <c:pt idx="879">
                  <c:v>9.677375789337674</c:v>
                </c:pt>
                <c:pt idx="880">
                  <c:v>9.6751657284750952</c:v>
                </c:pt>
                <c:pt idx="881">
                  <c:v>9.6728691517606382</c:v>
                </c:pt>
                <c:pt idx="882">
                  <c:v>9.670487288841727</c:v>
                </c:pt>
                <c:pt idx="883">
                  <c:v>9.6680213778943358</c:v>
                </c:pt>
                <c:pt idx="884">
                  <c:v>9.6654726654991698</c:v>
                </c:pt>
                <c:pt idx="885">
                  <c:v>9.6628424065170115</c:v>
                </c:pt>
                <c:pt idx="886">
                  <c:v>9.6601318639632368</c:v>
                </c:pt>
                <c:pt idx="887">
                  <c:v>9.6573423088815051</c:v>
                </c:pt>
                <c:pt idx="888">
                  <c:v>9.6544750202166689</c:v>
                </c:pt>
                <c:pt idx="889">
                  <c:v>9.6515312846868717</c:v>
                </c:pt>
                <c:pt idx="890">
                  <c:v>9.648512396654878</c:v>
                </c:pt>
                <c:pt idx="891">
                  <c:v>9.6454196579986462</c:v>
                </c:pt>
                <c:pt idx="892">
                  <c:v>9.6422543779811267</c:v>
                </c:pt>
                <c:pt idx="893">
                  <c:v>9.6390178731193537</c:v>
                </c:pt>
                <c:pt idx="894">
                  <c:v>9.635711467052781</c:v>
                </c:pt>
                <c:pt idx="895">
                  <c:v>9.6323364904109283</c:v>
                </c:pt>
                <c:pt idx="896">
                  <c:v>9.6288942806803135</c:v>
                </c:pt>
                <c:pt idx="897">
                  <c:v>9.6253861820707058</c:v>
                </c:pt>
                <c:pt idx="898">
                  <c:v>9.6218135453807108</c:v>
                </c:pt>
                <c:pt idx="899">
                  <c:v>9.6181777278626885</c:v>
                </c:pt>
                <c:pt idx="900">
                  <c:v>9.6144800930870264</c:v>
                </c:pt>
                <c:pt idx="901">
                  <c:v>9.6107220108057874</c:v>
                </c:pt>
                <c:pt idx="902">
                  <c:v>9.6069048568157331</c:v>
                </c:pt>
                <c:pt idx="903">
                  <c:v>9.6030300128207511</c:v>
                </c:pt>
                <c:pt idx="904">
                  <c:v>9.5990988662936765</c:v>
                </c:pt>
                <c:pt idx="905">
                  <c:v>9.5951128103375538</c:v>
                </c:pt>
                <c:pt idx="906">
                  <c:v>9.5910732435463224</c:v>
                </c:pt>
                <c:pt idx="907">
                  <c:v>9.5869815698649639</c:v>
                </c:pt>
                <c:pt idx="908">
                  <c:v>9.5828391984491006</c:v>
                </c:pt>
                <c:pt idx="909">
                  <c:v>9.5786475435240899</c:v>
                </c:pt>
                <c:pt idx="910">
                  <c:v>9.5744080242436009</c:v>
                </c:pt>
                <c:pt idx="911">
                  <c:v>9.5701220645476912</c:v>
                </c:pt>
                <c:pt idx="912">
                  <c:v>9.5657910930204277</c:v>
                </c:pt>
                <c:pt idx="913">
                  <c:v>9.5614165427470201</c:v>
                </c:pt>
                <c:pt idx="914">
                  <c:v>9.5569998511705165</c:v>
                </c:pt>
                <c:pt idx="915">
                  <c:v>9.5525424599480608</c:v>
                </c:pt>
                <c:pt idx="916">
                  <c:v>9.5480458148067289</c:v>
                </c:pt>
                <c:pt idx="917">
                  <c:v>9.5435113653989543</c:v>
                </c:pt>
                <c:pt idx="918">
                  <c:v>9.5389405651575636</c:v>
                </c:pt>
                <c:pt idx="919">
                  <c:v>9.5343348711504401</c:v>
                </c:pt>
                <c:pt idx="920">
                  <c:v>9.5296957439348144</c:v>
                </c:pt>
                <c:pt idx="921">
                  <c:v>9.5250246474112057</c:v>
                </c:pt>
                <c:pt idx="922">
                  <c:v>9.5203230486770423</c:v>
                </c:pt>
                <c:pt idx="923">
                  <c:v>9.5155924178799474</c:v>
                </c:pt>
                <c:pt idx="924">
                  <c:v>9.5108342280707241</c:v>
                </c:pt>
                <c:pt idx="925">
                  <c:v>9.5060499550560529</c:v>
                </c:pt>
                <c:pt idx="926">
                  <c:v>9.5012410772509188</c:v>
                </c:pt>
                <c:pt idx="927">
                  <c:v>9.4964090755307584</c:v>
                </c:pt>
                <c:pt idx="928">
                  <c:v>9.4915554330833878</c:v>
                </c:pt>
                <c:pt idx="929">
                  <c:v>9.486681635260668</c:v>
                </c:pt>
                <c:pt idx="930">
                  <c:v>9.4817891694299927</c:v>
                </c:pt>
                <c:pt idx="931">
                  <c:v>9.4768795248255291</c:v>
                </c:pt>
                <c:pt idx="932">
                  <c:v>9.4719541923993162</c:v>
                </c:pt>
                <c:pt idx="933">
                  <c:v>9.467014664672158</c:v>
                </c:pt>
                <c:pt idx="934">
                  <c:v>9.4620624355843788</c:v>
                </c:pt>
                <c:pt idx="935">
                  <c:v>9.4570990003464246</c:v>
                </c:pt>
                <c:pt idx="936">
                  <c:v>9.4521258552893528</c:v>
                </c:pt>
                <c:pt idx="937">
                  <c:v>9.4471444977151897</c:v>
                </c:pt>
                <c:pt idx="938">
                  <c:v>9.442156425747207</c:v>
                </c:pt>
                <c:pt idx="939">
                  <c:v>9.4371631381801144</c:v>
                </c:pt>
                <c:pt idx="940">
                  <c:v>9.4321661343301741</c:v>
                </c:pt>
                <c:pt idx="941">
                  <c:v>9.4271669138852712</c:v>
                </c:pt>
                <c:pt idx="942">
                  <c:v>9.4221669767549514</c:v>
                </c:pt>
                <c:pt idx="943">
                  <c:v>9.4171678229204296</c:v>
                </c:pt>
                <c:pt idx="944">
                  <c:v>9.4121709522845887</c:v>
                </c:pt>
                <c:pt idx="945">
                  <c:v>9.4071778645219961</c:v>
                </c:pt>
                <c:pt idx="946">
                  <c:v>9.402190058928932</c:v>
                </c:pt>
                <c:pt idx="947">
                  <c:v>9.3972090342734678</c:v>
                </c:pt>
                <c:pt idx="948">
                  <c:v>9.3922362886455826</c:v>
                </c:pt>
                <c:pt idx="949">
                  <c:v>9.387273319307365</c:v>
                </c:pt>
                <c:pt idx="950">
                  <c:v>9.3823216225432766</c:v>
                </c:pt>
                <c:pt idx="951">
                  <c:v>9.3773826935105369</c:v>
                </c:pt>
                <c:pt idx="952">
                  <c:v>9.372458026089598</c:v>
                </c:pt>
                <c:pt idx="953">
                  <c:v>9.3675491127347641</c:v>
                </c:pt>
                <c:pt idx="954">
                  <c:v>9.3626574443249506</c:v>
                </c:pt>
                <c:pt idx="955">
                  <c:v>9.3577845100145858</c:v>
                </c:pt>
                <c:pt idx="956">
                  <c:v>9.3529317970847057</c:v>
                </c:pt>
                <c:pt idx="957">
                  <c:v>9.3481007907942288</c:v>
                </c:pt>
                <c:pt idx="958">
                  <c:v>9.3432929742314226</c:v>
                </c:pt>
                <c:pt idx="959">
                  <c:v>9.3385098281656056</c:v>
                </c:pt>
                <c:pt idx="960">
                  <c:v>9.3337528308990656</c:v>
                </c:pt>
                <c:pt idx="961">
                  <c:v>9.3290234581192291</c:v>
                </c:pt>
                <c:pt idx="962">
                  <c:v>9.3243231827511011</c:v>
                </c:pt>
                <c:pt idx="963">
                  <c:v>9.319653474809968</c:v>
                </c:pt>
                <c:pt idx="964">
                  <c:v>9.3150158012543987</c:v>
                </c:pt>
                <c:pt idx="965">
                  <c:v>9.3104116258395528</c:v>
                </c:pt>
                <c:pt idx="966">
                  <c:v>9.3058424089707987</c:v>
                </c:pt>
                <c:pt idx="967">
                  <c:v>9.3013096075576858</c:v>
                </c:pt>
                <c:pt idx="968">
                  <c:v>9.2968146748682408</c:v>
                </c:pt>
                <c:pt idx="969">
                  <c:v>9.2923590603836566</c:v>
                </c:pt>
                <c:pt idx="970">
                  <c:v>9.287944209653336</c:v>
                </c:pt>
                <c:pt idx="971">
                  <c:v>9.2835715641503356</c:v>
                </c:pt>
                <c:pt idx="972">
                  <c:v>9.2792425611272318</c:v>
                </c:pt>
                <c:pt idx="973">
                  <c:v>9.2749586334723855</c:v>
                </c:pt>
                <c:pt idx="974">
                  <c:v>9.2707212095666591</c:v>
                </c:pt>
                <c:pt idx="975">
                  <c:v>9.2665317131405764</c:v>
                </c:pt>
                <c:pt idx="976">
                  <c:v>9.2623915631319598</c:v>
                </c:pt>
                <c:pt idx="977">
                  <c:v>9.2583021735440241</c:v>
                </c:pt>
                <c:pt idx="978">
                  <c:v>9.254264953303986</c:v>
                </c:pt>
                <c:pt idx="979">
                  <c:v>9.250281306122174</c:v>
                </c:pt>
                <c:pt idx="980">
                  <c:v>9.2463526303516517</c:v>
                </c:pt>
                <c:pt idx="981">
                  <c:v>9.2424803188483899</c:v>
                </c:pt>
                <c:pt idx="982">
                  <c:v>9.2386657588319778</c:v>
                </c:pt>
                <c:pt idx="983">
                  <c:v>9.2349103317469066</c:v>
                </c:pt>
                <c:pt idx="984">
                  <c:v>9.2312154131244206</c:v>
                </c:pt>
                <c:pt idx="985">
                  <c:v>9.2275823724449708</c:v>
                </c:pt>
                <c:pt idx="986">
                  <c:v>9.2240125730012625</c:v>
                </c:pt>
                <c:pt idx="987">
                  <c:v>9.2205073717619328</c:v>
                </c:pt>
                <c:pt idx="988">
                  <c:v>9.2170681192358526</c:v>
                </c:pt>
                <c:pt idx="989">
                  <c:v>9.2136961593370739</c:v>
                </c:pt>
                <c:pt idx="990">
                  <c:v>9.2103928292504431</c:v>
                </c:pt>
                <c:pt idx="991">
                  <c:v>9.207159459297884</c:v>
                </c:pt>
                <c:pt idx="992">
                  <c:v>9.2039973728053628</c:v>
                </c:pt>
                <c:pt idx="993">
                  <c:v>9.20090788597056</c:v>
                </c:pt>
                <c:pt idx="994">
                  <c:v>9.1978923077312533</c:v>
                </c:pt>
                <c:pt idx="995">
                  <c:v>9.1949519396344179</c:v>
                </c:pt>
                <c:pt idx="996">
                  <c:v>9.1920880757060814</c:v>
                </c:pt>
                <c:pt idx="997">
                  <c:v>9.1893020023219183</c:v>
                </c:pt>
                <c:pt idx="998">
                  <c:v>9.1865949980786077</c:v>
                </c:pt>
                <c:pt idx="999">
                  <c:v>9.1839683336659892</c:v>
                </c:pt>
                <c:pt idx="1000">
                  <c:v>9.1814232717399786</c:v>
                </c:pt>
                <c:pt idx="1001">
                  <c:v>9.1789610667963171</c:v>
                </c:pt>
                <c:pt idx="1002">
                  <c:v>9.1765829650451103</c:v>
                </c:pt>
                <c:pt idx="1003">
                  <c:v>9.1742902042862227</c:v>
                </c:pt>
                <c:pt idx="1004">
                  <c:v>9.1720840137854829</c:v>
                </c:pt>
                <c:pt idx="1005">
                  <c:v>9.1699656141517707</c:v>
                </c:pt>
                <c:pt idx="1006">
                  <c:v>9.167936217214951</c:v>
                </c:pt>
                <c:pt idx="1007">
                  <c:v>9.1659970259046908</c:v>
                </c:pt>
                <c:pt idx="1008">
                  <c:v>9.1641492341301749</c:v>
                </c:pt>
                <c:pt idx="1009">
                  <c:v>9.1623940266607065</c:v>
                </c:pt>
                <c:pt idx="1010">
                  <c:v>9.1607325790072345</c:v>
                </c:pt>
                <c:pt idx="1011">
                  <c:v>9.1591660573048088</c:v>
                </c:pt>
                <c:pt idx="1012">
                  <c:v>9.1576956181959623</c:v>
                </c:pt>
                <c:pt idx="1013">
                  <c:v>9.1563224087150434</c:v>
                </c:pt>
                <c:pt idx="1014">
                  <c:v>9.1550475661735238</c:v>
                </c:pt>
                <c:pt idx="1015">
                  <c:v>9.1538722180462635</c:v>
                </c:pt>
                <c:pt idx="1016">
                  <c:v>9.1527974818587623</c:v>
                </c:pt>
                <c:pt idx="1017">
                  <c:v>9.1518244650754088</c:v>
                </c:pt>
                <c:pt idx="1018">
                  <c:v>9.1509542649887372</c:v>
                </c:pt>
                <c:pt idx="1019">
                  <c:v>9.1501879686096981</c:v>
                </c:pt>
                <c:pt idx="1020">
                  <c:v>9.1495266525589578</c:v>
                </c:pt>
                <c:pt idx="1021">
                  <c:v>9.1489713829592372</c:v>
                </c:pt>
                <c:pt idx="1022">
                  <c:v>9.1485232153286979</c:v>
                </c:pt>
                <c:pt idx="1023">
                  <c:v>9.1481831944754006</c:v>
                </c:pt>
                <c:pt idx="1024">
                  <c:v>9.1479523543928103</c:v>
                </c:pt>
                <c:pt idx="1025">
                  <c:v>9.1478317181564108</c:v>
                </c:pt>
                <c:pt idx="1026">
                  <c:v>9.1478222978213921</c:v>
                </c:pt>
                <c:pt idx="1027">
                  <c:v>9.1479250943214456</c:v>
                </c:pt>
                <c:pt idx="1028">
                  <c:v>9.1481410973686739</c:v>
                </c:pt>
                <c:pt idx="1029">
                  <c:v>9.1484712853546206</c:v>
                </c:pt>
                <c:pt idx="1030">
                  <c:v>9.1489166252524274</c:v>
                </c:pt>
                <c:pt idx="1031">
                  <c:v>9.149478072520143</c:v>
                </c:pt>
                <c:pt idx="1032">
                  <c:v>9.1501565710051729</c:v>
                </c:pt>
                <c:pt idx="1033">
                  <c:v>9.1509530528499052</c:v>
                </c:pt>
                <c:pt idx="1034">
                  <c:v>9.1518684383984823</c:v>
                </c:pt>
                <c:pt idx="1035">
                  <c:v>9.1529036361047797</c:v>
                </c:pt>
                <c:pt idx="1036">
                  <c:v>9.1540595424415567</c:v>
                </c:pt>
                <c:pt idx="1037">
                  <c:v>9.1553370418108084</c:v>
                </c:pt>
                <c:pt idx="1038">
                  <c:v>9.1567370064553302</c:v>
                </c:pt>
                <c:pt idx="1039">
                  <c:v>9.1582602963714912</c:v>
                </c:pt>
                <c:pt idx="1040">
                  <c:v>9.1599077592232359</c:v>
                </c:pt>
                <c:pt idx="1041">
                  <c:v>9.1616802302573177</c:v>
                </c:pt>
                <c:pt idx="1042">
                  <c:v>9.1635785322197769</c:v>
                </c:pt>
                <c:pt idx="1043">
                  <c:v>9.1656034752736666</c:v>
                </c:pt>
                <c:pt idx="1044">
                  <c:v>9.1677558569180349</c:v>
                </c:pt>
                <c:pt idx="1045">
                  <c:v>9.1700364619081789</c:v>
                </c:pt>
                <c:pt idx="1046">
                  <c:v>9.1724460621771673</c:v>
                </c:pt>
                <c:pt idx="1047">
                  <c:v>9.1749854167586449</c:v>
                </c:pt>
                <c:pt idx="1048">
                  <c:v>9.1776552717109379</c:v>
                </c:pt>
                <c:pt idx="1049">
                  <c:v>9.1804563600424434</c:v>
                </c:pt>
                <c:pt idx="1050">
                  <c:v>9.183389401638328</c:v>
                </c:pt>
                <c:pt idx="1051">
                  <c:v>9.1864551031885444</c:v>
                </c:pt>
                <c:pt idx="1052">
                  <c:v>9.1896541581171576</c:v>
                </c:pt>
                <c:pt idx="1053">
                  <c:v>9.1929872465130096</c:v>
                </c:pt>
                <c:pt idx="1054">
                  <c:v>9.1964550350617014</c:v>
                </c:pt>
                <c:pt idx="1055">
                  <c:v>9.2000581769789367</c:v>
                </c:pt>
                <c:pt idx="1056">
                  <c:v>9.2037973119451948</c:v>
                </c:pt>
                <c:pt idx="1057">
                  <c:v>9.2076730660417585</c:v>
                </c:pt>
                <c:pt idx="1058">
                  <c:v>9.2116860516881154</c:v>
                </c:pt>
                <c:pt idx="1059">
                  <c:v>9.2158368675807125</c:v>
                </c:pt>
                <c:pt idx="1060">
                  <c:v>9.220126098633088</c:v>
                </c:pt>
                <c:pt idx="1061">
                  <c:v>9.2245543159173735</c:v>
                </c:pt>
                <c:pt idx="1062">
                  <c:v>9.2291220766072009</c:v>
                </c:pt>
                <c:pt idx="1063">
                  <c:v>9.2338299239219737</c:v>
                </c:pt>
                <c:pt idx="1064">
                  <c:v>9.2386783870725484</c:v>
                </c:pt>
                <c:pt idx="1065">
                  <c:v>9.2436679812083185</c:v>
                </c:pt>
                <c:pt idx="1066">
                  <c:v>9.2487992073656962</c:v>
                </c:pt>
                <c:pt idx="1067">
                  <c:v>9.2540725524180072</c:v>
                </c:pt>
                <c:pt idx="1068">
                  <c:v>9.2594884890268059</c:v>
                </c:pt>
                <c:pt idx="1069">
                  <c:v>9.2650474755946135</c:v>
                </c:pt>
                <c:pt idx="1070">
                  <c:v>9.2707499562190741</c:v>
                </c:pt>
                <c:pt idx="1071">
                  <c:v>9.27659636064854</c:v>
                </c:pt>
                <c:pt idx="1072">
                  <c:v>9.2825871042391075</c:v>
                </c:pt>
                <c:pt idx="1073">
                  <c:v>9.2887225879130781</c:v>
                </c:pt>
                <c:pt idx="1074">
                  <c:v>9.2950031981188648</c:v>
                </c:pt>
                <c:pt idx="1075">
                  <c:v>9.301429306792345</c:v>
                </c:pt>
                <c:pt idx="1076">
                  <c:v>9.3080012713196751</c:v>
                </c:pt>
                <c:pt idx="1077">
                  <c:v>9.314719434501546</c:v>
                </c:pt>
                <c:pt idx="1078">
                  <c:v>9.3215841245189033</c:v>
                </c:pt>
                <c:pt idx="1079">
                  <c:v>9.3285956549001305</c:v>
                </c:pt>
                <c:pt idx="1080">
                  <c:v>9.3357543244897041</c:v>
                </c:pt>
                <c:pt idx="1081">
                  <c:v>9.3430604174182932</c:v>
                </c:pt>
                <c:pt idx="1082">
                  <c:v>9.3505142030743631</c:v>
                </c:pt>
                <c:pt idx="1083">
                  <c:v>9.3581159360772226</c:v>
                </c:pt>
                <c:pt idx="1084">
                  <c:v>9.3658658562515775</c:v>
                </c:pt>
                <c:pt idx="1085">
                  <c:v>9.3737641886035306</c:v>
                </c:pt>
                <c:pt idx="1086">
                  <c:v>9.3818111432980995</c:v>
                </c:pt>
                <c:pt idx="1087">
                  <c:v>9.3900069156381853</c:v>
                </c:pt>
                <c:pt idx="1088">
                  <c:v>9.39835168604505</c:v>
                </c:pt>
                <c:pt idx="1089">
                  <c:v>9.4068456200402721</c:v>
                </c:pt>
                <c:pt idx="1090">
                  <c:v>9.4154888682292022</c:v>
                </c:pt>
                <c:pt idx="1091">
                  <c:v>9.4242815662858845</c:v>
                </c:pt>
                <c:pt idx="1092">
                  <c:v>9.433223834939513</c:v>
                </c:pt>
                <c:pt idx="1093">
                  <c:v>9.4423157799623372</c:v>
                </c:pt>
                <c:pt idx="1094">
                  <c:v>9.4515574921590986</c:v>
                </c:pt>
                <c:pt idx="1095">
                  <c:v>9.4609490473579463</c:v>
                </c:pt>
                <c:pt idx="1096">
                  <c:v>9.4704905064028537</c:v>
                </c:pt>
                <c:pt idx="1097">
                  <c:v>9.4801819151475328</c:v>
                </c:pt>
                <c:pt idx="1098">
                  <c:v>9.4900233044508546</c:v>
                </c:pt>
                <c:pt idx="1099">
                  <c:v>9.500014690173753</c:v>
                </c:pt>
                <c:pt idx="1100">
                  <c:v>9.5101560731776509</c:v>
                </c:pt>
                <c:pt idx="1101">
                  <c:v>9.5204474393243661</c:v>
                </c:pt>
                <c:pt idx="1102">
                  <c:v>9.5308887594775253</c:v>
                </c:pt>
                <c:pt idx="1103">
                  <c:v>9.5414799895054827</c:v>
                </c:pt>
                <c:pt idx="1104">
                  <c:v>9.5522210702857251</c:v>
                </c:pt>
                <c:pt idx="1105">
                  <c:v>9.5631119277107945</c:v>
                </c:pt>
                <c:pt idx="1106">
                  <c:v>9.5741524726956904</c:v>
                </c:pt>
                <c:pt idx="1107">
                  <c:v>9.5853426011867811</c:v>
                </c:pt>
                <c:pt idx="1108">
                  <c:v>9.5966821941722102</c:v>
                </c:pt>
                <c:pt idx="1109">
                  <c:v>9.6081711176937947</c:v>
                </c:pt>
                <c:pt idx="1110">
                  <c:v>9.6198092228604217</c:v>
                </c:pt>
                <c:pt idx="1111">
                  <c:v>9.6315963458629419</c:v>
                </c:pt>
                <c:pt idx="1112">
                  <c:v>9.6435323079905437</c:v>
                </c:pt>
                <c:pt idx="1113">
                  <c:v>9.6556169156486273</c:v>
                </c:pt>
                <c:pt idx="1114">
                  <c:v>9.6678499603781649</c:v>
                </c:pt>
                <c:pt idx="1115">
                  <c:v>9.6802312188765427</c:v>
                </c:pt>
                <c:pt idx="1116">
                  <c:v>9.692760453019897</c:v>
                </c:pt>
                <c:pt idx="1117">
                  <c:v>9.7054374098869207</c:v>
                </c:pt>
                <c:pt idx="1118">
                  <c:v>9.7182618217841572</c:v>
                </c:pt>
                <c:pt idx="1119">
                  <c:v>9.7312334062727714</c:v>
                </c:pt>
                <c:pt idx="1120">
                  <c:v>9.7443518661967889</c:v>
                </c:pt>
                <c:pt idx="1121">
                  <c:v>9.7576168897128177</c:v>
                </c:pt>
                <c:pt idx="1122">
                  <c:v>9.7710281503212268</c:v>
                </c:pt>
                <c:pt idx="1123">
                  <c:v>9.7845853068987996</c:v>
                </c:pt>
                <c:pt idx="1124">
                  <c:v>9.7982880037328393</c:v>
                </c:pt>
                <c:pt idx="1125">
                  <c:v>9.8121358705567499</c:v>
                </c:pt>
                <c:pt idx="1126">
                  <c:v>9.8261285225870552</c:v>
                </c:pt>
                <c:pt idx="1127">
                  <c:v>9.8402655605618801</c:v>
                </c:pt>
                <c:pt idx="1128">
                  <c:v>9.8545465707808724</c:v>
                </c:pt>
                <c:pt idx="1129">
                  <c:v>9.8689711251465813</c:v>
                </c:pt>
                <c:pt idx="1130">
                  <c:v>9.883538781207255</c:v>
                </c:pt>
                <c:pt idx="1131">
                  <c:v>9.8982490822010938</c:v>
                </c:pt>
                <c:pt idx="1132">
                  <c:v>9.9131015571019248</c:v>
                </c:pt>
                <c:pt idx="1133">
                  <c:v>9.9280957206663007</c:v>
                </c:pt>
                <c:pt idx="1134">
                  <c:v>9.9432310734820266</c:v>
                </c:pt>
                <c:pt idx="1135">
                  <c:v>9.9585071020180997</c:v>
                </c:pt>
                <c:pt idx="1136">
                  <c:v>9.9739232786760645</c:v>
                </c:pt>
                <c:pt idx="1137">
                  <c:v>9.9894790618427702</c:v>
                </c:pt>
                <c:pt idx="1138">
                  <c:v>10.005173895944527</c:v>
                </c:pt>
                <c:pt idx="1139">
                  <c:v>10.02100721150267</c:v>
                </c:pt>
                <c:pt idx="1140">
                  <c:v>10.036978425190508</c:v>
                </c:pt>
                <c:pt idx="1141">
                  <c:v>10.053086939891644</c:v>
                </c:pt>
                <c:pt idx="1142">
                  <c:v>10.069332144759702</c:v>
                </c:pt>
                <c:pt idx="1143">
                  <c:v>10.085713415279397</c:v>
                </c:pt>
                <c:pt idx="1144">
                  <c:v>10.102230113328996</c:v>
                </c:pt>
                <c:pt idx="1145">
                  <c:v>10.118881587244125</c:v>
                </c:pt>
                <c:pt idx="1146">
                  <c:v>10.135667171882934</c:v>
                </c:pt>
                <c:pt idx="1147">
                  <c:v>10.152586188692613</c:v>
                </c:pt>
                <c:pt idx="1148">
                  <c:v>10.16963794577725</c:v>
                </c:pt>
                <c:pt idx="1149">
                  <c:v>10.18682173796701</c:v>
                </c:pt>
                <c:pt idx="1150">
                  <c:v>10.204136846888662</c:v>
                </c:pt>
                <c:pt idx="1151">
                  <c:v>10.22158254103741</c:v>
                </c:pt>
                <c:pt idx="1152">
                  <c:v>10.239158075850044</c:v>
                </c:pt>
                <c:pt idx="1153">
                  <c:v>10.256862693779395</c:v>
                </c:pt>
                <c:pt idx="1154">
                  <c:v>10.274695624370089</c:v>
                </c:pt>
                <c:pt idx="1155">
                  <c:v>10.292656084335597</c:v>
                </c:pt>
                <c:pt idx="1156">
                  <c:v>10.310743277636554</c:v>
                </c:pt>
                <c:pt idx="1157">
                  <c:v>10.32895639556037</c:v>
                </c:pt>
                <c:pt idx="1158">
                  <c:v>10.347294616802099</c:v>
                </c:pt>
                <c:pt idx="1159">
                  <c:v>10.36575710754656</c:v>
                </c:pt>
                <c:pt idx="1160">
                  <c:v>10.384343021551738</c:v>
                </c:pt>
                <c:pt idx="1161">
                  <c:v>10.403051500233381</c:v>
                </c:pt>
                <c:pt idx="1162">
                  <c:v>10.421881672750882</c:v>
                </c:pt>
                <c:pt idx="1163">
                  <c:v>10.440832656094344</c:v>
                </c:pt>
                <c:pt idx="1164">
                  <c:v>10.459903555172893</c:v>
                </c:pt>
                <c:pt idx="1165">
                  <c:v>10.479093462904183</c:v>
                </c:pt>
                <c:pt idx="1166">
                  <c:v>10.498401460305097</c:v>
                </c:pt>
                <c:pt idx="1167">
                  <c:v>10.517826616583651</c:v>
                </c:pt>
                <c:pt idx="1168">
                  <c:v>10.537367989232072</c:v>
                </c:pt>
                <c:pt idx="1169">
                  <c:v>10.557024624121047</c:v>
                </c:pt>
                <c:pt idx="1170">
                  <c:v>10.576795555595133</c:v>
                </c:pt>
                <c:pt idx="1171">
                  <c:v>10.596679806569325</c:v>
                </c:pt>
                <c:pt idx="1172">
                  <c:v>10.616676388626765</c:v>
                </c:pt>
                <c:pt idx="1173">
                  <c:v>10.636784302117572</c:v>
                </c:pt>
                <c:pt idx="1174">
                  <c:v>10.657002536258828</c:v>
                </c:pt>
                <c:pt idx="1175">
                  <c:v>10.677330069235627</c:v>
                </c:pt>
                <c:pt idx="1176">
                  <c:v>10.697765868303282</c:v>
                </c:pt>
                <c:pt idx="1177">
                  <c:v>10.718308889890581</c:v>
                </c:pt>
                <c:pt idx="1178">
                  <c:v>10.738958079704151</c:v>
                </c:pt>
                <c:pt idx="1179">
                  <c:v>10.759712372833885</c:v>
                </c:pt>
                <c:pt idx="1180">
                  <c:v>10.780570693859431</c:v>
                </c:pt>
                <c:pt idx="1181">
                  <c:v>10.801531956957739</c:v>
                </c:pt>
                <c:pt idx="1182">
                  <c:v>10.822595066011628</c:v>
                </c:pt>
                <c:pt idx="1183">
                  <c:v>10.843758914719416</c:v>
                </c:pt>
                <c:pt idx="1184">
                  <c:v>10.865022386705533</c:v>
                </c:pt>
                <c:pt idx="1185">
                  <c:v>10.886384355632169</c:v>
                </c:pt>
                <c:pt idx="1186">
                  <c:v>10.907843685311898</c:v>
                </c:pt>
                <c:pt idx="1187">
                  <c:v>10.9293992298213</c:v>
                </c:pt>
                <c:pt idx="1188">
                  <c:v>10.951049833615555</c:v>
                </c:pt>
                <c:pt idx="1189">
                  <c:v>10.972794331643994</c:v>
                </c:pt>
                <c:pt idx="1190">
                  <c:v>10.994631549466598</c:v>
                </c:pt>
                <c:pt idx="1191">
                  <c:v>11.016560303371453</c:v>
                </c:pt>
                <c:pt idx="1192">
                  <c:v>11.038579400493106</c:v>
                </c:pt>
                <c:pt idx="1193">
                  <c:v>11.060687638931862</c:v>
                </c:pt>
                <c:pt idx="1194">
                  <c:v>11.082883807873966</c:v>
                </c:pt>
                <c:pt idx="1195">
                  <c:v>11.105166687712687</c:v>
                </c:pt>
                <c:pt idx="1196">
                  <c:v>11.12753505017028</c:v>
                </c:pt>
                <c:pt idx="1197">
                  <c:v>11.149987658420805</c:v>
                </c:pt>
                <c:pt idx="1198">
                  <c:v>11.172523267213812</c:v>
                </c:pt>
                <c:pt idx="1199">
                  <c:v>11.195140622998869</c:v>
                </c:pt>
                <c:pt idx="1200">
                  <c:v>11.217838464050912</c:v>
                </c:pt>
                <c:pt idx="1201">
                  <c:v>11.240615520596418</c:v>
                </c:pt>
                <c:pt idx="1202">
                  <c:v>11.26347051494038</c:v>
                </c:pt>
                <c:pt idx="1203">
                  <c:v>11.286402161594074</c:v>
                </c:pt>
                <c:pt idx="1204">
                  <c:v>11.309409167403613</c:v>
                </c:pt>
                <c:pt idx="1205">
                  <c:v>11.332490231679255</c:v>
                </c:pt>
                <c:pt idx="1206">
                  <c:v>11.355644046325473</c:v>
                </c:pt>
                <c:pt idx="1207">
                  <c:v>11.378869295971764</c:v>
                </c:pt>
                <c:pt idx="1208">
                  <c:v>11.402164658104184</c:v>
                </c:pt>
                <c:pt idx="1209">
                  <c:v>11.425528803197599</c:v>
                </c:pt>
                <c:pt idx="1210">
                  <c:v>11.448960394848637</c:v>
                </c:pt>
                <c:pt idx="1211">
                  <c:v>11.472458089909326</c:v>
                </c:pt>
                <c:pt idx="1212">
                  <c:v>11.496020538621407</c:v>
                </c:pt>
                <c:pt idx="1213">
                  <c:v>11.519646384751312</c:v>
                </c:pt>
                <c:pt idx="1214">
                  <c:v>11.543334265725781</c:v>
                </c:pt>
                <c:pt idx="1215">
                  <c:v>11.567082812768124</c:v>
                </c:pt>
                <c:pt idx="1216">
                  <c:v>11.590890651035096</c:v>
                </c:pt>
                <c:pt idx="1217">
                  <c:v>11.614756399754373</c:v>
                </c:pt>
                <c:pt idx="1218">
                  <c:v>11.638678672362641</c:v>
                </c:pt>
                <c:pt idx="1219">
                  <c:v>11.66265607664424</c:v>
                </c:pt>
                <c:pt idx="1220">
                  <c:v>11.686687214870389</c:v>
                </c:pt>
                <c:pt idx="1221">
                  <c:v>11.710770683938959</c:v>
                </c:pt>
                <c:pt idx="1222">
                  <c:v>11.734905075514778</c:v>
                </c:pt>
                <c:pt idx="1223">
                  <c:v>11.759088976170469</c:v>
                </c:pt>
                <c:pt idx="1224">
                  <c:v>11.783320967527784</c:v>
                </c:pt>
                <c:pt idx="1225">
                  <c:v>11.807599626399448</c:v>
                </c:pt>
                <c:pt idx="1226">
                  <c:v>11.831923524931472</c:v>
                </c:pt>
                <c:pt idx="1227">
                  <c:v>11.856291230745942</c:v>
                </c:pt>
                <c:pt idx="1228">
                  <c:v>11.880701307084248</c:v>
                </c:pt>
                <c:pt idx="1229">
                  <c:v>11.905152312950765</c:v>
                </c:pt>
                <c:pt idx="1230">
                  <c:v>11.929642803256947</c:v>
                </c:pt>
                <c:pt idx="1231">
                  <c:v>11.95417132896584</c:v>
                </c:pt>
                <c:pt idx="1232">
                  <c:v>11.97873643723698</c:v>
                </c:pt>
                <c:pt idx="1233">
                  <c:v>12.003336671571679</c:v>
                </c:pt>
                <c:pt idx="1234">
                  <c:v>12.027970571958669</c:v>
                </c:pt>
                <c:pt idx="1235">
                  <c:v>12.052636675020103</c:v>
                </c:pt>
                <c:pt idx="1236">
                  <c:v>12.077333514157903</c:v>
                </c:pt>
                <c:pt idx="1237">
                  <c:v>12.102059619700398</c:v>
                </c:pt>
                <c:pt idx="1238">
                  <c:v>12.126813519049307</c:v>
                </c:pt>
                <c:pt idx="1239">
                  <c:v>12.151593736826991</c:v>
                </c:pt>
                <c:pt idx="1240">
                  <c:v>12.176398795023985</c:v>
                </c:pt>
                <c:pt idx="1241">
                  <c:v>12.201227213146812</c:v>
                </c:pt>
                <c:pt idx="1242">
                  <c:v>12.226077508366012</c:v>
                </c:pt>
                <c:pt idx="1243">
                  <c:v>12.250948195664442</c:v>
                </c:pt>
                <c:pt idx="1244">
                  <c:v>12.275837787985763</c:v>
                </c:pt>
                <c:pt idx="1245">
                  <c:v>12.300744796383151</c:v>
                </c:pt>
                <c:pt idx="1246">
                  <c:v>12.325667730168187</c:v>
                </c:pt>
                <c:pt idx="1247">
                  <c:v>12.350605097059931</c:v>
                </c:pt>
                <c:pt idx="1248">
                  <c:v>12.37555540333414</c:v>
                </c:pt>
                <c:pt idx="1249">
                  <c:v>12.400517153972645</c:v>
                </c:pt>
                <c:pt idx="1250">
                  <c:v>12.425488852812851</c:v>
                </c:pt>
                <c:pt idx="1251">
                  <c:v>12.450469002697348</c:v>
                </c:pt>
                <c:pt idx="1252">
                  <c:v>12.475456105623635</c:v>
                </c:pt>
                <c:pt idx="1253">
                  <c:v>12.500448662893907</c:v>
                </c:pt>
                <c:pt idx="1254">
                  <c:v>12.525445175264929</c:v>
                </c:pt>
                <c:pt idx="1255">
                  <c:v>12.550444143097963</c:v>
                </c:pt>
                <c:pt idx="1256">
                  <c:v>12.575444066508723</c:v>
                </c:pt>
                <c:pt idx="1257">
                  <c:v>12.600443445517369</c:v>
                </c:pt>
                <c:pt idx="1258">
                  <c:v>12.625440780198501</c:v>
                </c:pt>
                <c:pt idx="1259">
                  <c:v>12.650434570831145</c:v>
                </c:pt>
                <c:pt idx="1260">
                  <c:v>12.675423318048736</c:v>
                </c:pt>
                <c:pt idx="1261">
                  <c:v>12.70040552298904</c:v>
                </c:pt>
                <c:pt idx="1262">
                  <c:v>12.72537968744405</c:v>
                </c:pt>
                <c:pt idx="1263">
                  <c:v>12.7503443140098</c:v>
                </c:pt>
                <c:pt idx="1264">
                  <c:v>12.7752979062361</c:v>
                </c:pt>
                <c:pt idx="1265">
                  <c:v>12.800238968776192</c:v>
                </c:pt>
                <c:pt idx="1266">
                  <c:v>12.825166007536271</c:v>
                </c:pt>
                <c:pt idx="1267">
                  <c:v>12.850077529824901</c:v>
                </c:pt>
                <c:pt idx="1268">
                  <c:v>12.874972044502281</c:v>
                </c:pt>
                <c:pt idx="1269">
                  <c:v>12.899848062129351</c:v>
                </c:pt>
                <c:pt idx="1270">
                  <c:v>12.92470409511675</c:v>
                </c:pt>
                <c:pt idx="1271">
                  <c:v>12.949538657873555</c:v>
                </c:pt>
                <c:pt idx="1272">
                  <c:v>12.974350266955856</c:v>
                </c:pt>
                <c:pt idx="1273">
                  <c:v>12.999137441215083</c:v>
                </c:pt>
                <c:pt idx="1274">
                  <c:v>13.023898701946138</c:v>
                </c:pt>
                <c:pt idx="1275">
                  <c:v>13.048632573035245</c:v>
                </c:pt>
                <c:pt idx="1276">
                  <c:v>13.073337581107577</c:v>
                </c:pt>
                <c:pt idx="1277">
                  <c:v>13.098012255674577</c:v>
                </c:pt>
                <c:pt idx="1278">
                  <c:v>13.12265512928102</c:v>
                </c:pt>
                <c:pt idx="1279">
                  <c:v>13.147264737651746</c:v>
                </c:pt>
                <c:pt idx="1280">
                  <c:v>13.171839619838092</c:v>
                </c:pt>
                <c:pt idx="1281">
                  <c:v>13.196378318363987</c:v>
                </c:pt>
                <c:pt idx="1282">
                  <c:v>13.220879379371693</c:v>
                </c:pt>
                <c:pt idx="1283">
                  <c:v>13.245341352767195</c:v>
                </c:pt>
                <c:pt idx="1284">
                  <c:v>13.269762792365203</c:v>
                </c:pt>
                <c:pt idx="1285">
                  <c:v>13.294142256033775</c:v>
                </c:pt>
                <c:pt idx="1286">
                  <c:v>13.318478305838527</c:v>
                </c:pt>
                <c:pt idx="1287">
                  <c:v>13.342769508186427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3-49F4-B4C8-7748EB6D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30096"/>
        <c:axId val="1881532016"/>
      </c:lineChart>
      <c:catAx>
        <c:axId val="18815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532016"/>
        <c:crosses val="autoZero"/>
        <c:auto val="1"/>
        <c:lblAlgn val="ctr"/>
        <c:lblOffset val="100"/>
        <c:noMultiLvlLbl val="0"/>
      </c:catAx>
      <c:valAx>
        <c:axId val="1881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5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26670</xdr:rowOff>
    </xdr:from>
    <xdr:to>
      <xdr:col>17</xdr:col>
      <xdr:colOff>571500</xdr:colOff>
      <xdr:row>24</xdr:row>
      <xdr:rowOff>60960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70939F1-1106-F6CA-2CA3-A9810669E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9268-C026-460F-ADE4-82E7147849E6}">
  <dimension ref="A1:B1289"/>
  <sheetViews>
    <sheetView tabSelected="1" workbookViewId="0">
      <selection activeCell="U14" sqref="U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0.01</v>
      </c>
      <c r="B2">
        <f>A2+1.5*SIN(A2)</f>
        <v>2.4999750001249994E-2</v>
      </c>
    </row>
    <row r="3" spans="1:2" x14ac:dyDescent="0.3">
      <c r="A3">
        <f>A2+0.01</f>
        <v>0.02</v>
      </c>
      <c r="B3">
        <f t="shared" ref="B3:B66" si="0">A3+1.5*SIN(A3)</f>
        <v>4.9998000039999616E-2</v>
      </c>
    </row>
    <row r="4" spans="1:2" x14ac:dyDescent="0.3">
      <c r="A4">
        <f t="shared" ref="A4:A67" si="1">A3+0.01</f>
        <v>0.03</v>
      </c>
      <c r="B4">
        <f t="shared" si="0"/>
        <v>7.4993250303743486E-2</v>
      </c>
    </row>
    <row r="5" spans="1:2" x14ac:dyDescent="0.3">
      <c r="A5">
        <f t="shared" si="1"/>
        <v>0.04</v>
      </c>
      <c r="B5">
        <f t="shared" si="0"/>
        <v>9.9984001279951246E-2</v>
      </c>
    </row>
    <row r="6" spans="1:2" x14ac:dyDescent="0.3">
      <c r="A6">
        <f t="shared" si="1"/>
        <v>0.05</v>
      </c>
      <c r="B6">
        <f t="shared" si="0"/>
        <v>0.1249687539060175</v>
      </c>
    </row>
    <row r="7" spans="1:2" x14ac:dyDescent="0.3">
      <c r="A7">
        <f t="shared" si="1"/>
        <v>6.0000000000000005E-2</v>
      </c>
      <c r="B7">
        <f t="shared" si="0"/>
        <v>0.14994600971916691</v>
      </c>
    </row>
    <row r="8" spans="1:2" x14ac:dyDescent="0.3">
      <c r="A8">
        <f t="shared" si="1"/>
        <v>7.0000000000000007E-2</v>
      </c>
      <c r="B8">
        <f t="shared" si="0"/>
        <v>0.17491427100629917</v>
      </c>
    </row>
    <row r="9" spans="1:2" x14ac:dyDescent="0.3">
      <c r="A9">
        <f t="shared" si="1"/>
        <v>0.08</v>
      </c>
      <c r="B9">
        <f t="shared" si="0"/>
        <v>0.19987204095375904</v>
      </c>
    </row>
    <row r="10" spans="1:2" x14ac:dyDescent="0.3">
      <c r="A10">
        <f t="shared" si="1"/>
        <v>0.09</v>
      </c>
      <c r="B10">
        <f t="shared" si="0"/>
        <v>0.22481782379701656</v>
      </c>
    </row>
    <row r="11" spans="1:2" x14ac:dyDescent="0.3">
      <c r="A11">
        <f t="shared" si="1"/>
        <v>9.9999999999999992E-2</v>
      </c>
      <c r="B11">
        <f t="shared" si="0"/>
        <v>0.24975012497024218</v>
      </c>
    </row>
    <row r="12" spans="1:2" x14ac:dyDescent="0.3">
      <c r="A12">
        <f t="shared" si="1"/>
        <v>0.10999999999999999</v>
      </c>
      <c r="B12">
        <f t="shared" si="0"/>
        <v>0.2746674512557622</v>
      </c>
    </row>
    <row r="13" spans="1:2" x14ac:dyDescent="0.3">
      <c r="A13">
        <f t="shared" si="1"/>
        <v>0.11999999999999998</v>
      </c>
      <c r="B13">
        <f t="shared" si="0"/>
        <v>0.29956831093337899</v>
      </c>
    </row>
    <row r="14" spans="1:2" x14ac:dyDescent="0.3">
      <c r="A14">
        <f t="shared" si="1"/>
        <v>0.12999999999999998</v>
      </c>
      <c r="B14">
        <f t="shared" si="0"/>
        <v>0.32445121392954224</v>
      </c>
    </row>
    <row r="15" spans="1:2" x14ac:dyDescent="0.3">
      <c r="A15">
        <f t="shared" si="1"/>
        <v>0.13999999999999999</v>
      </c>
      <c r="B15">
        <f t="shared" si="0"/>
        <v>0.34931467196635468</v>
      </c>
    </row>
    <row r="16" spans="1:2" x14ac:dyDescent="0.3">
      <c r="A16">
        <f t="shared" si="1"/>
        <v>0.15</v>
      </c>
      <c r="B16">
        <f t="shared" si="0"/>
        <v>0.37415719871039882</v>
      </c>
    </row>
    <row r="17" spans="1:2" x14ac:dyDescent="0.3">
      <c r="A17">
        <f t="shared" si="1"/>
        <v>0.16</v>
      </c>
      <c r="B17">
        <f t="shared" si="0"/>
        <v>0.39897730992136893</v>
      </c>
    </row>
    <row r="18" spans="1:2" x14ac:dyDescent="0.3">
      <c r="A18">
        <f t="shared" si="1"/>
        <v>0.17</v>
      </c>
      <c r="B18">
        <f t="shared" si="0"/>
        <v>0.42377352360049403</v>
      </c>
    </row>
    <row r="19" spans="1:2" x14ac:dyDescent="0.3">
      <c r="A19">
        <f t="shared" si="1"/>
        <v>0.18000000000000002</v>
      </c>
      <c r="B19">
        <f t="shared" si="0"/>
        <v>0.44854436013873633</v>
      </c>
    </row>
    <row r="20" spans="1:2" x14ac:dyDescent="0.3">
      <c r="A20">
        <f t="shared" si="1"/>
        <v>0.19000000000000003</v>
      </c>
      <c r="B20">
        <f t="shared" si="0"/>
        <v>0.47328834246475093</v>
      </c>
    </row>
    <row r="21" spans="1:2" x14ac:dyDescent="0.3">
      <c r="A21">
        <f t="shared" si="1"/>
        <v>0.20000000000000004</v>
      </c>
      <c r="B21">
        <f t="shared" si="0"/>
        <v>0.49800399619259195</v>
      </c>
    </row>
    <row r="22" spans="1:2" x14ac:dyDescent="0.3">
      <c r="A22">
        <f t="shared" si="1"/>
        <v>0.21000000000000005</v>
      </c>
      <c r="B22">
        <f t="shared" si="0"/>
        <v>0.52268984976914945</v>
      </c>
    </row>
    <row r="23" spans="1:2" x14ac:dyDescent="0.3">
      <c r="A23">
        <f t="shared" si="1"/>
        <v>0.22000000000000006</v>
      </c>
      <c r="B23">
        <f t="shared" si="0"/>
        <v>0.54734443462130411</v>
      </c>
    </row>
    <row r="24" spans="1:2" x14ac:dyDescent="0.3">
      <c r="A24">
        <f t="shared" si="1"/>
        <v>0.23000000000000007</v>
      </c>
      <c r="B24">
        <f t="shared" si="0"/>
        <v>0.57196628530278282</v>
      </c>
    </row>
    <row r="25" spans="1:2" x14ac:dyDescent="0.3">
      <c r="A25">
        <f t="shared" si="1"/>
        <v>0.24000000000000007</v>
      </c>
      <c r="B25">
        <f t="shared" si="0"/>
        <v>0.59655393964070202</v>
      </c>
    </row>
    <row r="26" spans="1:2" x14ac:dyDescent="0.3">
      <c r="A26">
        <f t="shared" si="1"/>
        <v>0.25000000000000006</v>
      </c>
      <c r="B26">
        <f t="shared" si="0"/>
        <v>0.62110593888178456</v>
      </c>
    </row>
    <row r="27" spans="1:2" x14ac:dyDescent="0.3">
      <c r="A27">
        <f t="shared" si="1"/>
        <v>0.26000000000000006</v>
      </c>
      <c r="B27">
        <f t="shared" si="0"/>
        <v>0.64562082783823282</v>
      </c>
    </row>
    <row r="28" spans="1:2" x14ac:dyDescent="0.3">
      <c r="A28">
        <f t="shared" si="1"/>
        <v>0.27000000000000007</v>
      </c>
      <c r="B28">
        <f t="shared" si="0"/>
        <v>0.67009715503324685</v>
      </c>
    </row>
    <row r="29" spans="1:2" x14ac:dyDescent="0.3">
      <c r="A29">
        <f t="shared" si="1"/>
        <v>0.28000000000000008</v>
      </c>
      <c r="B29">
        <f t="shared" si="0"/>
        <v>0.69453347284617073</v>
      </c>
    </row>
    <row r="30" spans="1:2" x14ac:dyDescent="0.3">
      <c r="A30">
        <f t="shared" si="1"/>
        <v>0.29000000000000009</v>
      </c>
      <c r="B30">
        <f t="shared" si="0"/>
        <v>0.7189283376572535</v>
      </c>
    </row>
    <row r="31" spans="1:2" x14ac:dyDescent="0.3">
      <c r="A31">
        <f t="shared" si="1"/>
        <v>0.3000000000000001</v>
      </c>
      <c r="B31">
        <f t="shared" si="0"/>
        <v>0.74328030999200956</v>
      </c>
    </row>
    <row r="32" spans="1:2" x14ac:dyDescent="0.3">
      <c r="A32">
        <f t="shared" si="1"/>
        <v>0.31000000000000011</v>
      </c>
      <c r="B32">
        <f t="shared" si="0"/>
        <v>0.76758795466516561</v>
      </c>
    </row>
    <row r="33" spans="1:2" x14ac:dyDescent="0.3">
      <c r="A33">
        <f t="shared" si="1"/>
        <v>0.32000000000000012</v>
      </c>
      <c r="B33">
        <f t="shared" si="0"/>
        <v>0.79184984092417698</v>
      </c>
    </row>
    <row r="34" spans="1:2" x14ac:dyDescent="0.3">
      <c r="A34">
        <f t="shared" si="1"/>
        <v>0.33000000000000013</v>
      </c>
      <c r="B34">
        <f t="shared" si="0"/>
        <v>0.81606454259230277</v>
      </c>
    </row>
    <row r="35" spans="1:2" x14ac:dyDescent="0.3">
      <c r="A35">
        <f t="shared" si="1"/>
        <v>0.34000000000000014</v>
      </c>
      <c r="B35">
        <f t="shared" si="0"/>
        <v>0.8402306382112219</v>
      </c>
    </row>
    <row r="36" spans="1:2" x14ac:dyDescent="0.3">
      <c r="A36">
        <f t="shared" si="1"/>
        <v>0.35000000000000014</v>
      </c>
      <c r="B36">
        <f t="shared" si="0"/>
        <v>0.8643467111831773</v>
      </c>
    </row>
    <row r="37" spans="1:2" x14ac:dyDescent="0.3">
      <c r="A37">
        <f t="shared" si="1"/>
        <v>0.36000000000000015</v>
      </c>
      <c r="B37">
        <f t="shared" si="0"/>
        <v>0.88841134991263537</v>
      </c>
    </row>
    <row r="38" spans="1:2" x14ac:dyDescent="0.3">
      <c r="A38">
        <f t="shared" si="1"/>
        <v>0.37000000000000016</v>
      </c>
      <c r="B38">
        <f t="shared" si="0"/>
        <v>0.91242314794744339</v>
      </c>
    </row>
    <row r="39" spans="1:2" x14ac:dyDescent="0.3">
      <c r="A39">
        <f t="shared" si="1"/>
        <v>0.38000000000000017</v>
      </c>
      <c r="B39">
        <f t="shared" si="0"/>
        <v>0.93638070411947449</v>
      </c>
    </row>
    <row r="40" spans="1:2" x14ac:dyDescent="0.3">
      <c r="A40">
        <f t="shared" si="1"/>
        <v>0.39000000000000018</v>
      </c>
      <c r="B40">
        <f t="shared" si="0"/>
        <v>0.96028262268474252</v>
      </c>
    </row>
    <row r="41" spans="1:2" x14ac:dyDescent="0.3">
      <c r="A41">
        <f t="shared" si="1"/>
        <v>0.40000000000000019</v>
      </c>
      <c r="B41">
        <f t="shared" si="0"/>
        <v>0.98412751346297611</v>
      </c>
    </row>
    <row r="42" spans="1:2" x14ac:dyDescent="0.3">
      <c r="A42">
        <f t="shared" si="1"/>
        <v>0.4100000000000002</v>
      </c>
      <c r="B42">
        <f t="shared" si="0"/>
        <v>1.0079139919766347</v>
      </c>
    </row>
    <row r="43" spans="1:2" x14ac:dyDescent="0.3">
      <c r="A43">
        <f t="shared" si="1"/>
        <v>0.42000000000000021</v>
      </c>
      <c r="B43">
        <f t="shared" si="0"/>
        <v>1.0316406795893558</v>
      </c>
    </row>
    <row r="44" spans="1:2" x14ac:dyDescent="0.3">
      <c r="A44">
        <f t="shared" si="1"/>
        <v>0.43000000000000022</v>
      </c>
      <c r="B44">
        <f t="shared" si="0"/>
        <v>1.0553062036438168</v>
      </c>
    </row>
    <row r="45" spans="1:2" x14ac:dyDescent="0.3">
      <c r="A45">
        <f t="shared" si="1"/>
        <v>0.44000000000000022</v>
      </c>
      <c r="B45">
        <f t="shared" si="0"/>
        <v>1.0789091975989999</v>
      </c>
    </row>
    <row r="46" spans="1:2" x14ac:dyDescent="0.3">
      <c r="A46">
        <f t="shared" si="1"/>
        <v>0.45000000000000023</v>
      </c>
      <c r="B46">
        <f t="shared" si="0"/>
        <v>1.1024483011668458</v>
      </c>
    </row>
    <row r="47" spans="1:2" x14ac:dyDescent="0.3">
      <c r="A47">
        <f t="shared" si="1"/>
        <v>0.46000000000000024</v>
      </c>
      <c r="B47">
        <f t="shared" si="0"/>
        <v>1.1259221604482803</v>
      </c>
    </row>
    <row r="48" spans="1:2" x14ac:dyDescent="0.3">
      <c r="A48">
        <f t="shared" si="1"/>
        <v>0.47000000000000025</v>
      </c>
      <c r="B48">
        <f t="shared" si="0"/>
        <v>1.1493294280686031</v>
      </c>
    </row>
    <row r="49" spans="1:2" x14ac:dyDescent="0.3">
      <c r="A49">
        <f t="shared" si="1"/>
        <v>0.48000000000000026</v>
      </c>
      <c r="B49">
        <f t="shared" si="0"/>
        <v>1.172668763312225</v>
      </c>
    </row>
    <row r="50" spans="1:2" x14ac:dyDescent="0.3">
      <c r="A50">
        <f t="shared" si="1"/>
        <v>0.49000000000000027</v>
      </c>
      <c r="B50">
        <f t="shared" si="0"/>
        <v>1.1959388322567377</v>
      </c>
    </row>
    <row r="51" spans="1:2" x14ac:dyDescent="0.3">
      <c r="A51">
        <f t="shared" si="1"/>
        <v>0.50000000000000022</v>
      </c>
      <c r="B51">
        <f t="shared" si="0"/>
        <v>1.219138307906305</v>
      </c>
    </row>
    <row r="52" spans="1:2" x14ac:dyDescent="0.3">
      <c r="A52">
        <f t="shared" si="1"/>
        <v>0.51000000000000023</v>
      </c>
      <c r="B52">
        <f t="shared" si="0"/>
        <v>1.2422658703243616</v>
      </c>
    </row>
    <row r="53" spans="1:2" x14ac:dyDescent="0.3">
      <c r="A53">
        <f t="shared" si="1"/>
        <v>0.52000000000000024</v>
      </c>
      <c r="B53">
        <f t="shared" si="0"/>
        <v>1.2653202067656055</v>
      </c>
    </row>
    <row r="54" spans="1:2" x14ac:dyDescent="0.3">
      <c r="A54">
        <f t="shared" si="1"/>
        <v>0.53000000000000025</v>
      </c>
      <c r="B54">
        <f t="shared" si="0"/>
        <v>1.2883000118072709</v>
      </c>
    </row>
    <row r="55" spans="1:2" x14ac:dyDescent="0.3">
      <c r="A55">
        <f t="shared" si="1"/>
        <v>0.54000000000000026</v>
      </c>
      <c r="B55">
        <f t="shared" si="0"/>
        <v>1.3112039874796702</v>
      </c>
    </row>
    <row r="56" spans="1:2" x14ac:dyDescent="0.3">
      <c r="A56">
        <f t="shared" si="1"/>
        <v>0.55000000000000027</v>
      </c>
      <c r="B56">
        <f t="shared" si="0"/>
        <v>1.3340308433959893</v>
      </c>
    </row>
    <row r="57" spans="1:2" x14ac:dyDescent="0.3">
      <c r="A57">
        <f t="shared" si="1"/>
        <v>0.56000000000000028</v>
      </c>
      <c r="B57">
        <f t="shared" si="0"/>
        <v>1.3567792968813257</v>
      </c>
    </row>
    <row r="58" spans="1:2" x14ac:dyDescent="0.3">
      <c r="A58">
        <f t="shared" si="1"/>
        <v>0.57000000000000028</v>
      </c>
      <c r="B58">
        <f t="shared" si="0"/>
        <v>1.3794480731009546</v>
      </c>
    </row>
    <row r="59" spans="1:2" x14ac:dyDescent="0.3">
      <c r="A59">
        <f t="shared" si="1"/>
        <v>0.58000000000000029</v>
      </c>
      <c r="B59">
        <f t="shared" si="0"/>
        <v>1.4020359051878111</v>
      </c>
    </row>
    <row r="60" spans="1:2" x14ac:dyDescent="0.3">
      <c r="A60">
        <f t="shared" si="1"/>
        <v>0.5900000000000003</v>
      </c>
      <c r="B60">
        <f t="shared" si="0"/>
        <v>1.4245415343691763</v>
      </c>
    </row>
    <row r="61" spans="1:2" x14ac:dyDescent="0.3">
      <c r="A61">
        <f t="shared" si="1"/>
        <v>0.60000000000000031</v>
      </c>
      <c r="B61">
        <f t="shared" si="0"/>
        <v>1.4469637100925536</v>
      </c>
    </row>
    <row r="62" spans="1:2" x14ac:dyDescent="0.3">
      <c r="A62">
        <f t="shared" si="1"/>
        <v>0.61000000000000032</v>
      </c>
      <c r="B62">
        <f t="shared" si="0"/>
        <v>1.4693011901507225</v>
      </c>
    </row>
    <row r="63" spans="1:2" x14ac:dyDescent="0.3">
      <c r="A63">
        <f t="shared" si="1"/>
        <v>0.62000000000000033</v>
      </c>
      <c r="B63">
        <f t="shared" si="0"/>
        <v>1.4915527408059583</v>
      </c>
    </row>
    <row r="64" spans="1:2" x14ac:dyDescent="0.3">
      <c r="A64">
        <f t="shared" si="1"/>
        <v>0.63000000000000034</v>
      </c>
      <c r="B64">
        <f t="shared" si="0"/>
        <v>1.513717136913405</v>
      </c>
    </row>
    <row r="65" spans="1:2" x14ac:dyDescent="0.3">
      <c r="A65">
        <f t="shared" si="1"/>
        <v>0.64000000000000035</v>
      </c>
      <c r="B65">
        <f t="shared" si="0"/>
        <v>1.5357931620435887</v>
      </c>
    </row>
    <row r="66" spans="1:2" x14ac:dyDescent="0.3">
      <c r="A66">
        <f t="shared" si="1"/>
        <v>0.65000000000000036</v>
      </c>
      <c r="B66">
        <f t="shared" si="0"/>
        <v>1.5577796086040601</v>
      </c>
    </row>
    <row r="67" spans="1:2" x14ac:dyDescent="0.3">
      <c r="A67">
        <f t="shared" si="1"/>
        <v>0.66000000000000036</v>
      </c>
      <c r="B67">
        <f t="shared" ref="B67:B130" si="2">A67+1.5*SIN(A67)</f>
        <v>1.5796752779601515</v>
      </c>
    </row>
    <row r="68" spans="1:2" x14ac:dyDescent="0.3">
      <c r="A68">
        <f t="shared" ref="A68:A131" si="3">A67+0.01</f>
        <v>0.67000000000000037</v>
      </c>
      <c r="B68">
        <f t="shared" si="2"/>
        <v>1.6014789805548402</v>
      </c>
    </row>
    <row r="69" spans="1:2" x14ac:dyDescent="0.3">
      <c r="A69">
        <f t="shared" si="3"/>
        <v>0.68000000000000038</v>
      </c>
      <c r="B69">
        <f t="shared" si="2"/>
        <v>1.6231895360277036</v>
      </c>
    </row>
    <row r="70" spans="1:2" x14ac:dyDescent="0.3">
      <c r="A70">
        <f t="shared" si="3"/>
        <v>0.69000000000000039</v>
      </c>
      <c r="B70">
        <f t="shared" si="2"/>
        <v>1.6448057733329526</v>
      </c>
    </row>
    <row r="71" spans="1:2" x14ac:dyDescent="0.3">
      <c r="A71">
        <f t="shared" si="3"/>
        <v>0.7000000000000004</v>
      </c>
      <c r="B71">
        <f t="shared" si="2"/>
        <v>1.6663265308565374</v>
      </c>
    </row>
    <row r="72" spans="1:2" x14ac:dyDescent="0.3">
      <c r="A72">
        <f t="shared" si="3"/>
        <v>0.71000000000000041</v>
      </c>
      <c r="B72">
        <f t="shared" si="2"/>
        <v>1.6877506565323057</v>
      </c>
    </row>
    <row r="73" spans="1:2" x14ac:dyDescent="0.3">
      <c r="A73">
        <f t="shared" si="3"/>
        <v>0.72000000000000042</v>
      </c>
      <c r="B73">
        <f t="shared" si="2"/>
        <v>1.7090770079572106</v>
      </c>
    </row>
    <row r="74" spans="1:2" x14ac:dyDescent="0.3">
      <c r="A74">
        <f t="shared" si="3"/>
        <v>0.73000000000000043</v>
      </c>
      <c r="B74">
        <f t="shared" si="2"/>
        <v>1.7303044525055478</v>
      </c>
    </row>
    <row r="75" spans="1:2" x14ac:dyDescent="0.3">
      <c r="A75">
        <f t="shared" si="3"/>
        <v>0.74000000000000044</v>
      </c>
      <c r="B75">
        <f t="shared" si="2"/>
        <v>1.7514318674422185</v>
      </c>
    </row>
    <row r="76" spans="1:2" x14ac:dyDescent="0.3">
      <c r="A76">
        <f t="shared" si="3"/>
        <v>0.75000000000000044</v>
      </c>
      <c r="B76">
        <f t="shared" si="2"/>
        <v>1.7724581400350021</v>
      </c>
    </row>
    <row r="77" spans="1:2" x14ac:dyDescent="0.3">
      <c r="A77">
        <f t="shared" si="3"/>
        <v>0.76000000000000045</v>
      </c>
      <c r="B77">
        <f t="shared" si="2"/>
        <v>1.7933821676658279</v>
      </c>
    </row>
    <row r="78" spans="1:2" x14ac:dyDescent="0.3">
      <c r="A78">
        <f t="shared" si="3"/>
        <v>0.77000000000000046</v>
      </c>
      <c r="B78">
        <f t="shared" si="2"/>
        <v>1.8142028579410361</v>
      </c>
    </row>
    <row r="79" spans="1:2" x14ac:dyDescent="0.3">
      <c r="A79">
        <f t="shared" si="3"/>
        <v>0.78000000000000047</v>
      </c>
      <c r="B79">
        <f t="shared" si="2"/>
        <v>1.8349191288006161</v>
      </c>
    </row>
    <row r="80" spans="1:2" x14ac:dyDescent="0.3">
      <c r="A80">
        <f t="shared" si="3"/>
        <v>0.79000000000000048</v>
      </c>
      <c r="B80">
        <f t="shared" si="2"/>
        <v>1.8555299086264128</v>
      </c>
    </row>
    <row r="81" spans="1:2" x14ac:dyDescent="0.3">
      <c r="A81">
        <f t="shared" si="3"/>
        <v>0.80000000000000049</v>
      </c>
      <c r="B81">
        <f t="shared" si="2"/>
        <v>1.8760341363492852</v>
      </c>
    </row>
    <row r="82" spans="1:2" x14ac:dyDescent="0.3">
      <c r="A82">
        <f t="shared" si="3"/>
        <v>0.8100000000000005</v>
      </c>
      <c r="B82">
        <f t="shared" si="2"/>
        <v>1.8964307615552149</v>
      </c>
    </row>
    <row r="83" spans="1:2" x14ac:dyDescent="0.3">
      <c r="A83">
        <f t="shared" si="3"/>
        <v>0.82000000000000051</v>
      </c>
      <c r="B83">
        <f t="shared" si="2"/>
        <v>1.9167187445903449</v>
      </c>
    </row>
    <row r="84" spans="1:2" x14ac:dyDescent="0.3">
      <c r="A84">
        <f t="shared" si="3"/>
        <v>0.83000000000000052</v>
      </c>
      <c r="B84">
        <f t="shared" si="2"/>
        <v>1.9368970566649453</v>
      </c>
    </row>
    <row r="85" spans="1:2" x14ac:dyDescent="0.3">
      <c r="A85">
        <f t="shared" si="3"/>
        <v>0.84000000000000052</v>
      </c>
      <c r="B85">
        <f t="shared" si="2"/>
        <v>1.9569646799562899</v>
      </c>
    </row>
    <row r="86" spans="1:2" x14ac:dyDescent="0.3">
      <c r="A86">
        <f t="shared" si="3"/>
        <v>0.85000000000000053</v>
      </c>
      <c r="B86">
        <f t="shared" si="2"/>
        <v>1.97692060771044</v>
      </c>
    </row>
    <row r="87" spans="1:2" x14ac:dyDescent="0.3">
      <c r="A87">
        <f t="shared" si="3"/>
        <v>0.86000000000000054</v>
      </c>
      <c r="B87">
        <f t="shared" si="2"/>
        <v>1.9967638443429165</v>
      </c>
    </row>
    <row r="88" spans="1:2" x14ac:dyDescent="0.3">
      <c r="A88">
        <f t="shared" si="3"/>
        <v>0.87000000000000055</v>
      </c>
      <c r="B88">
        <f t="shared" si="2"/>
        <v>2.0164934055382586</v>
      </c>
    </row>
    <row r="89" spans="1:2" x14ac:dyDescent="0.3">
      <c r="A89">
        <f t="shared" si="3"/>
        <v>0.88000000000000056</v>
      </c>
      <c r="B89">
        <f t="shared" si="2"/>
        <v>2.0361083183484547</v>
      </c>
    </row>
    <row r="90" spans="1:2" x14ac:dyDescent="0.3">
      <c r="A90">
        <f t="shared" si="3"/>
        <v>0.89000000000000057</v>
      </c>
      <c r="B90">
        <f t="shared" si="2"/>
        <v>2.0556076212902368</v>
      </c>
    </row>
    <row r="91" spans="1:2" x14ac:dyDescent="0.3">
      <c r="A91">
        <f t="shared" si="3"/>
        <v>0.90000000000000058</v>
      </c>
      <c r="B91">
        <f t="shared" si="2"/>
        <v>2.0749903644412262</v>
      </c>
    </row>
    <row r="92" spans="1:2" x14ac:dyDescent="0.3">
      <c r="A92">
        <f t="shared" si="3"/>
        <v>0.91000000000000059</v>
      </c>
      <c r="B92">
        <f t="shared" si="2"/>
        <v>2.094255609534927</v>
      </c>
    </row>
    <row r="93" spans="1:2" x14ac:dyDescent="0.3">
      <c r="A93">
        <f t="shared" si="3"/>
        <v>0.9200000000000006</v>
      </c>
      <c r="B93">
        <f t="shared" si="2"/>
        <v>2.11340243005455</v>
      </c>
    </row>
    <row r="94" spans="1:2" x14ac:dyDescent="0.3">
      <c r="A94">
        <f t="shared" si="3"/>
        <v>0.9300000000000006</v>
      </c>
      <c r="B94">
        <f t="shared" si="2"/>
        <v>2.1324299113256666</v>
      </c>
    </row>
    <row r="95" spans="1:2" x14ac:dyDescent="0.3">
      <c r="A95">
        <f t="shared" si="3"/>
        <v>0.94000000000000061</v>
      </c>
      <c r="B95">
        <f t="shared" si="2"/>
        <v>2.1513371506076728</v>
      </c>
    </row>
    <row r="96" spans="1:2" x14ac:dyDescent="0.3">
      <c r="A96">
        <f t="shared" si="3"/>
        <v>0.95000000000000062</v>
      </c>
      <c r="B96">
        <f t="shared" si="2"/>
        <v>2.1701232571840618</v>
      </c>
    </row>
    <row r="97" spans="1:2" x14ac:dyDescent="0.3">
      <c r="A97">
        <f t="shared" si="3"/>
        <v>0.96000000000000063</v>
      </c>
      <c r="B97">
        <f t="shared" si="2"/>
        <v>2.1887873524514987</v>
      </c>
    </row>
    <row r="98" spans="1:2" x14ac:dyDescent="0.3">
      <c r="A98">
        <f t="shared" si="3"/>
        <v>0.97000000000000064</v>
      </c>
      <c r="B98">
        <f t="shared" si="2"/>
        <v>2.2073285700076761</v>
      </c>
    </row>
    <row r="99" spans="1:2" x14ac:dyDescent="0.3">
      <c r="A99">
        <f t="shared" si="3"/>
        <v>0.98000000000000065</v>
      </c>
      <c r="B99">
        <f t="shared" si="2"/>
        <v>2.2257460557379569</v>
      </c>
    </row>
    <row r="100" spans="1:2" x14ac:dyDescent="0.3">
      <c r="A100">
        <f t="shared" si="3"/>
        <v>0.99000000000000066</v>
      </c>
      <c r="B100">
        <f t="shared" si="2"/>
        <v>2.2440389679007819</v>
      </c>
    </row>
    <row r="101" spans="1:2" x14ac:dyDescent="0.3">
      <c r="A101">
        <f t="shared" si="3"/>
        <v>1.0000000000000007</v>
      </c>
      <c r="B101">
        <f t="shared" si="2"/>
        <v>2.262206477211846</v>
      </c>
    </row>
    <row r="102" spans="1:2" x14ac:dyDescent="0.3">
      <c r="A102">
        <f t="shared" si="3"/>
        <v>1.0100000000000007</v>
      </c>
      <c r="B102">
        <f t="shared" si="2"/>
        <v>2.2802477669270242</v>
      </c>
    </row>
    <row r="103" spans="1:2" x14ac:dyDescent="0.3">
      <c r="A103">
        <f t="shared" si="3"/>
        <v>1.0200000000000007</v>
      </c>
      <c r="B103">
        <f t="shared" si="2"/>
        <v>2.2981620329240453</v>
      </c>
    </row>
    <row r="104" spans="1:2" x14ac:dyDescent="0.3">
      <c r="A104">
        <f t="shared" si="3"/>
        <v>1.0300000000000007</v>
      </c>
      <c r="B104">
        <f t="shared" si="2"/>
        <v>2.3159484837829063</v>
      </c>
    </row>
    <row r="105" spans="1:2" x14ac:dyDescent="0.3">
      <c r="A105">
        <f t="shared" si="3"/>
        <v>1.0400000000000007</v>
      </c>
      <c r="B105">
        <f t="shared" si="2"/>
        <v>2.3336063408650087</v>
      </c>
    </row>
    <row r="106" spans="1:2" x14ac:dyDescent="0.3">
      <c r="A106">
        <f t="shared" si="3"/>
        <v>1.0500000000000007</v>
      </c>
      <c r="B106">
        <f t="shared" si="2"/>
        <v>2.3511348383910269</v>
      </c>
    </row>
    <row r="107" spans="1:2" x14ac:dyDescent="0.3">
      <c r="A107">
        <f t="shared" si="3"/>
        <v>1.0600000000000007</v>
      </c>
      <c r="B107">
        <f t="shared" si="2"/>
        <v>2.3685332235174803</v>
      </c>
    </row>
    <row r="108" spans="1:2" x14ac:dyDescent="0.3">
      <c r="A108">
        <f t="shared" si="3"/>
        <v>1.0700000000000007</v>
      </c>
      <c r="B108">
        <f t="shared" si="2"/>
        <v>2.3858007564120238</v>
      </c>
    </row>
    <row r="109" spans="1:2" x14ac:dyDescent="0.3">
      <c r="A109">
        <f t="shared" si="3"/>
        <v>1.0800000000000007</v>
      </c>
      <c r="B109">
        <f t="shared" si="2"/>
        <v>2.4029367103274222</v>
      </c>
    </row>
    <row r="110" spans="1:2" x14ac:dyDescent="0.3">
      <c r="A110">
        <f t="shared" si="3"/>
        <v>1.0900000000000007</v>
      </c>
      <c r="B110">
        <f t="shared" si="2"/>
        <v>2.4199403716742323</v>
      </c>
    </row>
    <row r="111" spans="1:2" x14ac:dyDescent="0.3">
      <c r="A111">
        <f t="shared" si="3"/>
        <v>1.1000000000000008</v>
      </c>
      <c r="B111">
        <f t="shared" si="2"/>
        <v>2.4368110400921541</v>
      </c>
    </row>
    <row r="112" spans="1:2" x14ac:dyDescent="0.3">
      <c r="A112">
        <f t="shared" si="3"/>
        <v>1.1100000000000008</v>
      </c>
      <c r="B112">
        <f t="shared" si="2"/>
        <v>2.4535480285200726</v>
      </c>
    </row>
    <row r="113" spans="1:2" x14ac:dyDescent="0.3">
      <c r="A113">
        <f t="shared" si="3"/>
        <v>1.1200000000000008</v>
      </c>
      <c r="B113">
        <f t="shared" si="2"/>
        <v>2.470150663264759</v>
      </c>
    </row>
    <row r="114" spans="1:2" x14ac:dyDescent="0.3">
      <c r="A114">
        <f t="shared" si="3"/>
        <v>1.1300000000000008</v>
      </c>
      <c r="B114">
        <f t="shared" si="2"/>
        <v>2.48661828406824</v>
      </c>
    </row>
    <row r="115" spans="1:2" x14ac:dyDescent="0.3">
      <c r="A115">
        <f t="shared" si="3"/>
        <v>1.1400000000000008</v>
      </c>
      <c r="B115">
        <f t="shared" si="2"/>
        <v>2.5029502441738263</v>
      </c>
    </row>
    <row r="116" spans="1:2" x14ac:dyDescent="0.3">
      <c r="A116">
        <f t="shared" si="3"/>
        <v>1.1500000000000008</v>
      </c>
      <c r="B116">
        <f t="shared" si="2"/>
        <v>2.5191459103907832</v>
      </c>
    </row>
    <row r="117" spans="1:2" x14ac:dyDescent="0.3">
      <c r="A117">
        <f t="shared" si="3"/>
        <v>1.1600000000000008</v>
      </c>
      <c r="B117">
        <f t="shared" si="2"/>
        <v>2.5352046631576517</v>
      </c>
    </row>
    <row r="118" spans="1:2" x14ac:dyDescent="0.3">
      <c r="A118">
        <f t="shared" si="3"/>
        <v>1.1700000000000008</v>
      </c>
      <c r="B118">
        <f t="shared" si="2"/>
        <v>2.551125896604205</v>
      </c>
    </row>
    <row r="119" spans="1:2" x14ac:dyDescent="0.3">
      <c r="A119">
        <f t="shared" si="3"/>
        <v>1.1800000000000008</v>
      </c>
      <c r="B119">
        <f t="shared" si="2"/>
        <v>2.5669090186120318</v>
      </c>
    </row>
    <row r="120" spans="1:2" x14ac:dyDescent="0.3">
      <c r="A120">
        <f t="shared" si="3"/>
        <v>1.1900000000000008</v>
      </c>
      <c r="B120">
        <f t="shared" si="2"/>
        <v>2.5825534508737515</v>
      </c>
    </row>
    <row r="121" spans="1:2" x14ac:dyDescent="0.3">
      <c r="A121">
        <f t="shared" si="3"/>
        <v>1.2000000000000008</v>
      </c>
      <c r="B121">
        <f t="shared" si="2"/>
        <v>2.5980586289508407</v>
      </c>
    </row>
    <row r="122" spans="1:2" x14ac:dyDescent="0.3">
      <c r="A122">
        <f t="shared" si="3"/>
        <v>1.2100000000000009</v>
      </c>
      <c r="B122">
        <f t="shared" si="2"/>
        <v>2.6134240023300803</v>
      </c>
    </row>
    <row r="123" spans="1:2" x14ac:dyDescent="0.3">
      <c r="A123">
        <f t="shared" si="3"/>
        <v>1.2200000000000009</v>
      </c>
      <c r="B123">
        <f t="shared" si="2"/>
        <v>2.6286490344786024</v>
      </c>
    </row>
    <row r="124" spans="1:2" x14ac:dyDescent="0.3">
      <c r="A124">
        <f t="shared" si="3"/>
        <v>1.2300000000000009</v>
      </c>
      <c r="B124">
        <f t="shared" si="2"/>
        <v>2.6437332028975478</v>
      </c>
    </row>
    <row r="125" spans="1:2" x14ac:dyDescent="0.3">
      <c r="A125">
        <f t="shared" si="3"/>
        <v>1.2400000000000009</v>
      </c>
      <c r="B125">
        <f t="shared" si="2"/>
        <v>2.6586759991743101</v>
      </c>
    </row>
    <row r="126" spans="1:2" x14ac:dyDescent="0.3">
      <c r="A126">
        <f t="shared" si="3"/>
        <v>1.2500000000000009</v>
      </c>
      <c r="B126">
        <f t="shared" si="2"/>
        <v>2.6734769290333809</v>
      </c>
    </row>
    <row r="127" spans="1:2" x14ac:dyDescent="0.3">
      <c r="A127">
        <f t="shared" si="3"/>
        <v>1.2600000000000009</v>
      </c>
      <c r="B127">
        <f t="shared" si="2"/>
        <v>2.6881355123857751</v>
      </c>
    </row>
    <row r="128" spans="1:2" x14ac:dyDescent="0.3">
      <c r="A128">
        <f t="shared" si="3"/>
        <v>1.2700000000000009</v>
      </c>
      <c r="B128">
        <f t="shared" si="2"/>
        <v>2.7026512833770395</v>
      </c>
    </row>
    <row r="129" spans="1:2" x14ac:dyDescent="0.3">
      <c r="A129">
        <f t="shared" si="3"/>
        <v>1.2800000000000009</v>
      </c>
      <c r="B129">
        <f t="shared" si="2"/>
        <v>2.7170237904338386</v>
      </c>
    </row>
    <row r="130" spans="1:2" x14ac:dyDescent="0.3">
      <c r="A130">
        <f t="shared" si="3"/>
        <v>1.2900000000000009</v>
      </c>
      <c r="B130">
        <f t="shared" si="2"/>
        <v>2.7312525963091101</v>
      </c>
    </row>
    <row r="131" spans="1:2" x14ac:dyDescent="0.3">
      <c r="A131">
        <f t="shared" si="3"/>
        <v>1.3000000000000009</v>
      </c>
      <c r="B131">
        <f t="shared" ref="B131:B194" si="4">A131+1.5*SIN(A131)</f>
        <v>2.745337278125791</v>
      </c>
    </row>
    <row r="132" spans="1:2" x14ac:dyDescent="0.3">
      <c r="A132">
        <f t="shared" ref="A132:A195" si="5">A131+0.01</f>
        <v>1.3100000000000009</v>
      </c>
      <c r="B132">
        <f t="shared" si="4"/>
        <v>2.7592774274191023</v>
      </c>
    </row>
    <row r="133" spans="1:2" x14ac:dyDescent="0.3">
      <c r="A133">
        <f t="shared" si="5"/>
        <v>1.320000000000001</v>
      </c>
      <c r="B133">
        <f t="shared" si="4"/>
        <v>2.773072650177399</v>
      </c>
    </row>
    <row r="134" spans="1:2" x14ac:dyDescent="0.3">
      <c r="A134">
        <f t="shared" si="5"/>
        <v>1.330000000000001</v>
      </c>
      <c r="B134">
        <f t="shared" si="4"/>
        <v>2.7867225668815681</v>
      </c>
    </row>
    <row r="135" spans="1:2" x14ac:dyDescent="0.3">
      <c r="A135">
        <f t="shared" si="5"/>
        <v>1.340000000000001</v>
      </c>
      <c r="B135">
        <f t="shared" si="4"/>
        <v>2.8002268125429803</v>
      </c>
    </row>
    <row r="136" spans="1:2" x14ac:dyDescent="0.3">
      <c r="A136">
        <f t="shared" si="5"/>
        <v>1.350000000000001</v>
      </c>
      <c r="B136">
        <f t="shared" si="4"/>
        <v>2.8135850367399899</v>
      </c>
    </row>
    <row r="137" spans="1:2" x14ac:dyDescent="0.3">
      <c r="A137">
        <f t="shared" si="5"/>
        <v>1.360000000000001</v>
      </c>
      <c r="B137">
        <f t="shared" si="4"/>
        <v>2.8267969036529754</v>
      </c>
    </row>
    <row r="138" spans="1:2" x14ac:dyDescent="0.3">
      <c r="A138">
        <f t="shared" si="5"/>
        <v>1.370000000000001</v>
      </c>
      <c r="B138">
        <f t="shared" si="4"/>
        <v>2.8398620920979227</v>
      </c>
    </row>
    <row r="139" spans="1:2" x14ac:dyDescent="0.3">
      <c r="A139">
        <f t="shared" si="5"/>
        <v>1.380000000000001</v>
      </c>
      <c r="B139">
        <f t="shared" si="4"/>
        <v>2.8527802955585408</v>
      </c>
    </row>
    <row r="140" spans="1:2" x14ac:dyDescent="0.3">
      <c r="A140">
        <f t="shared" si="5"/>
        <v>1.390000000000001</v>
      </c>
      <c r="B140">
        <f t="shared" si="4"/>
        <v>2.8655512222169159</v>
      </c>
    </row>
    <row r="141" spans="1:2" x14ac:dyDescent="0.3">
      <c r="A141">
        <f t="shared" si="5"/>
        <v>1.400000000000001</v>
      </c>
      <c r="B141">
        <f t="shared" si="4"/>
        <v>2.8781745949826916</v>
      </c>
    </row>
    <row r="142" spans="1:2" x14ac:dyDescent="0.3">
      <c r="A142">
        <f t="shared" si="5"/>
        <v>1.410000000000001</v>
      </c>
      <c r="B142">
        <f t="shared" si="4"/>
        <v>2.8906501515207768</v>
      </c>
    </row>
    <row r="143" spans="1:2" x14ac:dyDescent="0.3">
      <c r="A143">
        <f t="shared" si="5"/>
        <v>1.420000000000001</v>
      </c>
      <c r="B143">
        <f t="shared" si="4"/>
        <v>2.902977644277581</v>
      </c>
    </row>
    <row r="144" spans="1:2" x14ac:dyDescent="0.3">
      <c r="A144">
        <f t="shared" si="5"/>
        <v>1.430000000000001</v>
      </c>
      <c r="B144">
        <f t="shared" si="4"/>
        <v>2.9151568405057677</v>
      </c>
    </row>
    <row r="145" spans="1:2" x14ac:dyDescent="0.3">
      <c r="A145">
        <f t="shared" si="5"/>
        <v>1.4400000000000011</v>
      </c>
      <c r="B145">
        <f t="shared" si="4"/>
        <v>2.927187522287531</v>
      </c>
    </row>
    <row r="146" spans="1:2" x14ac:dyDescent="0.3">
      <c r="A146">
        <f t="shared" si="5"/>
        <v>1.4500000000000011</v>
      </c>
      <c r="B146">
        <f t="shared" si="4"/>
        <v>2.939069486556384</v>
      </c>
    </row>
    <row r="147" spans="1:2" x14ac:dyDescent="0.3">
      <c r="A147">
        <f t="shared" si="5"/>
        <v>1.4600000000000011</v>
      </c>
      <c r="B147">
        <f t="shared" si="4"/>
        <v>2.9508025451174689</v>
      </c>
    </row>
    <row r="148" spans="1:2" x14ac:dyDescent="0.3">
      <c r="A148">
        <f t="shared" si="5"/>
        <v>1.4700000000000011</v>
      </c>
      <c r="B148">
        <f t="shared" si="4"/>
        <v>2.9623865246663725</v>
      </c>
    </row>
    <row r="149" spans="1:2" x14ac:dyDescent="0.3">
      <c r="A149">
        <f t="shared" si="5"/>
        <v>1.4800000000000011</v>
      </c>
      <c r="B149">
        <f t="shared" si="4"/>
        <v>2.9738212668064614</v>
      </c>
    </row>
    <row r="150" spans="1:2" x14ac:dyDescent="0.3">
      <c r="A150">
        <f t="shared" si="5"/>
        <v>1.4900000000000011</v>
      </c>
      <c r="B150">
        <f t="shared" si="4"/>
        <v>2.9851066280647163</v>
      </c>
    </row>
    <row r="151" spans="1:2" x14ac:dyDescent="0.3">
      <c r="A151">
        <f t="shared" si="5"/>
        <v>1.5000000000000011</v>
      </c>
      <c r="B151">
        <f t="shared" si="4"/>
        <v>2.9962424799060829</v>
      </c>
    </row>
    <row r="152" spans="1:2" x14ac:dyDescent="0.3">
      <c r="A152">
        <f t="shared" si="5"/>
        <v>1.5100000000000011</v>
      </c>
      <c r="B152">
        <f t="shared" si="4"/>
        <v>3.0072287087463234</v>
      </c>
    </row>
    <row r="153" spans="1:2" x14ac:dyDescent="0.3">
      <c r="A153">
        <f t="shared" si="5"/>
        <v>1.5200000000000011</v>
      </c>
      <c r="B153">
        <f t="shared" si="4"/>
        <v>3.0180652159633761</v>
      </c>
    </row>
    <row r="154" spans="1:2" x14ac:dyDescent="0.3">
      <c r="A154">
        <f t="shared" si="5"/>
        <v>1.5300000000000011</v>
      </c>
      <c r="B154">
        <f t="shared" si="4"/>
        <v>3.0287519179072149</v>
      </c>
    </row>
    <row r="155" spans="1:2" x14ac:dyDescent="0.3">
      <c r="A155">
        <f t="shared" si="5"/>
        <v>1.5400000000000011</v>
      </c>
      <c r="B155">
        <f t="shared" si="4"/>
        <v>3.0392887459082196</v>
      </c>
    </row>
    <row r="156" spans="1:2" x14ac:dyDescent="0.3">
      <c r="A156">
        <f t="shared" si="5"/>
        <v>1.5500000000000012</v>
      </c>
      <c r="B156">
        <f t="shared" si="4"/>
        <v>3.0496756462840366</v>
      </c>
    </row>
    <row r="157" spans="1:2" x14ac:dyDescent="0.3">
      <c r="A157">
        <f t="shared" si="5"/>
        <v>1.5600000000000012</v>
      </c>
      <c r="B157">
        <f t="shared" si="4"/>
        <v>3.0599125803449505</v>
      </c>
    </row>
    <row r="158" spans="1:2" x14ac:dyDescent="0.3">
      <c r="A158">
        <f t="shared" si="5"/>
        <v>1.5700000000000012</v>
      </c>
      <c r="B158">
        <f t="shared" si="4"/>
        <v>3.0699995243977529</v>
      </c>
    </row>
    <row r="159" spans="1:2" x14ac:dyDescent="0.3">
      <c r="A159">
        <f t="shared" si="5"/>
        <v>1.5800000000000012</v>
      </c>
      <c r="B159">
        <f t="shared" si="4"/>
        <v>3.0799364697481115</v>
      </c>
    </row>
    <row r="160" spans="1:2" x14ac:dyDescent="0.3">
      <c r="A160">
        <f t="shared" si="5"/>
        <v>1.5900000000000012</v>
      </c>
      <c r="B160">
        <f t="shared" si="4"/>
        <v>3.0897234227014376</v>
      </c>
    </row>
    <row r="161" spans="1:2" x14ac:dyDescent="0.3">
      <c r="A161">
        <f t="shared" si="5"/>
        <v>1.6000000000000012</v>
      </c>
      <c r="B161">
        <f t="shared" si="4"/>
        <v>3.0993604045622591</v>
      </c>
    </row>
    <row r="162" spans="1:2" x14ac:dyDescent="0.3">
      <c r="A162">
        <f t="shared" si="5"/>
        <v>1.6100000000000012</v>
      </c>
      <c r="B162">
        <f t="shared" si="4"/>
        <v>3.1088474516320872</v>
      </c>
    </row>
    <row r="163" spans="1:2" x14ac:dyDescent="0.3">
      <c r="A163">
        <f t="shared" si="5"/>
        <v>1.6200000000000012</v>
      </c>
      <c r="B163">
        <f t="shared" si="4"/>
        <v>3.118184615205787</v>
      </c>
    </row>
    <row r="164" spans="1:2" x14ac:dyDescent="0.3">
      <c r="A164">
        <f t="shared" si="5"/>
        <v>1.6300000000000012</v>
      </c>
      <c r="B164">
        <f t="shared" si="4"/>
        <v>3.1273719615664497</v>
      </c>
    </row>
    <row r="165" spans="1:2" x14ac:dyDescent="0.3">
      <c r="A165">
        <f t="shared" si="5"/>
        <v>1.6400000000000012</v>
      </c>
      <c r="B165">
        <f t="shared" si="4"/>
        <v>3.1364095719787617</v>
      </c>
    </row>
    <row r="166" spans="1:2" x14ac:dyDescent="0.3">
      <c r="A166">
        <f t="shared" si="5"/>
        <v>1.6500000000000012</v>
      </c>
      <c r="B166">
        <f t="shared" si="4"/>
        <v>3.1452975426808791</v>
      </c>
    </row>
    <row r="167" spans="1:2" x14ac:dyDescent="0.3">
      <c r="A167">
        <f t="shared" si="5"/>
        <v>1.6600000000000013</v>
      </c>
      <c r="B167">
        <f t="shared" si="4"/>
        <v>3.1540359848748061</v>
      </c>
    </row>
    <row r="168" spans="1:2" x14ac:dyDescent="0.3">
      <c r="A168">
        <f t="shared" si="5"/>
        <v>1.6700000000000013</v>
      </c>
      <c r="B168">
        <f t="shared" si="4"/>
        <v>3.1626250247152714</v>
      </c>
    </row>
    <row r="169" spans="1:2" x14ac:dyDescent="0.3">
      <c r="A169">
        <f t="shared" si="5"/>
        <v>1.6800000000000013</v>
      </c>
      <c r="B169">
        <f t="shared" si="4"/>
        <v>3.1710648032971154</v>
      </c>
    </row>
    <row r="170" spans="1:2" x14ac:dyDescent="0.3">
      <c r="A170">
        <f t="shared" si="5"/>
        <v>1.6900000000000013</v>
      </c>
      <c r="B170">
        <f t="shared" si="4"/>
        <v>3.1793554766411791</v>
      </c>
    </row>
    <row r="171" spans="1:2" x14ac:dyDescent="0.3">
      <c r="A171">
        <f t="shared" si="5"/>
        <v>1.7000000000000013</v>
      </c>
      <c r="B171">
        <f t="shared" si="4"/>
        <v>3.1874972156787038</v>
      </c>
    </row>
    <row r="172" spans="1:2" x14ac:dyDescent="0.3">
      <c r="A172">
        <f t="shared" si="5"/>
        <v>1.7100000000000013</v>
      </c>
      <c r="B172">
        <f t="shared" si="4"/>
        <v>3.1954902062342381</v>
      </c>
    </row>
    <row r="173" spans="1:2" x14ac:dyDescent="0.3">
      <c r="A173">
        <f t="shared" si="5"/>
        <v>1.7200000000000013</v>
      </c>
      <c r="B173">
        <f t="shared" si="4"/>
        <v>3.2033346490070533</v>
      </c>
    </row>
    <row r="174" spans="1:2" x14ac:dyDescent="0.3">
      <c r="A174">
        <f t="shared" si="5"/>
        <v>1.7300000000000013</v>
      </c>
      <c r="B174">
        <f t="shared" si="4"/>
        <v>3.2110307595510754</v>
      </c>
    </row>
    <row r="175" spans="1:2" x14ac:dyDescent="0.3">
      <c r="A175">
        <f t="shared" si="5"/>
        <v>1.7400000000000013</v>
      </c>
      <c r="B175">
        <f t="shared" si="4"/>
        <v>3.2185787682533311</v>
      </c>
    </row>
    <row r="176" spans="1:2" x14ac:dyDescent="0.3">
      <c r="A176">
        <f t="shared" si="5"/>
        <v>1.7500000000000013</v>
      </c>
      <c r="B176">
        <f t="shared" si="4"/>
        <v>3.2259789203109062</v>
      </c>
    </row>
    <row r="177" spans="1:2" x14ac:dyDescent="0.3">
      <c r="A177">
        <f t="shared" si="5"/>
        <v>1.7600000000000013</v>
      </c>
      <c r="B177">
        <f t="shared" si="4"/>
        <v>3.2332314757064289</v>
      </c>
    </row>
    <row r="178" spans="1:2" x14ac:dyDescent="0.3">
      <c r="A178">
        <f t="shared" si="5"/>
        <v>1.7700000000000014</v>
      </c>
      <c r="B178">
        <f t="shared" si="4"/>
        <v>3.2403367091820692</v>
      </c>
    </row>
    <row r="179" spans="1:2" x14ac:dyDescent="0.3">
      <c r="A179">
        <f t="shared" si="5"/>
        <v>1.7800000000000014</v>
      </c>
      <c r="B179">
        <f t="shared" si="4"/>
        <v>3.2472949102120681</v>
      </c>
    </row>
    <row r="180" spans="1:2" x14ac:dyDescent="0.3">
      <c r="A180">
        <f t="shared" si="5"/>
        <v>1.7900000000000014</v>
      </c>
      <c r="B180">
        <f t="shared" si="4"/>
        <v>3.2541063829737871</v>
      </c>
    </row>
    <row r="181" spans="1:2" x14ac:dyDescent="0.3">
      <c r="A181">
        <f t="shared" si="5"/>
        <v>1.8000000000000014</v>
      </c>
      <c r="B181">
        <f t="shared" si="4"/>
        <v>3.2607714463172934</v>
      </c>
    </row>
    <row r="182" spans="1:2" x14ac:dyDescent="0.3">
      <c r="A182">
        <f t="shared" si="5"/>
        <v>1.8100000000000014</v>
      </c>
      <c r="B182">
        <f t="shared" si="4"/>
        <v>3.2672904337334741</v>
      </c>
    </row>
    <row r="183" spans="1:2" x14ac:dyDescent="0.3">
      <c r="A183">
        <f t="shared" si="5"/>
        <v>1.8200000000000014</v>
      </c>
      <c r="B183">
        <f t="shared" si="4"/>
        <v>3.2736636933206853</v>
      </c>
    </row>
    <row r="184" spans="1:2" x14ac:dyDescent="0.3">
      <c r="A184">
        <f t="shared" si="5"/>
        <v>1.8300000000000014</v>
      </c>
      <c r="B184">
        <f t="shared" si="4"/>
        <v>3.2798915877499475</v>
      </c>
    </row>
    <row r="185" spans="1:2" x14ac:dyDescent="0.3">
      <c r="A185">
        <f t="shared" si="5"/>
        <v>1.8400000000000014</v>
      </c>
      <c r="B185">
        <f t="shared" si="4"/>
        <v>3.285974494228673</v>
      </c>
    </row>
    <row r="186" spans="1:2" x14ac:dyDescent="0.3">
      <c r="A186">
        <f t="shared" si="5"/>
        <v>1.8500000000000014</v>
      </c>
      <c r="B186">
        <f t="shared" si="4"/>
        <v>3.2919128044629509</v>
      </c>
    </row>
    <row r="187" spans="1:2" x14ac:dyDescent="0.3">
      <c r="A187">
        <f t="shared" si="5"/>
        <v>1.8600000000000014</v>
      </c>
      <c r="B187">
        <f t="shared" si="4"/>
        <v>3.2977069246183719</v>
      </c>
    </row>
    <row r="188" spans="1:2" x14ac:dyDescent="0.3">
      <c r="A188">
        <f t="shared" si="5"/>
        <v>1.8700000000000014</v>
      </c>
      <c r="B188">
        <f t="shared" si="4"/>
        <v>3.3033572752794167</v>
      </c>
    </row>
    <row r="189" spans="1:2" x14ac:dyDescent="0.3">
      <c r="A189">
        <f t="shared" si="5"/>
        <v>1.8800000000000014</v>
      </c>
      <c r="B189">
        <f t="shared" si="4"/>
        <v>3.308864291407394</v>
      </c>
    </row>
    <row r="190" spans="1:2" x14ac:dyDescent="0.3">
      <c r="A190">
        <f t="shared" si="5"/>
        <v>1.8900000000000015</v>
      </c>
      <c r="B190">
        <f t="shared" si="4"/>
        <v>3.3142284222969467</v>
      </c>
    </row>
    <row r="191" spans="1:2" x14ac:dyDescent="0.3">
      <c r="A191">
        <f t="shared" si="5"/>
        <v>1.9000000000000015</v>
      </c>
      <c r="B191">
        <f t="shared" si="4"/>
        <v>3.3194501315311227</v>
      </c>
    </row>
    <row r="192" spans="1:2" x14ac:dyDescent="0.3">
      <c r="A192">
        <f t="shared" si="5"/>
        <v>1.9100000000000015</v>
      </c>
      <c r="B192">
        <f t="shared" si="4"/>
        <v>3.3245298969350165</v>
      </c>
    </row>
    <row r="193" spans="1:2" x14ac:dyDescent="0.3">
      <c r="A193">
        <f t="shared" si="5"/>
        <v>1.9200000000000015</v>
      </c>
      <c r="B193">
        <f t="shared" si="4"/>
        <v>3.3294682105279882</v>
      </c>
    </row>
    <row r="194" spans="1:2" x14ac:dyDescent="0.3">
      <c r="A194">
        <f t="shared" si="5"/>
        <v>1.9300000000000015</v>
      </c>
      <c r="B194">
        <f t="shared" si="4"/>
        <v>3.3342655784744597</v>
      </c>
    </row>
    <row r="195" spans="1:2" x14ac:dyDescent="0.3">
      <c r="A195">
        <f t="shared" si="5"/>
        <v>1.9400000000000015</v>
      </c>
      <c r="B195">
        <f t="shared" ref="B195:B258" si="6">A195+1.5*SIN(A195)</f>
        <v>3.3389225210333011</v>
      </c>
    </row>
    <row r="196" spans="1:2" x14ac:dyDescent="0.3">
      <c r="A196">
        <f t="shared" ref="A196:A259" si="7">A195+0.01</f>
        <v>1.9500000000000015</v>
      </c>
      <c r="B196">
        <f t="shared" si="6"/>
        <v>3.3434395725058046</v>
      </c>
    </row>
    <row r="197" spans="1:2" x14ac:dyDescent="0.3">
      <c r="A197">
        <f t="shared" si="7"/>
        <v>1.9600000000000015</v>
      </c>
      <c r="B197">
        <f t="shared" si="6"/>
        <v>3.3478172811822531</v>
      </c>
    </row>
    <row r="198" spans="1:2" x14ac:dyDescent="0.3">
      <c r="A198">
        <f t="shared" si="7"/>
        <v>1.9700000000000015</v>
      </c>
      <c r="B198">
        <f t="shared" si="6"/>
        <v>3.3520562092870936</v>
      </c>
    </row>
    <row r="199" spans="1:2" x14ac:dyDescent="0.3">
      <c r="A199">
        <f t="shared" si="7"/>
        <v>1.9800000000000015</v>
      </c>
      <c r="B199">
        <f t="shared" si="6"/>
        <v>3.3561569329227154</v>
      </c>
    </row>
    <row r="200" spans="1:2" x14ac:dyDescent="0.3">
      <c r="A200">
        <f t="shared" si="7"/>
        <v>1.9900000000000015</v>
      </c>
      <c r="B200">
        <f t="shared" si="6"/>
        <v>3.3601200420118382</v>
      </c>
    </row>
    <row r="201" spans="1:2" x14ac:dyDescent="0.3">
      <c r="A201">
        <f t="shared" si="7"/>
        <v>2.0000000000000013</v>
      </c>
      <c r="B201">
        <f t="shared" si="6"/>
        <v>3.3639461402385233</v>
      </c>
    </row>
    <row r="202" spans="1:2" x14ac:dyDescent="0.3">
      <c r="A202">
        <f t="shared" si="7"/>
        <v>2.0100000000000011</v>
      </c>
      <c r="B202">
        <f t="shared" si="6"/>
        <v>3.3676358449878019</v>
      </c>
    </row>
    <row r="203" spans="1:2" x14ac:dyDescent="0.3">
      <c r="A203">
        <f t="shared" si="7"/>
        <v>2.0200000000000009</v>
      </c>
      <c r="B203">
        <f t="shared" si="6"/>
        <v>3.3711897872839414</v>
      </c>
    </row>
    <row r="204" spans="1:2" x14ac:dyDescent="0.3">
      <c r="A204">
        <f t="shared" si="7"/>
        <v>2.0300000000000007</v>
      </c>
      <c r="B204">
        <f t="shared" si="6"/>
        <v>3.3746086117273402</v>
      </c>
    </row>
    <row r="205" spans="1:2" x14ac:dyDescent="0.3">
      <c r="A205">
        <f t="shared" si="7"/>
        <v>2.0400000000000005</v>
      </c>
      <c r="B205">
        <f t="shared" si="6"/>
        <v>3.3778929764300694</v>
      </c>
    </row>
    <row r="206" spans="1:2" x14ac:dyDescent="0.3">
      <c r="A206">
        <f t="shared" si="7"/>
        <v>2.0500000000000003</v>
      </c>
      <c r="B206">
        <f t="shared" si="6"/>
        <v>3.3810435529500631</v>
      </c>
    </row>
    <row r="207" spans="1:2" x14ac:dyDescent="0.3">
      <c r="A207">
        <f t="shared" si="7"/>
        <v>2.06</v>
      </c>
      <c r="B207">
        <f t="shared" si="6"/>
        <v>3.3840610262239612</v>
      </c>
    </row>
    <row r="208" spans="1:2" x14ac:dyDescent="0.3">
      <c r="A208">
        <f t="shared" si="7"/>
        <v>2.0699999999999998</v>
      </c>
      <c r="B208">
        <f t="shared" si="6"/>
        <v>3.3869460944986169</v>
      </c>
    </row>
    <row r="209" spans="1:2" x14ac:dyDescent="0.3">
      <c r="A209">
        <f t="shared" si="7"/>
        <v>2.0799999999999996</v>
      </c>
      <c r="B209">
        <f t="shared" si="6"/>
        <v>3.3896994692612745</v>
      </c>
    </row>
    <row r="210" spans="1:2" x14ac:dyDescent="0.3">
      <c r="A210">
        <f t="shared" si="7"/>
        <v>2.0899999999999994</v>
      </c>
      <c r="B210">
        <f t="shared" si="6"/>
        <v>3.3923218751684185</v>
      </c>
    </row>
    <row r="211" spans="1:2" x14ac:dyDescent="0.3">
      <c r="A211">
        <f t="shared" si="7"/>
        <v>2.0999999999999992</v>
      </c>
      <c r="B211">
        <f t="shared" si="6"/>
        <v>3.3948140499733102</v>
      </c>
    </row>
    <row r="212" spans="1:2" x14ac:dyDescent="0.3">
      <c r="A212">
        <f t="shared" si="7"/>
        <v>2.109999999999999</v>
      </c>
      <c r="B212">
        <f t="shared" si="6"/>
        <v>3.3971767444522132</v>
      </c>
    </row>
    <row r="213" spans="1:2" x14ac:dyDescent="0.3">
      <c r="A213">
        <f t="shared" si="7"/>
        <v>2.1199999999999988</v>
      </c>
      <c r="B213">
        <f t="shared" si="6"/>
        <v>3.3994107223293142</v>
      </c>
    </row>
    <row r="214" spans="1:2" x14ac:dyDescent="0.3">
      <c r="A214">
        <f t="shared" si="7"/>
        <v>2.1299999999999986</v>
      </c>
      <c r="B214">
        <f t="shared" si="6"/>
        <v>3.4015167602003542</v>
      </c>
    </row>
    <row r="215" spans="1:2" x14ac:dyDescent="0.3">
      <c r="A215">
        <f t="shared" si="7"/>
        <v>2.1399999999999983</v>
      </c>
      <c r="B215">
        <f t="shared" si="6"/>
        <v>3.4034956474549682</v>
      </c>
    </row>
    <row r="216" spans="1:2" x14ac:dyDescent="0.3">
      <c r="A216">
        <f t="shared" si="7"/>
        <v>2.1499999999999981</v>
      </c>
      <c r="B216">
        <f t="shared" si="6"/>
        <v>3.4053481861977462</v>
      </c>
    </row>
    <row r="217" spans="1:2" x14ac:dyDescent="0.3">
      <c r="A217">
        <f t="shared" si="7"/>
        <v>2.1599999999999979</v>
      </c>
      <c r="B217">
        <f t="shared" si="6"/>
        <v>3.4070751911680244</v>
      </c>
    </row>
    <row r="218" spans="1:2" x14ac:dyDescent="0.3">
      <c r="A218">
        <f t="shared" si="7"/>
        <v>2.1699999999999977</v>
      </c>
      <c r="B218">
        <f t="shared" si="6"/>
        <v>3.4086774896584116</v>
      </c>
    </row>
    <row r="219" spans="1:2" x14ac:dyDescent="0.3">
      <c r="A219">
        <f t="shared" si="7"/>
        <v>2.1799999999999975</v>
      </c>
      <c r="B219">
        <f t="shared" si="6"/>
        <v>3.4101559214320609</v>
      </c>
    </row>
    <row r="220" spans="1:2" x14ac:dyDescent="0.3">
      <c r="A220">
        <f t="shared" si="7"/>
        <v>2.1899999999999973</v>
      </c>
      <c r="B220">
        <f t="shared" si="6"/>
        <v>3.4115113386386935</v>
      </c>
    </row>
    <row r="221" spans="1:2" x14ac:dyDescent="0.3">
      <c r="A221">
        <f t="shared" si="7"/>
        <v>2.1999999999999971</v>
      </c>
      <c r="B221">
        <f t="shared" si="6"/>
        <v>3.4127446057293849</v>
      </c>
    </row>
    <row r="222" spans="1:2" x14ac:dyDescent="0.3">
      <c r="A222">
        <f t="shared" si="7"/>
        <v>2.2099999999999969</v>
      </c>
      <c r="B222">
        <f t="shared" si="6"/>
        <v>3.4138565993701206</v>
      </c>
    </row>
    <row r="223" spans="1:2" x14ac:dyDescent="0.3">
      <c r="A223">
        <f t="shared" si="7"/>
        <v>2.2199999999999966</v>
      </c>
      <c r="B223">
        <f t="shared" si="6"/>
        <v>3.4148482083541296</v>
      </c>
    </row>
    <row r="224" spans="1:2" x14ac:dyDescent="0.3">
      <c r="A224">
        <f t="shared" si="7"/>
        <v>2.2299999999999964</v>
      </c>
      <c r="B224">
        <f t="shared" si="6"/>
        <v>3.4157203335130069</v>
      </c>
    </row>
    <row r="225" spans="1:2" x14ac:dyDescent="0.3">
      <c r="A225">
        <f t="shared" si="7"/>
        <v>2.2399999999999962</v>
      </c>
      <c r="B225">
        <f t="shared" si="6"/>
        <v>3.4164738876266298</v>
      </c>
    </row>
    <row r="226" spans="1:2" x14ac:dyDescent="0.3">
      <c r="A226">
        <f t="shared" si="7"/>
        <v>2.249999999999996</v>
      </c>
      <c r="B226">
        <f t="shared" si="6"/>
        <v>3.4171097953318816</v>
      </c>
    </row>
    <row r="227" spans="1:2" x14ac:dyDescent="0.3">
      <c r="A227">
        <f t="shared" si="7"/>
        <v>2.2599999999999958</v>
      </c>
      <c r="B227">
        <f t="shared" si="6"/>
        <v>3.4176289930301884</v>
      </c>
    </row>
    <row r="228" spans="1:2" x14ac:dyDescent="0.3">
      <c r="A228">
        <f t="shared" si="7"/>
        <v>2.2699999999999956</v>
      </c>
      <c r="B228">
        <f t="shared" si="6"/>
        <v>3.4180324287938801</v>
      </c>
    </row>
    <row r="229" spans="1:2" x14ac:dyDescent="0.3">
      <c r="A229">
        <f t="shared" si="7"/>
        <v>2.2799999999999954</v>
      </c>
      <c r="B229">
        <f t="shared" si="6"/>
        <v>3.4183210622713824</v>
      </c>
    </row>
    <row r="230" spans="1:2" x14ac:dyDescent="0.3">
      <c r="A230">
        <f t="shared" si="7"/>
        <v>2.2899999999999952</v>
      </c>
      <c r="B230">
        <f t="shared" si="6"/>
        <v>3.418495864591256</v>
      </c>
    </row>
    <row r="231" spans="1:2" x14ac:dyDescent="0.3">
      <c r="A231">
        <f t="shared" si="7"/>
        <v>2.2999999999999949</v>
      </c>
      <c r="B231">
        <f t="shared" si="6"/>
        <v>3.4185578182650804</v>
      </c>
    </row>
    <row r="232" spans="1:2" x14ac:dyDescent="0.3">
      <c r="A232">
        <f t="shared" si="7"/>
        <v>2.3099999999999947</v>
      </c>
      <c r="B232">
        <f t="shared" si="6"/>
        <v>3.4185079170892063</v>
      </c>
    </row>
    <row r="233" spans="1:2" x14ac:dyDescent="0.3">
      <c r="A233">
        <f t="shared" si="7"/>
        <v>2.3199999999999945</v>
      </c>
      <c r="B233">
        <f t="shared" si="6"/>
        <v>3.4183471660453773</v>
      </c>
    </row>
    <row r="234" spans="1:2" x14ac:dyDescent="0.3">
      <c r="A234">
        <f t="shared" si="7"/>
        <v>2.3299999999999943</v>
      </c>
      <c r="B234">
        <f t="shared" si="6"/>
        <v>3.4180765812002294</v>
      </c>
    </row>
    <row r="235" spans="1:2" x14ac:dyDescent="0.3">
      <c r="A235">
        <f t="shared" si="7"/>
        <v>2.3399999999999941</v>
      </c>
      <c r="B235">
        <f t="shared" si="6"/>
        <v>3.4176971896036896</v>
      </c>
    </row>
    <row r="236" spans="1:2" x14ac:dyDescent="0.3">
      <c r="A236">
        <f t="shared" si="7"/>
        <v>2.3499999999999939</v>
      </c>
      <c r="B236">
        <f t="shared" si="6"/>
        <v>3.417210029186267</v>
      </c>
    </row>
    <row r="237" spans="1:2" x14ac:dyDescent="0.3">
      <c r="A237">
        <f t="shared" si="7"/>
        <v>2.3599999999999937</v>
      </c>
      <c r="B237">
        <f t="shared" si="6"/>
        <v>3.4166161486552644</v>
      </c>
    </row>
    <row r="238" spans="1:2" x14ac:dyDescent="0.3">
      <c r="A238">
        <f t="shared" si="7"/>
        <v>2.3699999999999934</v>
      </c>
      <c r="B238">
        <f t="shared" si="6"/>
        <v>3.4159166073899074</v>
      </c>
    </row>
    <row r="239" spans="1:2" x14ac:dyDescent="0.3">
      <c r="A239">
        <f t="shared" si="7"/>
        <v>2.3799999999999932</v>
      </c>
      <c r="B239">
        <f t="shared" si="6"/>
        <v>3.4151124753354054</v>
      </c>
    </row>
    <row r="240" spans="1:2" x14ac:dyDescent="0.3">
      <c r="A240">
        <f t="shared" si="7"/>
        <v>2.389999999999993</v>
      </c>
      <c r="B240">
        <f t="shared" si="6"/>
        <v>3.4142048328959604</v>
      </c>
    </row>
    <row r="241" spans="1:2" x14ac:dyDescent="0.3">
      <c r="A241">
        <f t="shared" si="7"/>
        <v>2.3999999999999928</v>
      </c>
      <c r="B241">
        <f t="shared" si="6"/>
        <v>3.4131947708267272</v>
      </c>
    </row>
    <row r="242" spans="1:2" x14ac:dyDescent="0.3">
      <c r="A242">
        <f t="shared" si="7"/>
        <v>2.4099999999999926</v>
      </c>
      <c r="B242">
        <f t="shared" si="6"/>
        <v>3.4120833901247374</v>
      </c>
    </row>
    <row r="243" spans="1:2" x14ac:dyDescent="0.3">
      <c r="A243">
        <f t="shared" si="7"/>
        <v>2.4199999999999924</v>
      </c>
      <c r="B243">
        <f t="shared" si="6"/>
        <v>3.4108718019188018</v>
      </c>
    </row>
    <row r="244" spans="1:2" x14ac:dyDescent="0.3">
      <c r="A244">
        <f t="shared" si="7"/>
        <v>2.4299999999999922</v>
      </c>
      <c r="B244">
        <f t="shared" si="6"/>
        <v>3.4095611273583986</v>
      </c>
    </row>
    <row r="245" spans="1:2" x14ac:dyDescent="0.3">
      <c r="A245">
        <f t="shared" si="7"/>
        <v>2.439999999999992</v>
      </c>
      <c r="B245">
        <f t="shared" si="6"/>
        <v>3.4081524975015571</v>
      </c>
    </row>
    <row r="246" spans="1:2" x14ac:dyDescent="0.3">
      <c r="A246">
        <f t="shared" si="7"/>
        <v>2.4499999999999917</v>
      </c>
      <c r="B246">
        <f t="shared" si="6"/>
        <v>3.4066470532017568</v>
      </c>
    </row>
    <row r="247" spans="1:2" x14ac:dyDescent="0.3">
      <c r="A247">
        <f t="shared" si="7"/>
        <v>2.4599999999999915</v>
      </c>
      <c r="B247">
        <f t="shared" si="6"/>
        <v>3.4050459449938399</v>
      </c>
    </row>
    <row r="248" spans="1:2" x14ac:dyDescent="0.3">
      <c r="A248">
        <f t="shared" si="7"/>
        <v>2.4699999999999913</v>
      </c>
      <c r="B248">
        <f t="shared" si="6"/>
        <v>3.4033503329789587</v>
      </c>
    </row>
    <row r="249" spans="1:2" x14ac:dyDescent="0.3">
      <c r="A249">
        <f t="shared" si="7"/>
        <v>2.4799999999999911</v>
      </c>
      <c r="B249">
        <f t="shared" si="6"/>
        <v>3.4015613867085692</v>
      </c>
    </row>
    <row r="250" spans="1:2" x14ac:dyDescent="0.3">
      <c r="A250">
        <f t="shared" si="7"/>
        <v>2.4899999999999909</v>
      </c>
      <c r="B250">
        <f t="shared" si="6"/>
        <v>3.3996802850674741</v>
      </c>
    </row>
    <row r="251" spans="1:2" x14ac:dyDescent="0.3">
      <c r="A251">
        <f t="shared" si="7"/>
        <v>2.4999999999999907</v>
      </c>
      <c r="B251">
        <f t="shared" si="6"/>
        <v>3.3977082161559364</v>
      </c>
    </row>
    <row r="252" spans="1:2" x14ac:dyDescent="0.3">
      <c r="A252">
        <f t="shared" si="7"/>
        <v>2.5099999999999905</v>
      </c>
      <c r="B252">
        <f t="shared" si="6"/>
        <v>3.3956463771708716</v>
      </c>
    </row>
    <row r="253" spans="1:2" x14ac:dyDescent="0.3">
      <c r="A253">
        <f t="shared" si="7"/>
        <v>2.5199999999999902</v>
      </c>
      <c r="B253">
        <f t="shared" si="6"/>
        <v>3.3934959742861253</v>
      </c>
    </row>
    <row r="254" spans="1:2" x14ac:dyDescent="0.3">
      <c r="A254">
        <f t="shared" si="7"/>
        <v>2.52999999999999</v>
      </c>
      <c r="B254">
        <f t="shared" si="6"/>
        <v>3.391258222531861</v>
      </c>
    </row>
    <row r="255" spans="1:2" x14ac:dyDescent="0.3">
      <c r="A255">
        <f t="shared" si="7"/>
        <v>2.5399999999999898</v>
      </c>
      <c r="B255">
        <f t="shared" si="6"/>
        <v>3.3889343456730567</v>
      </c>
    </row>
    <row r="256" spans="1:2" x14ac:dyDescent="0.3">
      <c r="A256">
        <f t="shared" si="7"/>
        <v>2.5499999999999896</v>
      </c>
      <c r="B256">
        <f t="shared" si="6"/>
        <v>3.386525576087128</v>
      </c>
    </row>
    <row r="257" spans="1:2" x14ac:dyDescent="0.3">
      <c r="A257">
        <f t="shared" si="7"/>
        <v>2.5599999999999894</v>
      </c>
      <c r="B257">
        <f t="shared" si="6"/>
        <v>3.3840331546406928</v>
      </c>
    </row>
    <row r="258" spans="1:2" x14ac:dyDescent="0.3">
      <c r="A258">
        <f t="shared" si="7"/>
        <v>2.5699999999999892</v>
      </c>
      <c r="B258">
        <f t="shared" si="6"/>
        <v>3.3814583305654855</v>
      </c>
    </row>
    <row r="259" spans="1:2" x14ac:dyDescent="0.3">
      <c r="A259">
        <f t="shared" si="7"/>
        <v>2.579999999999989</v>
      </c>
      <c r="B259">
        <f t="shared" ref="B259:B322" si="8">A259+1.5*SIN(A259)</f>
        <v>3.3788023613334346</v>
      </c>
    </row>
    <row r="260" spans="1:2" x14ac:dyDescent="0.3">
      <c r="A260">
        <f t="shared" ref="A260:A323" si="9">A259+0.01</f>
        <v>2.5899999999999888</v>
      </c>
      <c r="B260">
        <f t="shared" si="8"/>
        <v>3.3760665125309171</v>
      </c>
    </row>
    <row r="261" spans="1:2" x14ac:dyDescent="0.3">
      <c r="A261">
        <f t="shared" si="9"/>
        <v>2.5999999999999885</v>
      </c>
      <c r="B261">
        <f t="shared" si="8"/>
        <v>3.3732520577321994</v>
      </c>
    </row>
    <row r="262" spans="1:2" x14ac:dyDescent="0.3">
      <c r="A262">
        <f t="shared" si="9"/>
        <v>2.6099999999999883</v>
      </c>
      <c r="B262">
        <f t="shared" si="8"/>
        <v>3.3703602783720834</v>
      </c>
    </row>
    <row r="263" spans="1:2" x14ac:dyDescent="0.3">
      <c r="A263">
        <f t="shared" si="9"/>
        <v>2.6199999999999881</v>
      </c>
      <c r="B263">
        <f t="shared" si="8"/>
        <v>3.3673924636177617</v>
      </c>
    </row>
    <row r="264" spans="1:2" x14ac:dyDescent="0.3">
      <c r="A264">
        <f t="shared" si="9"/>
        <v>2.6299999999999879</v>
      </c>
      <c r="B264">
        <f t="shared" si="8"/>
        <v>3.3643499102399028</v>
      </c>
    </row>
    <row r="265" spans="1:2" x14ac:dyDescent="0.3">
      <c r="A265">
        <f t="shared" si="9"/>
        <v>2.6399999999999877</v>
      </c>
      <c r="B265">
        <f t="shared" si="8"/>
        <v>3.3612339224829766</v>
      </c>
    </row>
    <row r="266" spans="1:2" x14ac:dyDescent="0.3">
      <c r="A266">
        <f t="shared" si="9"/>
        <v>2.6499999999999875</v>
      </c>
      <c r="B266">
        <f t="shared" si="8"/>
        <v>3.358045811934828</v>
      </c>
    </row>
    <row r="267" spans="1:2" x14ac:dyDescent="0.3">
      <c r="A267">
        <f t="shared" si="9"/>
        <v>2.6599999999999873</v>
      </c>
      <c r="B267">
        <f t="shared" si="8"/>
        <v>3.3547868973955222</v>
      </c>
    </row>
    <row r="268" spans="1:2" x14ac:dyDescent="0.3">
      <c r="A268">
        <f t="shared" si="9"/>
        <v>2.6699999999999871</v>
      </c>
      <c r="B268">
        <f t="shared" si="8"/>
        <v>3.3514585047454641</v>
      </c>
    </row>
    <row r="269" spans="1:2" x14ac:dyDescent="0.3">
      <c r="A269">
        <f t="shared" si="9"/>
        <v>2.6799999999999868</v>
      </c>
      <c r="B269">
        <f t="shared" si="8"/>
        <v>3.3480619668128115</v>
      </c>
    </row>
    <row r="270" spans="1:2" x14ac:dyDescent="0.3">
      <c r="A270">
        <f t="shared" si="9"/>
        <v>2.6899999999999866</v>
      </c>
      <c r="B270">
        <f t="shared" si="8"/>
        <v>3.3445986232401941</v>
      </c>
    </row>
    <row r="271" spans="1:2" x14ac:dyDescent="0.3">
      <c r="A271">
        <f t="shared" si="9"/>
        <v>2.6999999999999864</v>
      </c>
      <c r="B271">
        <f t="shared" si="8"/>
        <v>3.3410698203507496</v>
      </c>
    </row>
    <row r="272" spans="1:2" x14ac:dyDescent="0.3">
      <c r="A272">
        <f t="shared" si="9"/>
        <v>2.7099999999999862</v>
      </c>
      <c r="B272">
        <f t="shared" si="8"/>
        <v>3.3374769110134936</v>
      </c>
    </row>
    <row r="273" spans="1:2" x14ac:dyDescent="0.3">
      <c r="A273">
        <f t="shared" si="9"/>
        <v>2.719999999999986</v>
      </c>
      <c r="B273">
        <f t="shared" si="8"/>
        <v>3.3338212545080315</v>
      </c>
    </row>
    <row r="274" spans="1:2" x14ac:dyDescent="0.3">
      <c r="A274">
        <f t="shared" si="9"/>
        <v>2.7299999999999858</v>
      </c>
      <c r="B274">
        <f t="shared" si="8"/>
        <v>3.3301042163886345</v>
      </c>
    </row>
    <row r="275" spans="1:2" x14ac:dyDescent="0.3">
      <c r="A275">
        <f t="shared" si="9"/>
        <v>2.7399999999999856</v>
      </c>
      <c r="B275">
        <f t="shared" si="8"/>
        <v>3.3263271683476843</v>
      </c>
    </row>
    <row r="276" spans="1:2" x14ac:dyDescent="0.3">
      <c r="A276">
        <f t="shared" si="9"/>
        <v>2.7499999999999853</v>
      </c>
      <c r="B276">
        <f t="shared" si="8"/>
        <v>3.3224914880785033</v>
      </c>
    </row>
    <row r="277" spans="1:2" x14ac:dyDescent="0.3">
      <c r="A277">
        <f t="shared" si="9"/>
        <v>2.7599999999999851</v>
      </c>
      <c r="B277">
        <f t="shared" si="8"/>
        <v>3.3185985591375893</v>
      </c>
    </row>
    <row r="278" spans="1:2" x14ac:dyDescent="0.3">
      <c r="A278">
        <f t="shared" si="9"/>
        <v>2.7699999999999849</v>
      </c>
      <c r="B278">
        <f t="shared" si="8"/>
        <v>3.3146497708062586</v>
      </c>
    </row>
    <row r="279" spans="1:2" x14ac:dyDescent="0.3">
      <c r="A279">
        <f t="shared" si="9"/>
        <v>2.7799999999999847</v>
      </c>
      <c r="B279">
        <f t="shared" si="8"/>
        <v>3.3106465179517208</v>
      </c>
    </row>
    <row r="280" spans="1:2" x14ac:dyDescent="0.3">
      <c r="A280">
        <f t="shared" si="9"/>
        <v>2.7899999999999845</v>
      </c>
      <c r="B280">
        <f t="shared" si="8"/>
        <v>3.3065902008875914</v>
      </c>
    </row>
    <row r="281" spans="1:2" x14ac:dyDescent="0.3">
      <c r="A281">
        <f t="shared" si="9"/>
        <v>2.7999999999999843</v>
      </c>
      <c r="B281">
        <f t="shared" si="8"/>
        <v>3.3024822252338639</v>
      </c>
    </row>
    <row r="282" spans="1:2" x14ac:dyDescent="0.3">
      <c r="A282">
        <f t="shared" si="9"/>
        <v>2.8099999999999841</v>
      </c>
      <c r="B282">
        <f t="shared" si="8"/>
        <v>3.2983240017763467</v>
      </c>
    </row>
    <row r="283" spans="1:2" x14ac:dyDescent="0.3">
      <c r="A283">
        <f t="shared" si="9"/>
        <v>2.8199999999999839</v>
      </c>
      <c r="B283">
        <f t="shared" si="8"/>
        <v>3.2941169463255875</v>
      </c>
    </row>
    <row r="284" spans="1:2" x14ac:dyDescent="0.3">
      <c r="A284">
        <f t="shared" si="9"/>
        <v>2.8299999999999836</v>
      </c>
      <c r="B284">
        <f t="shared" si="8"/>
        <v>3.2898624795752918</v>
      </c>
    </row>
    <row r="285" spans="1:2" x14ac:dyDescent="0.3">
      <c r="A285">
        <f t="shared" si="9"/>
        <v>2.8399999999999834</v>
      </c>
      <c r="B285">
        <f t="shared" si="8"/>
        <v>3.2855620269602555</v>
      </c>
    </row>
    <row r="286" spans="1:2" x14ac:dyDescent="0.3">
      <c r="A286">
        <f t="shared" si="9"/>
        <v>2.8499999999999832</v>
      </c>
      <c r="B286">
        <f t="shared" si="8"/>
        <v>3.2812170185138241</v>
      </c>
    </row>
    <row r="287" spans="1:2" x14ac:dyDescent="0.3">
      <c r="A287">
        <f t="shared" si="9"/>
        <v>2.859999999999983</v>
      </c>
      <c r="B287">
        <f t="shared" si="8"/>
        <v>3.2768288887248875</v>
      </c>
    </row>
    <row r="288" spans="1:2" x14ac:dyDescent="0.3">
      <c r="A288">
        <f t="shared" si="9"/>
        <v>2.8699999999999828</v>
      </c>
      <c r="B288">
        <f t="shared" si="8"/>
        <v>3.2723990763944348</v>
      </c>
    </row>
    <row r="289" spans="1:2" x14ac:dyDescent="0.3">
      <c r="A289">
        <f t="shared" si="9"/>
        <v>2.8799999999999826</v>
      </c>
      <c r="B289">
        <f t="shared" si="8"/>
        <v>3.2679290244916741</v>
      </c>
    </row>
    <row r="290" spans="1:2" x14ac:dyDescent="0.3">
      <c r="A290">
        <f t="shared" si="9"/>
        <v>2.8899999999999824</v>
      </c>
      <c r="B290">
        <f t="shared" si="8"/>
        <v>3.2634201800097369</v>
      </c>
    </row>
    <row r="291" spans="1:2" x14ac:dyDescent="0.3">
      <c r="A291">
        <f t="shared" si="9"/>
        <v>2.8999999999999821</v>
      </c>
      <c r="B291">
        <f t="shared" si="8"/>
        <v>3.2588739938209814</v>
      </c>
    </row>
    <row r="292" spans="1:2" x14ac:dyDescent="0.3">
      <c r="A292">
        <f t="shared" si="9"/>
        <v>2.9099999999999819</v>
      </c>
      <c r="B292">
        <f t="shared" si="8"/>
        <v>3.2542919205319047</v>
      </c>
    </row>
    <row r="293" spans="1:2" x14ac:dyDescent="0.3">
      <c r="A293">
        <f t="shared" si="9"/>
        <v>2.9199999999999817</v>
      </c>
      <c r="B293">
        <f t="shared" si="8"/>
        <v>3.2496754183376839</v>
      </c>
    </row>
    <row r="294" spans="1:2" x14ac:dyDescent="0.3">
      <c r="A294">
        <f t="shared" si="9"/>
        <v>2.9299999999999815</v>
      </c>
      <c r="B294">
        <f t="shared" si="8"/>
        <v>3.2450259488763575</v>
      </c>
    </row>
    <row r="295" spans="1:2" x14ac:dyDescent="0.3">
      <c r="A295">
        <f t="shared" si="9"/>
        <v>2.9399999999999813</v>
      </c>
      <c r="B295">
        <f t="shared" si="8"/>
        <v>3.2403449770826644</v>
      </c>
    </row>
    <row r="296" spans="1:2" x14ac:dyDescent="0.3">
      <c r="A296">
        <f t="shared" si="9"/>
        <v>2.9499999999999811</v>
      </c>
      <c r="B296">
        <f t="shared" si="8"/>
        <v>3.2356339710415498</v>
      </c>
    </row>
    <row r="297" spans="1:2" x14ac:dyDescent="0.3">
      <c r="A297">
        <f t="shared" si="9"/>
        <v>2.9599999999999809</v>
      </c>
      <c r="B297">
        <f t="shared" si="8"/>
        <v>3.2308944018413586</v>
      </c>
    </row>
    <row r="298" spans="1:2" x14ac:dyDescent="0.3">
      <c r="A298">
        <f t="shared" si="9"/>
        <v>2.9699999999999807</v>
      </c>
      <c r="B298">
        <f t="shared" si="8"/>
        <v>3.2261277434267277</v>
      </c>
    </row>
    <row r="299" spans="1:2" x14ac:dyDescent="0.3">
      <c r="A299">
        <f t="shared" si="9"/>
        <v>2.9799999999999804</v>
      </c>
      <c r="B299">
        <f t="shared" si="8"/>
        <v>3.2213354724511931</v>
      </c>
    </row>
    <row r="300" spans="1:2" x14ac:dyDescent="0.3">
      <c r="A300">
        <f t="shared" si="9"/>
        <v>2.9899999999999802</v>
      </c>
      <c r="B300">
        <f t="shared" si="8"/>
        <v>3.2165190681295255</v>
      </c>
    </row>
    <row r="301" spans="1:2" x14ac:dyDescent="0.3">
      <c r="A301">
        <f t="shared" si="9"/>
        <v>2.99999999999998</v>
      </c>
      <c r="B301">
        <f t="shared" si="8"/>
        <v>3.2116800120898104</v>
      </c>
    </row>
    <row r="302" spans="1:2" x14ac:dyDescent="0.3">
      <c r="A302">
        <f t="shared" si="9"/>
        <v>3.0099999999999798</v>
      </c>
      <c r="B302">
        <f t="shared" si="8"/>
        <v>3.2068197882252858</v>
      </c>
    </row>
    <row r="303" spans="1:2" x14ac:dyDescent="0.3">
      <c r="A303">
        <f t="shared" si="9"/>
        <v>3.0199999999999796</v>
      </c>
      <c r="B303">
        <f t="shared" si="8"/>
        <v>3.2019398825459549</v>
      </c>
    </row>
    <row r="304" spans="1:2" x14ac:dyDescent="0.3">
      <c r="A304">
        <f t="shared" si="9"/>
        <v>3.0299999999999794</v>
      </c>
      <c r="B304">
        <f t="shared" si="8"/>
        <v>3.1970417830299849</v>
      </c>
    </row>
    <row r="305" spans="1:2" x14ac:dyDescent="0.3">
      <c r="A305">
        <f t="shared" si="9"/>
        <v>3.0399999999999792</v>
      </c>
      <c r="B305">
        <f t="shared" si="8"/>
        <v>3.1921269794749132</v>
      </c>
    </row>
    <row r="306" spans="1:2" x14ac:dyDescent="0.3">
      <c r="A306">
        <f t="shared" si="9"/>
        <v>3.049999999999979</v>
      </c>
      <c r="B306">
        <f t="shared" si="8"/>
        <v>3.1871969633486659</v>
      </c>
    </row>
    <row r="307" spans="1:2" x14ac:dyDescent="0.3">
      <c r="A307">
        <f t="shared" si="9"/>
        <v>3.0599999999999787</v>
      </c>
      <c r="B307">
        <f t="shared" si="8"/>
        <v>3.1822532276404143</v>
      </c>
    </row>
    <row r="308" spans="1:2" x14ac:dyDescent="0.3">
      <c r="A308">
        <f t="shared" si="9"/>
        <v>3.0699999999999785</v>
      </c>
      <c r="B308">
        <f t="shared" si="8"/>
        <v>3.177297266711276</v>
      </c>
    </row>
    <row r="309" spans="1:2" x14ac:dyDescent="0.3">
      <c r="A309">
        <f t="shared" si="9"/>
        <v>3.0799999999999783</v>
      </c>
      <c r="B309">
        <f t="shared" si="8"/>
        <v>3.1723305761448808</v>
      </c>
    </row>
    <row r="310" spans="1:2" x14ac:dyDescent="0.3">
      <c r="A310">
        <f t="shared" si="9"/>
        <v>3.0899999999999781</v>
      </c>
      <c r="B310">
        <f t="shared" si="8"/>
        <v>3.1673546525978127</v>
      </c>
    </row>
    <row r="311" spans="1:2" x14ac:dyDescent="0.3">
      <c r="A311">
        <f t="shared" si="9"/>
        <v>3.0999999999999779</v>
      </c>
      <c r="B311">
        <f t="shared" si="8"/>
        <v>3.1623709936499469</v>
      </c>
    </row>
    <row r="312" spans="1:2" x14ac:dyDescent="0.3">
      <c r="A312">
        <f t="shared" si="9"/>
        <v>3.1099999999999777</v>
      </c>
      <c r="B312">
        <f t="shared" si="8"/>
        <v>3.1573810976546919</v>
      </c>
    </row>
    <row r="313" spans="1:2" x14ac:dyDescent="0.3">
      <c r="A313">
        <f t="shared" si="9"/>
        <v>3.1199999999999775</v>
      </c>
      <c r="B313">
        <f t="shared" si="8"/>
        <v>3.1523864635891554</v>
      </c>
    </row>
    <row r="314" spans="1:2" x14ac:dyDescent="0.3">
      <c r="A314">
        <f t="shared" si="9"/>
        <v>3.1299999999999772</v>
      </c>
      <c r="B314">
        <f t="shared" si="8"/>
        <v>3.1473885909042485</v>
      </c>
    </row>
    <row r="315" spans="1:2" x14ac:dyDescent="0.3">
      <c r="A315">
        <f t="shared" si="9"/>
        <v>3.139999999999977</v>
      </c>
      <c r="B315">
        <f t="shared" si="8"/>
        <v>3.1423889793747417</v>
      </c>
    </row>
    <row r="316" spans="1:2" x14ac:dyDescent="0.3">
      <c r="A316">
        <f t="shared" si="9"/>
        <v>3.1499999999999768</v>
      </c>
      <c r="B316">
        <f t="shared" si="8"/>
        <v>3.1373891289492883</v>
      </c>
    </row>
    <row r="317" spans="1:2" x14ac:dyDescent="0.3">
      <c r="A317">
        <f t="shared" si="9"/>
        <v>3.1599999999999766</v>
      </c>
      <c r="B317">
        <f t="shared" si="8"/>
        <v>3.132390539600431</v>
      </c>
    </row>
    <row r="318" spans="1:2" x14ac:dyDescent="0.3">
      <c r="A318">
        <f t="shared" si="9"/>
        <v>3.1699999999999764</v>
      </c>
      <c r="B318">
        <f t="shared" si="8"/>
        <v>3.1273947111746061</v>
      </c>
    </row>
    <row r="319" spans="1:2" x14ac:dyDescent="0.3">
      <c r="A319">
        <f t="shared" si="9"/>
        <v>3.1799999999999762</v>
      </c>
      <c r="B319">
        <f t="shared" si="8"/>
        <v>3.1224031432421588</v>
      </c>
    </row>
    <row r="320" spans="1:2" x14ac:dyDescent="0.3">
      <c r="A320">
        <f t="shared" si="9"/>
        <v>3.189999999999976</v>
      </c>
      <c r="B320">
        <f t="shared" si="8"/>
        <v>3.1174173349473908</v>
      </c>
    </row>
    <row r="321" spans="1:2" x14ac:dyDescent="0.3">
      <c r="A321">
        <f t="shared" si="9"/>
        <v>3.1999999999999758</v>
      </c>
      <c r="B321">
        <f t="shared" si="8"/>
        <v>3.1124387848586421</v>
      </c>
    </row>
    <row r="322" spans="1:2" x14ac:dyDescent="0.3">
      <c r="A322">
        <f t="shared" si="9"/>
        <v>3.2099999999999755</v>
      </c>
      <c r="B322">
        <f t="shared" si="8"/>
        <v>3.1074689908184405</v>
      </c>
    </row>
    <row r="323" spans="1:2" x14ac:dyDescent="0.3">
      <c r="A323">
        <f t="shared" si="9"/>
        <v>3.2199999999999753</v>
      </c>
      <c r="B323">
        <f t="shared" ref="B323:B386" si="10">A323+1.5*SIN(A323)</f>
        <v>3.1025094497937147</v>
      </c>
    </row>
    <row r="324" spans="1:2" x14ac:dyDescent="0.3">
      <c r="A324">
        <f t="shared" ref="A324:A387" si="11">A323+0.01</f>
        <v>3.2299999999999751</v>
      </c>
      <c r="B324">
        <f t="shared" si="10"/>
        <v>3.0975616577261009</v>
      </c>
    </row>
    <row r="325" spans="1:2" x14ac:dyDescent="0.3">
      <c r="A325">
        <f t="shared" si="11"/>
        <v>3.2399999999999749</v>
      </c>
      <c r="B325">
        <f t="shared" si="10"/>
        <v>3.0926271093823496</v>
      </c>
    </row>
    <row r="326" spans="1:2" x14ac:dyDescent="0.3">
      <c r="A326">
        <f t="shared" si="11"/>
        <v>3.2499999999999747</v>
      </c>
      <c r="B326">
        <f t="shared" si="10"/>
        <v>3.0877072982048497</v>
      </c>
    </row>
    <row r="327" spans="1:2" x14ac:dyDescent="0.3">
      <c r="A327">
        <f t="shared" si="11"/>
        <v>3.2599999999999745</v>
      </c>
      <c r="B327">
        <f t="shared" si="10"/>
        <v>3.0828037161622861</v>
      </c>
    </row>
    <row r="328" spans="1:2" x14ac:dyDescent="0.3">
      <c r="A328">
        <f t="shared" si="11"/>
        <v>3.2699999999999743</v>
      </c>
      <c r="B328">
        <f t="shared" si="10"/>
        <v>3.077917853600443</v>
      </c>
    </row>
    <row r="329" spans="1:2" x14ac:dyDescent="0.3">
      <c r="A329">
        <f t="shared" si="11"/>
        <v>3.279999999999974</v>
      </c>
      <c r="B329">
        <f t="shared" si="10"/>
        <v>3.0730511990931721</v>
      </c>
    </row>
    <row r="330" spans="1:2" x14ac:dyDescent="0.3">
      <c r="A330">
        <f t="shared" si="11"/>
        <v>3.2899999999999738</v>
      </c>
      <c r="B330">
        <f t="shared" si="10"/>
        <v>3.0682052392935351</v>
      </c>
    </row>
    <row r="331" spans="1:2" x14ac:dyDescent="0.3">
      <c r="A331">
        <f t="shared" si="11"/>
        <v>3.2999999999999736</v>
      </c>
      <c r="B331">
        <f t="shared" si="10"/>
        <v>3.0633814587851402</v>
      </c>
    </row>
    <row r="332" spans="1:2" x14ac:dyDescent="0.3">
      <c r="A332">
        <f t="shared" si="11"/>
        <v>3.3099999999999734</v>
      </c>
      <c r="B332">
        <f t="shared" si="10"/>
        <v>3.0585813399336854</v>
      </c>
    </row>
    <row r="333" spans="1:2" x14ac:dyDescent="0.3">
      <c r="A333">
        <f t="shared" si="11"/>
        <v>3.3199999999999732</v>
      </c>
      <c r="B333">
        <f t="shared" si="10"/>
        <v>3.0538063627387224</v>
      </c>
    </row>
    <row r="334" spans="1:2" x14ac:dyDescent="0.3">
      <c r="A334">
        <f t="shared" si="11"/>
        <v>3.329999999999973</v>
      </c>
      <c r="B334">
        <f t="shared" si="10"/>
        <v>3.0490580046856581</v>
      </c>
    </row>
    <row r="335" spans="1:2" x14ac:dyDescent="0.3">
      <c r="A335">
        <f t="shared" si="11"/>
        <v>3.3399999999999728</v>
      </c>
      <c r="B335">
        <f t="shared" si="10"/>
        <v>3.0443377405980079</v>
      </c>
    </row>
    <row r="336" spans="1:2" x14ac:dyDescent="0.3">
      <c r="A336">
        <f t="shared" si="11"/>
        <v>3.3499999999999726</v>
      </c>
      <c r="B336">
        <f t="shared" si="10"/>
        <v>3.0396470424899134</v>
      </c>
    </row>
    <row r="337" spans="1:2" x14ac:dyDescent="0.3">
      <c r="A337">
        <f t="shared" si="11"/>
        <v>3.3599999999999723</v>
      </c>
      <c r="B337">
        <f t="shared" si="10"/>
        <v>3.034987379418943</v>
      </c>
    </row>
    <row r="338" spans="1:2" x14ac:dyDescent="0.3">
      <c r="A338">
        <f t="shared" si="11"/>
        <v>3.3699999999999721</v>
      </c>
      <c r="B338">
        <f t="shared" si="10"/>
        <v>3.0303602173391884</v>
      </c>
    </row>
    <row r="339" spans="1:2" x14ac:dyDescent="0.3">
      <c r="A339">
        <f t="shared" si="11"/>
        <v>3.3799999999999719</v>
      </c>
      <c r="B339">
        <f t="shared" si="10"/>
        <v>3.0257670189546673</v>
      </c>
    </row>
    <row r="340" spans="1:2" x14ac:dyDescent="0.3">
      <c r="A340">
        <f t="shared" si="11"/>
        <v>3.3899999999999717</v>
      </c>
      <c r="B340">
        <f t="shared" si="10"/>
        <v>3.0212092435730575</v>
      </c>
    </row>
    <row r="341" spans="1:2" x14ac:dyDescent="0.3">
      <c r="A341">
        <f t="shared" si="11"/>
        <v>3.3999999999999715</v>
      </c>
      <c r="B341">
        <f t="shared" si="10"/>
        <v>3.0166883469597661</v>
      </c>
    </row>
    <row r="342" spans="1:2" x14ac:dyDescent="0.3">
      <c r="A342">
        <f t="shared" si="11"/>
        <v>3.4099999999999713</v>
      </c>
      <c r="B342">
        <f t="shared" si="10"/>
        <v>3.0122057811923528</v>
      </c>
    </row>
    <row r="343" spans="1:2" x14ac:dyDescent="0.3">
      <c r="A343">
        <f t="shared" si="11"/>
        <v>3.4199999999999711</v>
      </c>
      <c r="B343">
        <f t="shared" si="10"/>
        <v>3.0077629945153266</v>
      </c>
    </row>
    <row r="344" spans="1:2" x14ac:dyDescent="0.3">
      <c r="A344">
        <f t="shared" si="11"/>
        <v>3.4299999999999708</v>
      </c>
      <c r="B344">
        <f t="shared" si="10"/>
        <v>3.0033614311953194</v>
      </c>
    </row>
    <row r="345" spans="1:2" x14ac:dyDescent="0.3">
      <c r="A345">
        <f t="shared" si="11"/>
        <v>3.4399999999999706</v>
      </c>
      <c r="B345">
        <f t="shared" si="10"/>
        <v>2.9990025313766613</v>
      </c>
    </row>
    <row r="346" spans="1:2" x14ac:dyDescent="0.3">
      <c r="A346">
        <f t="shared" si="11"/>
        <v>3.4499999999999704</v>
      </c>
      <c r="B346">
        <f t="shared" si="10"/>
        <v>2.9946877309373692</v>
      </c>
    </row>
    <row r="347" spans="1:2" x14ac:dyDescent="0.3">
      <c r="A347">
        <f t="shared" si="11"/>
        <v>3.4599999999999702</v>
      </c>
      <c r="B347">
        <f t="shared" si="10"/>
        <v>2.9904184613455573</v>
      </c>
    </row>
    <row r="348" spans="1:2" x14ac:dyDescent="0.3">
      <c r="A348">
        <f t="shared" si="11"/>
        <v>3.46999999999997</v>
      </c>
      <c r="B348">
        <f t="shared" si="10"/>
        <v>2.9861961495162945</v>
      </c>
    </row>
    <row r="349" spans="1:2" x14ac:dyDescent="0.3">
      <c r="A349">
        <f t="shared" si="11"/>
        <v>3.4799999999999698</v>
      </c>
      <c r="B349">
        <f t="shared" si="10"/>
        <v>2.9820222176689115</v>
      </c>
    </row>
    <row r="350" spans="1:2" x14ac:dyDescent="0.3">
      <c r="A350">
        <f t="shared" si="11"/>
        <v>3.4899999999999696</v>
      </c>
      <c r="B350">
        <f t="shared" si="10"/>
        <v>2.9778980831847814</v>
      </c>
    </row>
    <row r="351" spans="1:2" x14ac:dyDescent="0.3">
      <c r="A351">
        <f t="shared" si="11"/>
        <v>3.4999999999999694</v>
      </c>
      <c r="B351">
        <f t="shared" si="10"/>
        <v>2.9738251584655826</v>
      </c>
    </row>
    <row r="352" spans="1:2" x14ac:dyDescent="0.3">
      <c r="A352">
        <f t="shared" si="11"/>
        <v>3.5099999999999691</v>
      </c>
      <c r="B352">
        <f t="shared" si="10"/>
        <v>2.9698048507920598</v>
      </c>
    </row>
    <row r="353" spans="1:2" x14ac:dyDescent="0.3">
      <c r="A353">
        <f t="shared" si="11"/>
        <v>3.5199999999999689</v>
      </c>
      <c r="B353">
        <f t="shared" si="10"/>
        <v>2.9658385621832966</v>
      </c>
    </row>
    <row r="354" spans="1:2" x14ac:dyDescent="0.3">
      <c r="A354">
        <f t="shared" si="11"/>
        <v>3.5299999999999687</v>
      </c>
      <c r="B354">
        <f t="shared" si="10"/>
        <v>2.9619276892565152</v>
      </c>
    </row>
    <row r="355" spans="1:2" x14ac:dyDescent="0.3">
      <c r="A355">
        <f t="shared" si="11"/>
        <v>3.5399999999999685</v>
      </c>
      <c r="B355">
        <f t="shared" si="10"/>
        <v>2.9580736230874165</v>
      </c>
    </row>
    <row r="356" spans="1:2" x14ac:dyDescent="0.3">
      <c r="A356">
        <f t="shared" si="11"/>
        <v>3.5499999999999683</v>
      </c>
      <c r="B356">
        <f t="shared" si="10"/>
        <v>2.9542777490710721</v>
      </c>
    </row>
    <row r="357" spans="1:2" x14ac:dyDescent="0.3">
      <c r="A357">
        <f t="shared" si="11"/>
        <v>3.5599999999999681</v>
      </c>
      <c r="B357">
        <f t="shared" si="10"/>
        <v>2.9505414467833866</v>
      </c>
    </row>
    <row r="358" spans="1:2" x14ac:dyDescent="0.3">
      <c r="A358">
        <f t="shared" si="11"/>
        <v>3.5699999999999679</v>
      </c>
      <c r="B358">
        <f t="shared" si="10"/>
        <v>2.9468660898431427</v>
      </c>
    </row>
    <row r="359" spans="1:2" x14ac:dyDescent="0.3">
      <c r="A359">
        <f t="shared" si="11"/>
        <v>3.5799999999999677</v>
      </c>
      <c r="B359">
        <f t="shared" si="10"/>
        <v>2.9432530457746378</v>
      </c>
    </row>
    <row r="360" spans="1:2" x14ac:dyDescent="0.3">
      <c r="A360">
        <f t="shared" si="11"/>
        <v>3.5899999999999674</v>
      </c>
      <c r="B360">
        <f t="shared" si="10"/>
        <v>2.939703675870935</v>
      </c>
    </row>
    <row r="361" spans="1:2" x14ac:dyDescent="0.3">
      <c r="A361">
        <f t="shared" si="11"/>
        <v>3.5999999999999672</v>
      </c>
      <c r="B361">
        <f t="shared" si="10"/>
        <v>2.936219335057733</v>
      </c>
    </row>
    <row r="362" spans="1:2" x14ac:dyDescent="0.3">
      <c r="A362">
        <f t="shared" si="11"/>
        <v>3.609999999999967</v>
      </c>
      <c r="B362">
        <f t="shared" si="10"/>
        <v>2.9328013717578765</v>
      </c>
    </row>
    <row r="363" spans="1:2" x14ac:dyDescent="0.3">
      <c r="A363">
        <f t="shared" si="11"/>
        <v>3.6199999999999668</v>
      </c>
      <c r="B363">
        <f t="shared" si="10"/>
        <v>2.9294511277565136</v>
      </c>
    </row>
    <row r="364" spans="1:2" x14ac:dyDescent="0.3">
      <c r="A364">
        <f t="shared" si="11"/>
        <v>3.6299999999999666</v>
      </c>
      <c r="B364">
        <f t="shared" si="10"/>
        <v>2.9261699380669199</v>
      </c>
    </row>
    <row r="365" spans="1:2" x14ac:dyDescent="0.3">
      <c r="A365">
        <f t="shared" si="11"/>
        <v>3.6399999999999664</v>
      </c>
      <c r="B365">
        <f t="shared" si="10"/>
        <v>2.9229591307969964</v>
      </c>
    </row>
    <row r="366" spans="1:2" x14ac:dyDescent="0.3">
      <c r="A366">
        <f t="shared" si="11"/>
        <v>3.6499999999999662</v>
      </c>
      <c r="B366">
        <f t="shared" si="10"/>
        <v>2.9198200270164616</v>
      </c>
    </row>
    <row r="367" spans="1:2" x14ac:dyDescent="0.3">
      <c r="A367">
        <f t="shared" si="11"/>
        <v>3.6599999999999659</v>
      </c>
      <c r="B367">
        <f t="shared" si="10"/>
        <v>2.9167539406247434</v>
      </c>
    </row>
    <row r="368" spans="1:2" x14ac:dyDescent="0.3">
      <c r="A368">
        <f t="shared" si="11"/>
        <v>3.6699999999999657</v>
      </c>
      <c r="B368">
        <f t="shared" si="10"/>
        <v>2.913762178219593</v>
      </c>
    </row>
    <row r="369" spans="1:2" x14ac:dyDescent="0.3">
      <c r="A369">
        <f t="shared" si="11"/>
        <v>3.6799999999999655</v>
      </c>
      <c r="B369">
        <f t="shared" si="10"/>
        <v>2.9108460389664246</v>
      </c>
    </row>
    <row r="370" spans="1:2" x14ac:dyDescent="0.3">
      <c r="A370">
        <f t="shared" si="11"/>
        <v>3.6899999999999653</v>
      </c>
      <c r="B370">
        <f t="shared" si="10"/>
        <v>2.9080068144683997</v>
      </c>
    </row>
    <row r="371" spans="1:2" x14ac:dyDescent="0.3">
      <c r="A371">
        <f t="shared" si="11"/>
        <v>3.6999999999999651</v>
      </c>
      <c r="B371">
        <f t="shared" si="10"/>
        <v>2.9052457886372696</v>
      </c>
    </row>
    <row r="372" spans="1:2" x14ac:dyDescent="0.3">
      <c r="A372">
        <f t="shared" si="11"/>
        <v>3.7099999999999649</v>
      </c>
      <c r="B372">
        <f t="shared" si="10"/>
        <v>2.9025642375649827</v>
      </c>
    </row>
    <row r="373" spans="1:2" x14ac:dyDescent="0.3">
      <c r="A373">
        <f t="shared" si="11"/>
        <v>3.7199999999999647</v>
      </c>
      <c r="B373">
        <f t="shared" si="10"/>
        <v>2.8999634293960783</v>
      </c>
    </row>
    <row r="374" spans="1:2" x14ac:dyDescent="0.3">
      <c r="A374">
        <f t="shared" si="11"/>
        <v>3.7299999999999645</v>
      </c>
      <c r="B374">
        <f t="shared" si="10"/>
        <v>2.8974446242008729</v>
      </c>
    </row>
    <row r="375" spans="1:2" x14ac:dyDescent="0.3">
      <c r="A375">
        <f t="shared" si="11"/>
        <v>3.7399999999999642</v>
      </c>
      <c r="B375">
        <f t="shared" si="10"/>
        <v>2.8950090738494536</v>
      </c>
    </row>
    <row r="376" spans="1:2" x14ac:dyDescent="0.3">
      <c r="A376">
        <f t="shared" si="11"/>
        <v>3.749999999999964</v>
      </c>
      <c r="B376">
        <f t="shared" si="10"/>
        <v>2.8926580218864926</v>
      </c>
    </row>
    <row r="377" spans="1:2" x14ac:dyDescent="0.3">
      <c r="A377">
        <f t="shared" si="11"/>
        <v>3.7599999999999638</v>
      </c>
      <c r="B377">
        <f t="shared" si="10"/>
        <v>2.8903927034068935</v>
      </c>
    </row>
    <row r="378" spans="1:2" x14ac:dyDescent="0.3">
      <c r="A378">
        <f t="shared" si="11"/>
        <v>3.7699999999999636</v>
      </c>
      <c r="B378">
        <f t="shared" si="10"/>
        <v>2.8882143449322837</v>
      </c>
    </row>
    <row r="379" spans="1:2" x14ac:dyDescent="0.3">
      <c r="A379">
        <f t="shared" si="11"/>
        <v>3.7799999999999634</v>
      </c>
      <c r="B379">
        <f t="shared" si="10"/>
        <v>2.8861241642883613</v>
      </c>
    </row>
    <row r="380" spans="1:2" x14ac:dyDescent="0.3">
      <c r="A380">
        <f t="shared" si="11"/>
        <v>3.7899999999999632</v>
      </c>
      <c r="B380">
        <f t="shared" si="10"/>
        <v>2.8841233704831164</v>
      </c>
    </row>
    <row r="381" spans="1:2" x14ac:dyDescent="0.3">
      <c r="A381">
        <f t="shared" si="11"/>
        <v>3.799999999999963</v>
      </c>
      <c r="B381">
        <f t="shared" si="10"/>
        <v>2.8822131635859281</v>
      </c>
    </row>
    <row r="382" spans="1:2" x14ac:dyDescent="0.3">
      <c r="A382">
        <f t="shared" si="11"/>
        <v>3.8099999999999627</v>
      </c>
      <c r="B382">
        <f t="shared" si="10"/>
        <v>2.8803947346075618</v>
      </c>
    </row>
    <row r="383" spans="1:2" x14ac:dyDescent="0.3">
      <c r="A383">
        <f t="shared" si="11"/>
        <v>3.8199999999999625</v>
      </c>
      <c r="B383">
        <f t="shared" si="10"/>
        <v>2.8786692653810659</v>
      </c>
    </row>
    <row r="384" spans="1:2" x14ac:dyDescent="0.3">
      <c r="A384">
        <f t="shared" si="11"/>
        <v>3.8299999999999623</v>
      </c>
      <c r="B384">
        <f t="shared" si="10"/>
        <v>2.8770379284435927</v>
      </c>
    </row>
    <row r="385" spans="1:2" x14ac:dyDescent="0.3">
      <c r="A385">
        <f t="shared" si="11"/>
        <v>3.8399999999999621</v>
      </c>
      <c r="B385">
        <f t="shared" si="10"/>
        <v>2.8755018869191424</v>
      </c>
    </row>
    <row r="386" spans="1:2" x14ac:dyDescent="0.3">
      <c r="A386">
        <f t="shared" si="11"/>
        <v>3.8499999999999619</v>
      </c>
      <c r="B386">
        <f t="shared" si="10"/>
        <v>2.8740622944022545</v>
      </c>
    </row>
    <row r="387" spans="1:2" x14ac:dyDescent="0.3">
      <c r="A387">
        <f t="shared" si="11"/>
        <v>3.8599999999999617</v>
      </c>
      <c r="B387">
        <f t="shared" ref="B387:B450" si="12">A387+1.5*SIN(A387)</f>
        <v>2.8727202948426473</v>
      </c>
    </row>
    <row r="388" spans="1:2" x14ac:dyDescent="0.3">
      <c r="A388">
        <f t="shared" ref="A388:A451" si="13">A387+0.01</f>
        <v>3.8699999999999615</v>
      </c>
      <c r="B388">
        <f t="shared" si="12"/>
        <v>2.8714770224308257</v>
      </c>
    </row>
    <row r="389" spans="1:2" x14ac:dyDescent="0.3">
      <c r="A389">
        <f t="shared" si="13"/>
        <v>3.8799999999999613</v>
      </c>
      <c r="B389">
        <f t="shared" si="12"/>
        <v>2.8703336014846617</v>
      </c>
    </row>
    <row r="390" spans="1:2" x14ac:dyDescent="0.3">
      <c r="A390">
        <f t="shared" si="13"/>
        <v>3.889999999999961</v>
      </c>
      <c r="B390">
        <f t="shared" si="12"/>
        <v>2.869291146336963</v>
      </c>
    </row>
    <row r="391" spans="1:2" x14ac:dyDescent="0.3">
      <c r="A391">
        <f t="shared" si="13"/>
        <v>3.8999999999999608</v>
      </c>
      <c r="B391">
        <f t="shared" si="12"/>
        <v>2.8683507612240429</v>
      </c>
    </row>
    <row r="392" spans="1:2" x14ac:dyDescent="0.3">
      <c r="A392">
        <f t="shared" si="13"/>
        <v>3.9099999999999606</v>
      </c>
      <c r="B392">
        <f t="shared" si="12"/>
        <v>2.8675135401752954</v>
      </c>
    </row>
    <row r="393" spans="1:2" x14ac:dyDescent="0.3">
      <c r="A393">
        <f t="shared" si="13"/>
        <v>3.9199999999999604</v>
      </c>
      <c r="B393">
        <f t="shared" si="12"/>
        <v>2.8667805669037945</v>
      </c>
    </row>
    <row r="394" spans="1:2" x14ac:dyDescent="0.3">
      <c r="A394">
        <f t="shared" si="13"/>
        <v>3.9299999999999602</v>
      </c>
      <c r="B394">
        <f t="shared" si="12"/>
        <v>2.8661529146979232</v>
      </c>
    </row>
    <row r="395" spans="1:2" x14ac:dyDescent="0.3">
      <c r="A395">
        <f t="shared" si="13"/>
        <v>3.93999999999996</v>
      </c>
      <c r="B395">
        <f t="shared" si="12"/>
        <v>2.8656316463140459</v>
      </c>
    </row>
    <row r="396" spans="1:2" x14ac:dyDescent="0.3">
      <c r="A396">
        <f t="shared" si="13"/>
        <v>3.9499999999999598</v>
      </c>
      <c r="B396">
        <f t="shared" si="12"/>
        <v>2.8652178138702333</v>
      </c>
    </row>
    <row r="397" spans="1:2" x14ac:dyDescent="0.3">
      <c r="A397">
        <f t="shared" si="13"/>
        <v>3.9599999999999596</v>
      </c>
      <c r="B397">
        <f t="shared" si="12"/>
        <v>2.8649124587410517</v>
      </c>
    </row>
    <row r="398" spans="1:2" x14ac:dyDescent="0.3">
      <c r="A398">
        <f t="shared" si="13"/>
        <v>3.9699999999999593</v>
      </c>
      <c r="B398">
        <f t="shared" si="12"/>
        <v>2.8647166114534257</v>
      </c>
    </row>
    <row r="399" spans="1:2" x14ac:dyDescent="0.3">
      <c r="A399">
        <f t="shared" si="13"/>
        <v>3.9799999999999591</v>
      </c>
      <c r="B399">
        <f t="shared" si="12"/>
        <v>2.8646312915835881</v>
      </c>
    </row>
    <row r="400" spans="1:2" x14ac:dyDescent="0.3">
      <c r="A400">
        <f t="shared" si="13"/>
        <v>3.9899999999999589</v>
      </c>
      <c r="B400">
        <f t="shared" si="12"/>
        <v>2.8646575076551213</v>
      </c>
    </row>
    <row r="401" spans="1:2" x14ac:dyDescent="0.3">
      <c r="A401">
        <f t="shared" si="13"/>
        <v>3.9999999999999587</v>
      </c>
      <c r="B401">
        <f t="shared" si="12"/>
        <v>2.8647962570381069</v>
      </c>
    </row>
    <row r="402" spans="1:2" x14ac:dyDescent="0.3">
      <c r="A402">
        <f t="shared" si="13"/>
        <v>4.0099999999999589</v>
      </c>
      <c r="B402">
        <f t="shared" si="12"/>
        <v>2.8650485258493887</v>
      </c>
    </row>
    <row r="403" spans="1:2" x14ac:dyDescent="0.3">
      <c r="A403">
        <f t="shared" si="13"/>
        <v>4.0199999999999587</v>
      </c>
      <c r="B403">
        <f t="shared" si="12"/>
        <v>2.8654152888539621</v>
      </c>
    </row>
    <row r="404" spans="1:2" x14ac:dyDescent="0.3">
      <c r="A404">
        <f t="shared" si="13"/>
        <v>4.0299999999999585</v>
      </c>
      <c r="B404">
        <f t="shared" si="12"/>
        <v>2.8658975093674997</v>
      </c>
    </row>
    <row r="405" spans="1:2" x14ac:dyDescent="0.3">
      <c r="A405">
        <f t="shared" si="13"/>
        <v>4.0399999999999583</v>
      </c>
      <c r="B405">
        <f t="shared" si="12"/>
        <v>2.8664961391600183</v>
      </c>
    </row>
    <row r="406" spans="1:2" x14ac:dyDescent="0.3">
      <c r="A406">
        <f t="shared" si="13"/>
        <v>4.0499999999999581</v>
      </c>
      <c r="B406">
        <f t="shared" si="12"/>
        <v>2.8672121183607042</v>
      </c>
    </row>
    <row r="407" spans="1:2" x14ac:dyDescent="0.3">
      <c r="A407">
        <f t="shared" si="13"/>
        <v>4.0599999999999579</v>
      </c>
      <c r="B407">
        <f t="shared" si="12"/>
        <v>2.8680463753639005</v>
      </c>
    </row>
    <row r="408" spans="1:2" x14ac:dyDescent="0.3">
      <c r="A408">
        <f t="shared" si="13"/>
        <v>4.0699999999999577</v>
      </c>
      <c r="B408">
        <f t="shared" si="12"/>
        <v>2.8689998267362693</v>
      </c>
    </row>
    <row r="409" spans="1:2" x14ac:dyDescent="0.3">
      <c r="A409">
        <f t="shared" si="13"/>
        <v>4.0799999999999574</v>
      </c>
      <c r="B409">
        <f t="shared" si="12"/>
        <v>2.8700733771251343</v>
      </c>
    </row>
    <row r="410" spans="1:2" x14ac:dyDescent="0.3">
      <c r="A410">
        <f t="shared" si="13"/>
        <v>4.0899999999999572</v>
      </c>
      <c r="B410">
        <f t="shared" si="12"/>
        <v>2.8712679191680182</v>
      </c>
    </row>
    <row r="411" spans="1:2" x14ac:dyDescent="0.3">
      <c r="A411">
        <f t="shared" si="13"/>
        <v>4.099999999999957</v>
      </c>
      <c r="B411">
        <f t="shared" si="12"/>
        <v>2.8725843334033785</v>
      </c>
    </row>
    <row r="412" spans="1:2" x14ac:dyDescent="0.3">
      <c r="A412">
        <f t="shared" si="13"/>
        <v>4.1099999999999568</v>
      </c>
      <c r="B412">
        <f t="shared" si="12"/>
        <v>2.874023488182555</v>
      </c>
    </row>
    <row r="413" spans="1:2" x14ac:dyDescent="0.3">
      <c r="A413">
        <f t="shared" si="13"/>
        <v>4.1199999999999566</v>
      </c>
      <c r="B413">
        <f t="shared" si="12"/>
        <v>2.8755862395829368</v>
      </c>
    </row>
    <row r="414" spans="1:2" x14ac:dyDescent="0.3">
      <c r="A414">
        <f t="shared" si="13"/>
        <v>4.1299999999999564</v>
      </c>
      <c r="B414">
        <f t="shared" si="12"/>
        <v>2.8772734313223518</v>
      </c>
    </row>
    <row r="415" spans="1:2" x14ac:dyDescent="0.3">
      <c r="A415">
        <f t="shared" si="13"/>
        <v>4.1399999999999562</v>
      </c>
      <c r="B415">
        <f t="shared" si="12"/>
        <v>2.8790858946746996</v>
      </c>
    </row>
    <row r="416" spans="1:2" x14ac:dyDescent="0.3">
      <c r="A416">
        <f t="shared" si="13"/>
        <v>4.1499999999999559</v>
      </c>
      <c r="B416">
        <f t="shared" si="12"/>
        <v>2.8810244483868219</v>
      </c>
    </row>
    <row r="417" spans="1:2" x14ac:dyDescent="0.3">
      <c r="A417">
        <f t="shared" si="13"/>
        <v>4.1599999999999557</v>
      </c>
      <c r="B417">
        <f t="shared" si="12"/>
        <v>2.8830898985966291</v>
      </c>
    </row>
    <row r="418" spans="1:2" x14ac:dyDescent="0.3">
      <c r="A418">
        <f t="shared" si="13"/>
        <v>4.1699999999999555</v>
      </c>
      <c r="B418">
        <f t="shared" si="12"/>
        <v>2.8852830387524881</v>
      </c>
    </row>
    <row r="419" spans="1:2" x14ac:dyDescent="0.3">
      <c r="A419">
        <f t="shared" si="13"/>
        <v>4.1799999999999553</v>
      </c>
      <c r="B419">
        <f t="shared" si="12"/>
        <v>2.8876046495338783</v>
      </c>
    </row>
    <row r="420" spans="1:2" x14ac:dyDescent="0.3">
      <c r="A420">
        <f t="shared" si="13"/>
        <v>4.1899999999999551</v>
      </c>
      <c r="B420">
        <f t="shared" si="12"/>
        <v>2.8900554987733225</v>
      </c>
    </row>
    <row r="421" spans="1:2" x14ac:dyDescent="0.3">
      <c r="A421">
        <f t="shared" si="13"/>
        <v>4.1999999999999549</v>
      </c>
      <c r="B421">
        <f t="shared" si="12"/>
        <v>2.8926363413796059</v>
      </c>
    </row>
    <row r="422" spans="1:2" x14ac:dyDescent="0.3">
      <c r="A422">
        <f t="shared" si="13"/>
        <v>4.2099999999999547</v>
      </c>
      <c r="B422">
        <f t="shared" si="12"/>
        <v>2.8953479192622851</v>
      </c>
    </row>
    <row r="423" spans="1:2" x14ac:dyDescent="0.3">
      <c r="A423">
        <f t="shared" si="13"/>
        <v>4.2199999999999545</v>
      </c>
      <c r="B423">
        <f t="shared" si="12"/>
        <v>2.8981909612574985</v>
      </c>
    </row>
    <row r="424" spans="1:2" x14ac:dyDescent="0.3">
      <c r="A424">
        <f t="shared" si="13"/>
        <v>4.2299999999999542</v>
      </c>
      <c r="B424">
        <f t="shared" si="12"/>
        <v>2.9011661830550821</v>
      </c>
    </row>
    <row r="425" spans="1:2" x14ac:dyDescent="0.3">
      <c r="A425">
        <f t="shared" si="13"/>
        <v>4.239999999999954</v>
      </c>
      <c r="B425">
        <f t="shared" si="12"/>
        <v>2.9042742871270026</v>
      </c>
    </row>
    <row r="426" spans="1:2" x14ac:dyDescent="0.3">
      <c r="A426">
        <f t="shared" si="13"/>
        <v>4.2499999999999538</v>
      </c>
      <c r="B426">
        <f t="shared" si="12"/>
        <v>2.9075159626571097</v>
      </c>
    </row>
    <row r="427" spans="1:2" x14ac:dyDescent="0.3">
      <c r="A427">
        <f t="shared" si="13"/>
        <v>4.2599999999999536</v>
      </c>
      <c r="B427">
        <f t="shared" si="12"/>
        <v>2.9108918854722177</v>
      </c>
    </row>
    <row r="428" spans="1:2" x14ac:dyDescent="0.3">
      <c r="A428">
        <f t="shared" si="13"/>
        <v>4.2699999999999534</v>
      </c>
      <c r="B428">
        <f t="shared" si="12"/>
        <v>2.9144027179745251</v>
      </c>
    </row>
    <row r="429" spans="1:2" x14ac:dyDescent="0.3">
      <c r="A429">
        <f t="shared" si="13"/>
        <v>4.2799999999999532</v>
      </c>
      <c r="B429">
        <f t="shared" si="12"/>
        <v>2.9180491090753744</v>
      </c>
    </row>
    <row r="430" spans="1:2" x14ac:dyDescent="0.3">
      <c r="A430">
        <f t="shared" si="13"/>
        <v>4.289999999999953</v>
      </c>
      <c r="B430">
        <f t="shared" si="12"/>
        <v>2.9218316941303613</v>
      </c>
    </row>
    <row r="431" spans="1:2" x14ac:dyDescent="0.3">
      <c r="A431">
        <f t="shared" si="13"/>
        <v>4.2999999999999527</v>
      </c>
      <c r="B431">
        <f t="shared" si="12"/>
        <v>2.9257510948757988</v>
      </c>
    </row>
    <row r="432" spans="1:2" x14ac:dyDescent="0.3">
      <c r="A432">
        <f t="shared" si="13"/>
        <v>4.3099999999999525</v>
      </c>
      <c r="B432">
        <f t="shared" si="12"/>
        <v>2.9298079193665449</v>
      </c>
    </row>
    <row r="433" spans="1:2" x14ac:dyDescent="0.3">
      <c r="A433">
        <f t="shared" si="13"/>
        <v>4.3199999999999523</v>
      </c>
      <c r="B433">
        <f t="shared" si="12"/>
        <v>2.934002761915198</v>
      </c>
    </row>
    <row r="434" spans="1:2" x14ac:dyDescent="0.3">
      <c r="A434">
        <f t="shared" si="13"/>
        <v>4.3299999999999521</v>
      </c>
      <c r="B434">
        <f t="shared" si="12"/>
        <v>2.9383362030326658</v>
      </c>
    </row>
    <row r="435" spans="1:2" x14ac:dyDescent="0.3">
      <c r="A435">
        <f t="shared" si="13"/>
        <v>4.3399999999999519</v>
      </c>
      <c r="B435">
        <f t="shared" si="12"/>
        <v>2.9428088093701144</v>
      </c>
    </row>
    <row r="436" spans="1:2" x14ac:dyDescent="0.3">
      <c r="A436">
        <f t="shared" si="13"/>
        <v>4.3499999999999517</v>
      </c>
      <c r="B436">
        <f t="shared" si="12"/>
        <v>2.9474211336623037</v>
      </c>
    </row>
    <row r="437" spans="1:2" x14ac:dyDescent="0.3">
      <c r="A437">
        <f t="shared" si="13"/>
        <v>4.3599999999999515</v>
      </c>
      <c r="B437">
        <f t="shared" si="12"/>
        <v>2.9521737146723153</v>
      </c>
    </row>
    <row r="438" spans="1:2" x14ac:dyDescent="0.3">
      <c r="A438">
        <f t="shared" si="13"/>
        <v>4.3699999999999513</v>
      </c>
      <c r="B438">
        <f t="shared" si="12"/>
        <v>2.9570670771376744</v>
      </c>
    </row>
    <row r="439" spans="1:2" x14ac:dyDescent="0.3">
      <c r="A439">
        <f t="shared" si="13"/>
        <v>4.379999999999951</v>
      </c>
      <c r="B439">
        <f t="shared" si="12"/>
        <v>2.9621017317178797</v>
      </c>
    </row>
    <row r="440" spans="1:2" x14ac:dyDescent="0.3">
      <c r="A440">
        <f t="shared" si="13"/>
        <v>4.3899999999999508</v>
      </c>
      <c r="B440">
        <f t="shared" si="12"/>
        <v>2.9672781749433357</v>
      </c>
    </row>
    <row r="441" spans="1:2" x14ac:dyDescent="0.3">
      <c r="A441">
        <f t="shared" si="13"/>
        <v>4.3999999999999506</v>
      </c>
      <c r="B441">
        <f t="shared" si="12"/>
        <v>2.9725968891656995</v>
      </c>
    </row>
    <row r="442" spans="1:2" x14ac:dyDescent="0.3">
      <c r="A442">
        <f t="shared" si="13"/>
        <v>4.4099999999999504</v>
      </c>
      <c r="B442">
        <f t="shared" si="12"/>
        <v>2.9780583425096481</v>
      </c>
    </row>
    <row r="443" spans="1:2" x14ac:dyDescent="0.3">
      <c r="A443">
        <f t="shared" si="13"/>
        <v>4.4199999999999502</v>
      </c>
      <c r="B443">
        <f t="shared" si="12"/>
        <v>2.9836629888260653</v>
      </c>
    </row>
    <row r="444" spans="1:2" x14ac:dyDescent="0.3">
      <c r="A444">
        <f t="shared" si="13"/>
        <v>4.42999999999995</v>
      </c>
      <c r="B444">
        <f t="shared" si="12"/>
        <v>2.9894112676466555</v>
      </c>
    </row>
    <row r="445" spans="1:2" x14ac:dyDescent="0.3">
      <c r="A445">
        <f t="shared" si="13"/>
        <v>4.4399999999999498</v>
      </c>
      <c r="B445">
        <f t="shared" si="12"/>
        <v>2.9953036041399952</v>
      </c>
    </row>
    <row r="446" spans="1:2" x14ac:dyDescent="0.3">
      <c r="A446">
        <f t="shared" si="13"/>
        <v>4.4499999999999496</v>
      </c>
      <c r="B446">
        <f t="shared" si="12"/>
        <v>3.001340409069011</v>
      </c>
    </row>
    <row r="447" spans="1:2" x14ac:dyDescent="0.3">
      <c r="A447">
        <f t="shared" si="13"/>
        <v>4.4599999999999493</v>
      </c>
      <c r="B447">
        <f t="shared" si="12"/>
        <v>3.0075220787499077</v>
      </c>
    </row>
    <row r="448" spans="1:2" x14ac:dyDescent="0.3">
      <c r="A448">
        <f t="shared" si="13"/>
        <v>4.4699999999999491</v>
      </c>
      <c r="B448">
        <f t="shared" si="12"/>
        <v>3.0138489950125349</v>
      </c>
    </row>
    <row r="449" spans="1:2" x14ac:dyDescent="0.3">
      <c r="A449">
        <f t="shared" si="13"/>
        <v>4.4799999999999489</v>
      </c>
      <c r="B449">
        <f t="shared" si="12"/>
        <v>3.0203215251622062</v>
      </c>
    </row>
    <row r="450" spans="1:2" x14ac:dyDescent="0.3">
      <c r="A450">
        <f t="shared" si="13"/>
        <v>4.4899999999999487</v>
      </c>
      <c r="B450">
        <f t="shared" si="12"/>
        <v>3.0269400219429659</v>
      </c>
    </row>
    <row r="451" spans="1:2" x14ac:dyDescent="0.3">
      <c r="A451">
        <f t="shared" si="13"/>
        <v>4.4999999999999485</v>
      </c>
      <c r="B451">
        <f t="shared" ref="B451:B514" si="14">A451+1.5*SIN(A451)</f>
        <v>3.033704823502319</v>
      </c>
    </row>
    <row r="452" spans="1:2" x14ac:dyDescent="0.3">
      <c r="A452">
        <f t="shared" ref="A452:A515" si="15">A451+0.01</f>
        <v>4.5099999999999483</v>
      </c>
      <c r="B452">
        <f t="shared" si="14"/>
        <v>3.0406162533574133</v>
      </c>
    </row>
    <row r="453" spans="1:2" x14ac:dyDescent="0.3">
      <c r="A453">
        <f t="shared" si="15"/>
        <v>4.5199999999999481</v>
      </c>
      <c r="B453">
        <f t="shared" si="14"/>
        <v>3.0476746203626899</v>
      </c>
    </row>
    <row r="454" spans="1:2" x14ac:dyDescent="0.3">
      <c r="A454">
        <f t="shared" si="15"/>
        <v>4.5299999999999478</v>
      </c>
      <c r="B454">
        <f t="shared" si="14"/>
        <v>3.0548802186789961</v>
      </c>
    </row>
    <row r="455" spans="1:2" x14ac:dyDescent="0.3">
      <c r="A455">
        <f t="shared" si="15"/>
        <v>4.5399999999999476</v>
      </c>
      <c r="B455">
        <f t="shared" si="14"/>
        <v>3.0622333277441718</v>
      </c>
    </row>
    <row r="456" spans="1:2" x14ac:dyDescent="0.3">
      <c r="A456">
        <f t="shared" si="15"/>
        <v>4.5499999999999474</v>
      </c>
      <c r="B456">
        <f t="shared" si="14"/>
        <v>3.0697342122451055</v>
      </c>
    </row>
    <row r="457" spans="1:2" x14ac:dyDescent="0.3">
      <c r="A457">
        <f t="shared" si="15"/>
        <v>4.5599999999999472</v>
      </c>
      <c r="B457">
        <f t="shared" si="14"/>
        <v>3.0773831220912635</v>
      </c>
    </row>
    <row r="458" spans="1:2" x14ac:dyDescent="0.3">
      <c r="A458">
        <f t="shared" si="15"/>
        <v>4.569999999999947</v>
      </c>
      <c r="B458">
        <f t="shared" si="14"/>
        <v>3.0851802923897025</v>
      </c>
    </row>
    <row r="459" spans="1:2" x14ac:dyDescent="0.3">
      <c r="A459">
        <f t="shared" si="15"/>
        <v>4.5799999999999468</v>
      </c>
      <c r="B459">
        <f t="shared" si="14"/>
        <v>3.093125943421557</v>
      </c>
    </row>
    <row r="460" spans="1:2" x14ac:dyDescent="0.3">
      <c r="A460">
        <f t="shared" si="15"/>
        <v>4.5899999999999466</v>
      </c>
      <c r="B460">
        <f t="shared" si="14"/>
        <v>3.1012202806200118</v>
      </c>
    </row>
    <row r="461" spans="1:2" x14ac:dyDescent="0.3">
      <c r="A461">
        <f t="shared" si="15"/>
        <v>4.5999999999999464</v>
      </c>
      <c r="B461">
        <f t="shared" si="14"/>
        <v>3.1094634945497588</v>
      </c>
    </row>
    <row r="462" spans="1:2" x14ac:dyDescent="0.3">
      <c r="A462">
        <f t="shared" si="15"/>
        <v>4.6099999999999461</v>
      </c>
      <c r="B462">
        <f t="shared" si="14"/>
        <v>3.1178557608879411</v>
      </c>
    </row>
    <row r="463" spans="1:2" x14ac:dyDescent="0.3">
      <c r="A463">
        <f t="shared" si="15"/>
        <v>4.6199999999999459</v>
      </c>
      <c r="B463">
        <f t="shared" si="14"/>
        <v>3.1263972404065852</v>
      </c>
    </row>
    <row r="464" spans="1:2" x14ac:dyDescent="0.3">
      <c r="A464">
        <f t="shared" si="15"/>
        <v>4.6299999999999457</v>
      </c>
      <c r="B464">
        <f t="shared" si="14"/>
        <v>3.1350880789565241</v>
      </c>
    </row>
    <row r="465" spans="1:2" x14ac:dyDescent="0.3">
      <c r="A465">
        <f t="shared" si="15"/>
        <v>4.6399999999999455</v>
      </c>
      <c r="B465">
        <f t="shared" si="14"/>
        <v>3.1439284074528113</v>
      </c>
    </row>
    <row r="466" spans="1:2" x14ac:dyDescent="0.3">
      <c r="A466">
        <f t="shared" si="15"/>
        <v>4.6499999999999453</v>
      </c>
      <c r="B466">
        <f t="shared" si="14"/>
        <v>3.1529183418616311</v>
      </c>
    </row>
    <row r="467" spans="1:2" x14ac:dyDescent="0.3">
      <c r="A467">
        <f t="shared" si="15"/>
        <v>4.6599999999999451</v>
      </c>
      <c r="B467">
        <f t="shared" si="14"/>
        <v>3.162057983188701</v>
      </c>
    </row>
    <row r="468" spans="1:2" x14ac:dyDescent="0.3">
      <c r="A468">
        <f t="shared" si="15"/>
        <v>4.6699999999999449</v>
      </c>
      <c r="B468">
        <f t="shared" si="14"/>
        <v>3.1713474174691711</v>
      </c>
    </row>
    <row r="469" spans="1:2" x14ac:dyDescent="0.3">
      <c r="A469">
        <f t="shared" si="15"/>
        <v>4.6799999999999446</v>
      </c>
      <c r="B469">
        <f t="shared" si="14"/>
        <v>3.1807867157590213</v>
      </c>
    </row>
    <row r="470" spans="1:2" x14ac:dyDescent="0.3">
      <c r="A470">
        <f t="shared" si="15"/>
        <v>4.6899999999999444</v>
      </c>
      <c r="B470">
        <f t="shared" si="14"/>
        <v>3.1903759341279554</v>
      </c>
    </row>
    <row r="471" spans="1:2" x14ac:dyDescent="0.3">
      <c r="A471">
        <f t="shared" si="15"/>
        <v>4.6999999999999442</v>
      </c>
      <c r="B471">
        <f t="shared" si="14"/>
        <v>3.2001151136537942</v>
      </c>
    </row>
    <row r="472" spans="1:2" x14ac:dyDescent="0.3">
      <c r="A472">
        <f t="shared" si="15"/>
        <v>4.709999999999944</v>
      </c>
      <c r="B472">
        <f t="shared" si="14"/>
        <v>3.2100042804183673</v>
      </c>
    </row>
    <row r="473" spans="1:2" x14ac:dyDescent="0.3">
      <c r="A473">
        <f t="shared" si="15"/>
        <v>4.7199999999999438</v>
      </c>
      <c r="B473">
        <f t="shared" si="14"/>
        <v>3.2200434455049063</v>
      </c>
    </row>
    <row r="474" spans="1:2" x14ac:dyDescent="0.3">
      <c r="A474">
        <f t="shared" si="15"/>
        <v>4.7299999999999436</v>
      </c>
      <c r="B474">
        <f t="shared" si="14"/>
        <v>3.2302326049969357</v>
      </c>
    </row>
    <row r="475" spans="1:2" x14ac:dyDescent="0.3">
      <c r="A475">
        <f t="shared" si="15"/>
        <v>4.7399999999999434</v>
      </c>
      <c r="B475">
        <f t="shared" si="14"/>
        <v>3.2405717399786629</v>
      </c>
    </row>
    <row r="476" spans="1:2" x14ac:dyDescent="0.3">
      <c r="A476">
        <f t="shared" si="15"/>
        <v>4.7499999999999432</v>
      </c>
      <c r="B476">
        <f t="shared" si="14"/>
        <v>3.2510608165368731</v>
      </c>
    </row>
    <row r="477" spans="1:2" x14ac:dyDescent="0.3">
      <c r="A477">
        <f t="shared" si="15"/>
        <v>4.7599999999999429</v>
      </c>
      <c r="B477">
        <f t="shared" si="14"/>
        <v>3.2616997857643177</v>
      </c>
    </row>
    <row r="478" spans="1:2" x14ac:dyDescent="0.3">
      <c r="A478">
        <f t="shared" si="15"/>
        <v>4.7699999999999427</v>
      </c>
      <c r="B478">
        <f t="shared" si="14"/>
        <v>3.2724885837646065</v>
      </c>
    </row>
    <row r="479" spans="1:2" x14ac:dyDescent="0.3">
      <c r="A479">
        <f t="shared" si="15"/>
        <v>4.7799999999999425</v>
      </c>
      <c r="B479">
        <f t="shared" si="14"/>
        <v>3.2834271316585966</v>
      </c>
    </row>
    <row r="480" spans="1:2" x14ac:dyDescent="0.3">
      <c r="A480">
        <f t="shared" si="15"/>
        <v>4.7899999999999423</v>
      </c>
      <c r="B480">
        <f t="shared" si="14"/>
        <v>3.2945153355922816</v>
      </c>
    </row>
    <row r="481" spans="1:2" x14ac:dyDescent="0.3">
      <c r="A481">
        <f t="shared" si="15"/>
        <v>4.7999999999999421</v>
      </c>
      <c r="B481">
        <f t="shared" si="14"/>
        <v>3.3057530867461735</v>
      </c>
    </row>
    <row r="482" spans="1:2" x14ac:dyDescent="0.3">
      <c r="A482">
        <f t="shared" si="15"/>
        <v>4.8099999999999419</v>
      </c>
      <c r="B482">
        <f t="shared" si="14"/>
        <v>3.3171402613461893</v>
      </c>
    </row>
    <row r="483" spans="1:2" x14ac:dyDescent="0.3">
      <c r="A483">
        <f t="shared" si="15"/>
        <v>4.8199999999999417</v>
      </c>
      <c r="B483">
        <f t="shared" si="14"/>
        <v>3.3286767206760253</v>
      </c>
    </row>
    <row r="484" spans="1:2" x14ac:dyDescent="0.3">
      <c r="A484">
        <f t="shared" si="15"/>
        <v>4.8299999999999415</v>
      </c>
      <c r="B484">
        <f t="shared" si="14"/>
        <v>3.3403623110910283</v>
      </c>
    </row>
    <row r="485" spans="1:2" x14ac:dyDescent="0.3">
      <c r="A485">
        <f t="shared" si="15"/>
        <v>4.8399999999999412</v>
      </c>
      <c r="B485">
        <f t="shared" si="14"/>
        <v>3.3521968640335613</v>
      </c>
    </row>
    <row r="486" spans="1:2" x14ac:dyDescent="0.3">
      <c r="A486">
        <f t="shared" si="15"/>
        <v>4.849999999999941</v>
      </c>
      <c r="B486">
        <f t="shared" si="14"/>
        <v>3.3641801960498592</v>
      </c>
    </row>
    <row r="487" spans="1:2" x14ac:dyDescent="0.3">
      <c r="A487">
        <f t="shared" si="15"/>
        <v>4.8599999999999408</v>
      </c>
      <c r="B487">
        <f t="shared" si="14"/>
        <v>3.376312108808373</v>
      </c>
    </row>
    <row r="488" spans="1:2" x14ac:dyDescent="0.3">
      <c r="A488">
        <f t="shared" si="15"/>
        <v>4.8699999999999406</v>
      </c>
      <c r="B488">
        <f t="shared" si="14"/>
        <v>3.3885923891196037</v>
      </c>
    </row>
    <row r="489" spans="1:2" x14ac:dyDescent="0.3">
      <c r="A489">
        <f t="shared" si="15"/>
        <v>4.8799999999999404</v>
      </c>
      <c r="B489">
        <f t="shared" si="14"/>
        <v>3.4010208089574201</v>
      </c>
    </row>
    <row r="490" spans="1:2" x14ac:dyDescent="0.3">
      <c r="A490">
        <f t="shared" si="15"/>
        <v>4.8899999999999402</v>
      </c>
      <c r="B490">
        <f t="shared" si="14"/>
        <v>3.4135971254818624</v>
      </c>
    </row>
    <row r="491" spans="1:2" x14ac:dyDescent="0.3">
      <c r="A491">
        <f t="shared" si="15"/>
        <v>4.89999999999994</v>
      </c>
      <c r="B491">
        <f t="shared" si="14"/>
        <v>3.4263210810634241</v>
      </c>
    </row>
    <row r="492" spans="1:2" x14ac:dyDescent="0.3">
      <c r="A492">
        <f t="shared" si="15"/>
        <v>4.9099999999999397</v>
      </c>
      <c r="B492">
        <f t="shared" si="14"/>
        <v>3.4391924033088186</v>
      </c>
    </row>
    <row r="493" spans="1:2" x14ac:dyDescent="0.3">
      <c r="A493">
        <f t="shared" si="15"/>
        <v>4.9199999999999395</v>
      </c>
      <c r="B493">
        <f t="shared" si="14"/>
        <v>3.452210805088213</v>
      </c>
    </row>
    <row r="494" spans="1:2" x14ac:dyDescent="0.3">
      <c r="A494">
        <f t="shared" si="15"/>
        <v>4.9299999999999393</v>
      </c>
      <c r="B494">
        <f t="shared" si="14"/>
        <v>3.4653759845639449</v>
      </c>
    </row>
    <row r="495" spans="1:2" x14ac:dyDescent="0.3">
      <c r="A495">
        <f t="shared" si="15"/>
        <v>4.9399999999999391</v>
      </c>
      <c r="B495">
        <f t="shared" si="14"/>
        <v>3.4786876252207044</v>
      </c>
    </row>
    <row r="496" spans="1:2" x14ac:dyDescent="0.3">
      <c r="A496">
        <f t="shared" si="15"/>
        <v>4.9499999999999389</v>
      </c>
      <c r="B496">
        <f t="shared" si="14"/>
        <v>3.492145395897186</v>
      </c>
    </row>
    <row r="497" spans="1:2" x14ac:dyDescent="0.3">
      <c r="A497">
        <f t="shared" si="15"/>
        <v>4.9599999999999387</v>
      </c>
      <c r="B497">
        <f t="shared" si="14"/>
        <v>3.5057489508192026</v>
      </c>
    </row>
    <row r="498" spans="1:2" x14ac:dyDescent="0.3">
      <c r="A498">
        <f t="shared" si="15"/>
        <v>4.9699999999999385</v>
      </c>
      <c r="B498">
        <f t="shared" si="14"/>
        <v>3.5194979296342659</v>
      </c>
    </row>
    <row r="499" spans="1:2" x14ac:dyDescent="0.3">
      <c r="A499">
        <f t="shared" si="15"/>
        <v>4.9799999999999383</v>
      </c>
      <c r="B499">
        <f t="shared" si="14"/>
        <v>3.533391957447618</v>
      </c>
    </row>
    <row r="500" spans="1:2" x14ac:dyDescent="0.3">
      <c r="A500">
        <f t="shared" si="15"/>
        <v>4.989999999999938</v>
      </c>
      <c r="B500">
        <f t="shared" si="14"/>
        <v>3.5474306448597224</v>
      </c>
    </row>
    <row r="501" spans="1:2" x14ac:dyDescent="0.3">
      <c r="A501">
        <f t="shared" si="15"/>
        <v>4.9999999999999378</v>
      </c>
      <c r="B501">
        <f t="shared" si="14"/>
        <v>3.5616135880052036</v>
      </c>
    </row>
    <row r="502" spans="1:2" x14ac:dyDescent="0.3">
      <c r="A502">
        <f t="shared" si="15"/>
        <v>5.0099999999999376</v>
      </c>
      <c r="B502">
        <f t="shared" si="14"/>
        <v>3.5759403685932334</v>
      </c>
    </row>
    <row r="503" spans="1:2" x14ac:dyDescent="0.3">
      <c r="A503">
        <f t="shared" si="15"/>
        <v>5.0199999999999374</v>
      </c>
      <c r="B503">
        <f t="shared" si="14"/>
        <v>3.5904105539493578</v>
      </c>
    </row>
    <row r="504" spans="1:2" x14ac:dyDescent="0.3">
      <c r="A504">
        <f t="shared" si="15"/>
        <v>5.0299999999999372</v>
      </c>
      <c r="B504">
        <f t="shared" si="14"/>
        <v>3.6050236970587664</v>
      </c>
    </row>
    <row r="505" spans="1:2" x14ac:dyDescent="0.3">
      <c r="A505">
        <f t="shared" si="15"/>
        <v>5.039999999999937</v>
      </c>
      <c r="B505">
        <f t="shared" si="14"/>
        <v>3.6197793366109932</v>
      </c>
    </row>
    <row r="506" spans="1:2" x14ac:dyDescent="0.3">
      <c r="A506">
        <f t="shared" si="15"/>
        <v>5.0499999999999368</v>
      </c>
      <c r="B506">
        <f t="shared" si="14"/>
        <v>3.6346769970460455</v>
      </c>
    </row>
    <row r="507" spans="1:2" x14ac:dyDescent="0.3">
      <c r="A507">
        <f t="shared" si="15"/>
        <v>5.0599999999999365</v>
      </c>
      <c r="B507">
        <f t="shared" si="14"/>
        <v>3.6497161886019613</v>
      </c>
    </row>
    <row r="508" spans="1:2" x14ac:dyDescent="0.3">
      <c r="A508">
        <f t="shared" si="15"/>
        <v>5.0699999999999363</v>
      </c>
      <c r="B508">
        <f t="shared" si="14"/>
        <v>3.6648964073637842</v>
      </c>
    </row>
    <row r="509" spans="1:2" x14ac:dyDescent="0.3">
      <c r="A509">
        <f t="shared" si="15"/>
        <v>5.0799999999999361</v>
      </c>
      <c r="B509">
        <f t="shared" si="14"/>
        <v>3.6802171353139554</v>
      </c>
    </row>
    <row r="510" spans="1:2" x14ac:dyDescent="0.3">
      <c r="A510">
        <f t="shared" si="15"/>
        <v>5.0899999999999359</v>
      </c>
      <c r="B510">
        <f t="shared" si="14"/>
        <v>3.6956778403841128</v>
      </c>
    </row>
    <row r="511" spans="1:2" x14ac:dyDescent="0.3">
      <c r="A511">
        <f t="shared" si="15"/>
        <v>5.0999999999999357</v>
      </c>
      <c r="B511">
        <f t="shared" si="14"/>
        <v>3.7112779765083008</v>
      </c>
    </row>
    <row r="512" spans="1:2" x14ac:dyDescent="0.3">
      <c r="A512">
        <f t="shared" si="15"/>
        <v>5.1099999999999355</v>
      </c>
      <c r="B512">
        <f t="shared" si="14"/>
        <v>3.7270169836775731</v>
      </c>
    </row>
    <row r="513" spans="1:2" x14ac:dyDescent="0.3">
      <c r="A513">
        <f t="shared" si="15"/>
        <v>5.1199999999999353</v>
      </c>
      <c r="B513">
        <f t="shared" si="14"/>
        <v>3.7428942879959961</v>
      </c>
    </row>
    <row r="514" spans="1:2" x14ac:dyDescent="0.3">
      <c r="A514">
        <f t="shared" si="15"/>
        <v>5.1299999999999351</v>
      </c>
      <c r="B514">
        <f t="shared" si="14"/>
        <v>3.7589093017380351</v>
      </c>
    </row>
    <row r="515" spans="1:2" x14ac:dyDescent="0.3">
      <c r="A515">
        <f t="shared" si="15"/>
        <v>5.1399999999999348</v>
      </c>
      <c r="B515">
        <f t="shared" ref="B515:B578" si="16">A515+1.5*SIN(A515)</f>
        <v>3.7750614234073288</v>
      </c>
    </row>
    <row r="516" spans="1:2" x14ac:dyDescent="0.3">
      <c r="A516">
        <f t="shared" ref="A516:A579" si="17">A515+0.01</f>
        <v>5.1499999999999346</v>
      </c>
      <c r="B516">
        <f t="shared" si="16"/>
        <v>3.7913500377968363</v>
      </c>
    </row>
    <row r="517" spans="1:2" x14ac:dyDescent="0.3">
      <c r="A517">
        <f t="shared" si="17"/>
        <v>5.1599999999999344</v>
      </c>
      <c r="B517">
        <f t="shared" si="16"/>
        <v>3.8077745160503595</v>
      </c>
    </row>
    <row r="518" spans="1:2" x14ac:dyDescent="0.3">
      <c r="A518">
        <f t="shared" si="17"/>
        <v>5.1699999999999342</v>
      </c>
      <c r="B518">
        <f t="shared" si="16"/>
        <v>3.8243342157254272</v>
      </c>
    </row>
    <row r="519" spans="1:2" x14ac:dyDescent="0.3">
      <c r="A519">
        <f t="shared" si="17"/>
        <v>5.179999999999934</v>
      </c>
      <c r="B519">
        <f t="shared" si="16"/>
        <v>3.8410284808575375</v>
      </c>
    </row>
    <row r="520" spans="1:2" x14ac:dyDescent="0.3">
      <c r="A520">
        <f t="shared" si="17"/>
        <v>5.1899999999999338</v>
      </c>
      <c r="B520">
        <f t="shared" si="16"/>
        <v>3.8578566420257565</v>
      </c>
    </row>
    <row r="521" spans="1:2" x14ac:dyDescent="0.3">
      <c r="A521">
        <f t="shared" si="17"/>
        <v>5.1999999999999336</v>
      </c>
      <c r="B521">
        <f t="shared" si="16"/>
        <v>3.8748180164196571</v>
      </c>
    </row>
    <row r="522" spans="1:2" x14ac:dyDescent="0.3">
      <c r="A522">
        <f t="shared" si="17"/>
        <v>5.2099999999999334</v>
      </c>
      <c r="B522">
        <f t="shared" si="16"/>
        <v>3.891911907907601</v>
      </c>
    </row>
    <row r="523" spans="1:2" x14ac:dyDescent="0.3">
      <c r="A523">
        <f t="shared" si="17"/>
        <v>5.2199999999999331</v>
      </c>
      <c r="B523">
        <f t="shared" si="16"/>
        <v>3.9091376071063508</v>
      </c>
    </row>
    <row r="524" spans="1:2" x14ac:dyDescent="0.3">
      <c r="A524">
        <f t="shared" si="17"/>
        <v>5.2299999999999329</v>
      </c>
      <c r="B524">
        <f t="shared" si="16"/>
        <v>3.9264943914520085</v>
      </c>
    </row>
    <row r="525" spans="1:2" x14ac:dyDescent="0.3">
      <c r="A525">
        <f t="shared" si="17"/>
        <v>5.2399999999999327</v>
      </c>
      <c r="B525">
        <f t="shared" si="16"/>
        <v>3.9439815252722701</v>
      </c>
    </row>
    <row r="526" spans="1:2" x14ac:dyDescent="0.3">
      <c r="A526">
        <f t="shared" si="17"/>
        <v>5.2499999999999325</v>
      </c>
      <c r="B526">
        <f t="shared" si="16"/>
        <v>3.9615982598599926</v>
      </c>
    </row>
    <row r="527" spans="1:2" x14ac:dyDescent="0.3">
      <c r="A527">
        <f t="shared" si="17"/>
        <v>5.2599999999999323</v>
      </c>
      <c r="B527">
        <f t="shared" si="16"/>
        <v>3.9793438335480644</v>
      </c>
    </row>
    <row r="528" spans="1:2" x14ac:dyDescent="0.3">
      <c r="A528">
        <f t="shared" si="17"/>
        <v>5.2699999999999321</v>
      </c>
      <c r="B528">
        <f t="shared" si="16"/>
        <v>3.9972174717855715</v>
      </c>
    </row>
    <row r="529" spans="1:2" x14ac:dyDescent="0.3">
      <c r="A529">
        <f t="shared" si="17"/>
        <v>5.2799999999999319</v>
      </c>
      <c r="B529">
        <f t="shared" si="16"/>
        <v>4.0152183872152518</v>
      </c>
    </row>
    <row r="530" spans="1:2" x14ac:dyDescent="0.3">
      <c r="A530">
        <f t="shared" si="17"/>
        <v>5.2899999999999316</v>
      </c>
      <c r="B530">
        <f t="shared" si="16"/>
        <v>4.0333457797522287</v>
      </c>
    </row>
    <row r="531" spans="1:2" x14ac:dyDescent="0.3">
      <c r="A531">
        <f t="shared" si="17"/>
        <v>5.2999999999999314</v>
      </c>
      <c r="B531">
        <f t="shared" si="16"/>
        <v>4.0515988366640228</v>
      </c>
    </row>
    <row r="532" spans="1:2" x14ac:dyDescent="0.3">
      <c r="A532">
        <f t="shared" si="17"/>
        <v>5.3099999999999312</v>
      </c>
      <c r="B532">
        <f t="shared" si="16"/>
        <v>4.0699767326518188</v>
      </c>
    </row>
    <row r="533" spans="1:2" x14ac:dyDescent="0.3">
      <c r="A533">
        <f t="shared" si="17"/>
        <v>5.319999999999931</v>
      </c>
      <c r="B533">
        <f t="shared" si="16"/>
        <v>4.0884786299330012</v>
      </c>
    </row>
    <row r="534" spans="1:2" x14ac:dyDescent="0.3">
      <c r="A534">
        <f t="shared" si="17"/>
        <v>5.3299999999999308</v>
      </c>
      <c r="B534">
        <f t="shared" si="16"/>
        <v>4.1071036783249255</v>
      </c>
    </row>
    <row r="535" spans="1:2" x14ac:dyDescent="0.3">
      <c r="A535">
        <f t="shared" si="17"/>
        <v>5.3399999999999306</v>
      </c>
      <c r="B535">
        <f t="shared" si="16"/>
        <v>4.1258510153299408</v>
      </c>
    </row>
    <row r="536" spans="1:2" x14ac:dyDescent="0.3">
      <c r="A536">
        <f t="shared" si="17"/>
        <v>5.3499999999999304</v>
      </c>
      <c r="B536">
        <f t="shared" si="16"/>
        <v>4.1447197662216348</v>
      </c>
    </row>
    <row r="537" spans="1:2" x14ac:dyDescent="0.3">
      <c r="A537">
        <f t="shared" si="17"/>
        <v>5.3599999999999302</v>
      </c>
      <c r="B537">
        <f t="shared" si="16"/>
        <v>4.1637090441323101</v>
      </c>
    </row>
    <row r="538" spans="1:2" x14ac:dyDescent="0.3">
      <c r="A538">
        <f t="shared" si="17"/>
        <v>5.3699999999999299</v>
      </c>
      <c r="B538">
        <f t="shared" si="16"/>
        <v>4.1828179501416667</v>
      </c>
    </row>
    <row r="539" spans="1:2" x14ac:dyDescent="0.3">
      <c r="A539">
        <f t="shared" si="17"/>
        <v>5.3799999999999297</v>
      </c>
      <c r="B539">
        <f t="shared" si="16"/>
        <v>4.2020455733666937</v>
      </c>
    </row>
    <row r="540" spans="1:2" x14ac:dyDescent="0.3">
      <c r="A540">
        <f t="shared" si="17"/>
        <v>5.3899999999999295</v>
      </c>
      <c r="B540">
        <f t="shared" si="16"/>
        <v>4.2213909910527585</v>
      </c>
    </row>
    <row r="541" spans="1:2" x14ac:dyDescent="0.3">
      <c r="A541">
        <f t="shared" si="17"/>
        <v>5.3999999999999293</v>
      </c>
      <c r="B541">
        <f t="shared" si="16"/>
        <v>4.2408532686658811</v>
      </c>
    </row>
    <row r="542" spans="1:2" x14ac:dyDescent="0.3">
      <c r="A542">
        <f t="shared" si="17"/>
        <v>5.4099999999999291</v>
      </c>
      <c r="B542">
        <f t="shared" si="16"/>
        <v>4.2604314599861839</v>
      </c>
    </row>
    <row r="543" spans="1:2" x14ac:dyDescent="0.3">
      <c r="A543">
        <f t="shared" si="17"/>
        <v>5.4199999999999289</v>
      </c>
      <c r="B543">
        <f t="shared" si="16"/>
        <v>4.2801246072025183</v>
      </c>
    </row>
    <row r="544" spans="1:2" x14ac:dyDescent="0.3">
      <c r="A544">
        <f t="shared" si="17"/>
        <v>5.4299999999999287</v>
      </c>
      <c r="B544">
        <f t="shared" si="16"/>
        <v>4.2999317410082387</v>
      </c>
    </row>
    <row r="545" spans="1:2" x14ac:dyDescent="0.3">
      <c r="A545">
        <f t="shared" si="17"/>
        <v>5.4399999999999284</v>
      </c>
      <c r="B545">
        <f t="shared" si="16"/>
        <v>4.3198518806981383</v>
      </c>
    </row>
    <row r="546" spans="1:2" x14ac:dyDescent="0.3">
      <c r="A546">
        <f t="shared" si="17"/>
        <v>5.4499999999999282</v>
      </c>
      <c r="B546">
        <f t="shared" si="16"/>
        <v>4.3398840342665146</v>
      </c>
    </row>
    <row r="547" spans="1:2" x14ac:dyDescent="0.3">
      <c r="A547">
        <f t="shared" si="17"/>
        <v>5.459999999999928</v>
      </c>
      <c r="B547">
        <f t="shared" si="16"/>
        <v>4.3600271985063701</v>
      </c>
    </row>
    <row r="548" spans="1:2" x14ac:dyDescent="0.3">
      <c r="A548">
        <f t="shared" si="17"/>
        <v>5.4699999999999278</v>
      </c>
      <c r="B548">
        <f t="shared" si="16"/>
        <v>4.3802803591097339</v>
      </c>
    </row>
    <row r="549" spans="1:2" x14ac:dyDescent="0.3">
      <c r="A549">
        <f t="shared" si="17"/>
        <v>5.4799999999999276</v>
      </c>
      <c r="B549">
        <f t="shared" si="16"/>
        <v>4.4006424907690906</v>
      </c>
    </row>
    <row r="550" spans="1:2" x14ac:dyDescent="0.3">
      <c r="A550">
        <f t="shared" si="17"/>
        <v>5.4899999999999274</v>
      </c>
      <c r="B550">
        <f t="shared" si="16"/>
        <v>4.4211125572799084</v>
      </c>
    </row>
    <row r="551" spans="1:2" x14ac:dyDescent="0.3">
      <c r="A551">
        <f t="shared" si="17"/>
        <v>5.4999999999999272</v>
      </c>
      <c r="B551">
        <f t="shared" si="16"/>
        <v>4.4416895116442614</v>
      </c>
    </row>
    <row r="552" spans="1:2" x14ac:dyDescent="0.3">
      <c r="A552">
        <f t="shared" si="17"/>
        <v>5.509999999999927</v>
      </c>
      <c r="B552">
        <f t="shared" si="16"/>
        <v>4.4623722961755288</v>
      </c>
    </row>
    <row r="553" spans="1:2" x14ac:dyDescent="0.3">
      <c r="A553">
        <f t="shared" si="17"/>
        <v>5.5199999999999267</v>
      </c>
      <c r="B553">
        <f t="shared" si="16"/>
        <v>4.4831598426041577</v>
      </c>
    </row>
    <row r="554" spans="1:2" x14ac:dyDescent="0.3">
      <c r="A554">
        <f t="shared" si="17"/>
        <v>5.5299999999999265</v>
      </c>
      <c r="B554">
        <f t="shared" si="16"/>
        <v>4.5040510721844953</v>
      </c>
    </row>
    <row r="555" spans="1:2" x14ac:dyDescent="0.3">
      <c r="A555">
        <f t="shared" si="17"/>
        <v>5.5399999999999263</v>
      </c>
      <c r="B555">
        <f t="shared" si="16"/>
        <v>4.5250448958026599</v>
      </c>
    </row>
    <row r="556" spans="1:2" x14ac:dyDescent="0.3">
      <c r="A556">
        <f t="shared" si="17"/>
        <v>5.5499999999999261</v>
      </c>
      <c r="B556">
        <f t="shared" si="16"/>
        <v>4.546140214085451</v>
      </c>
    </row>
    <row r="557" spans="1:2" x14ac:dyDescent="0.3">
      <c r="A557">
        <f t="shared" si="17"/>
        <v>5.5599999999999259</v>
      </c>
      <c r="B557">
        <f t="shared" si="16"/>
        <v>4.5673359175102863</v>
      </c>
    </row>
    <row r="558" spans="1:2" x14ac:dyDescent="0.3">
      <c r="A558">
        <f t="shared" si="17"/>
        <v>5.5699999999999257</v>
      </c>
      <c r="B558">
        <f t="shared" si="16"/>
        <v>4.588630886516154</v>
      </c>
    </row>
    <row r="559" spans="1:2" x14ac:dyDescent="0.3">
      <c r="A559">
        <f t="shared" si="17"/>
        <v>5.5799999999999255</v>
      </c>
      <c r="B559">
        <f t="shared" si="16"/>
        <v>4.6100239916155648</v>
      </c>
    </row>
    <row r="560" spans="1:2" x14ac:dyDescent="0.3">
      <c r="A560">
        <f t="shared" si="17"/>
        <v>5.5899999999999253</v>
      </c>
      <c r="B560">
        <f t="shared" si="16"/>
        <v>4.6315140935075032</v>
      </c>
    </row>
    <row r="561" spans="1:2" x14ac:dyDescent="0.3">
      <c r="A561">
        <f t="shared" si="17"/>
        <v>5.599999999999925</v>
      </c>
      <c r="B561">
        <f t="shared" si="16"/>
        <v>4.6531000431913556</v>
      </c>
    </row>
    <row r="562" spans="1:2" x14ac:dyDescent="0.3">
      <c r="A562">
        <f t="shared" si="17"/>
        <v>5.6099999999999248</v>
      </c>
      <c r="B562">
        <f t="shared" si="16"/>
        <v>4.6747806820818081</v>
      </c>
    </row>
    <row r="563" spans="1:2" x14ac:dyDescent="0.3">
      <c r="A563">
        <f t="shared" si="17"/>
        <v>5.6199999999999246</v>
      </c>
      <c r="B563">
        <f t="shared" si="16"/>
        <v>4.6965548421247059</v>
      </c>
    </row>
    <row r="564" spans="1:2" x14ac:dyDescent="0.3">
      <c r="A564">
        <f t="shared" si="17"/>
        <v>5.6299999999999244</v>
      </c>
      <c r="B564">
        <f t="shared" si="16"/>
        <v>4.718421345913856</v>
      </c>
    </row>
    <row r="565" spans="1:2" x14ac:dyDescent="0.3">
      <c r="A565">
        <f t="shared" si="17"/>
        <v>5.6399999999999242</v>
      </c>
      <c r="B565">
        <f t="shared" si="16"/>
        <v>4.7403790068087677</v>
      </c>
    </row>
    <row r="566" spans="1:2" x14ac:dyDescent="0.3">
      <c r="A566">
        <f t="shared" si="17"/>
        <v>5.649999999999924</v>
      </c>
      <c r="B566">
        <f t="shared" si="16"/>
        <v>4.7624266290533175</v>
      </c>
    </row>
    <row r="567" spans="1:2" x14ac:dyDescent="0.3">
      <c r="A567">
        <f t="shared" si="17"/>
        <v>5.6599999999999238</v>
      </c>
      <c r="B567">
        <f t="shared" si="16"/>
        <v>4.7845630078953203</v>
      </c>
    </row>
    <row r="568" spans="1:2" x14ac:dyDescent="0.3">
      <c r="A568">
        <f t="shared" si="17"/>
        <v>5.6699999999999235</v>
      </c>
      <c r="B568">
        <f t="shared" si="16"/>
        <v>4.8067869297070045</v>
      </c>
    </row>
    <row r="569" spans="1:2" x14ac:dyDescent="0.3">
      <c r="A569">
        <f t="shared" si="17"/>
        <v>5.6799999999999233</v>
      </c>
      <c r="B569">
        <f t="shared" si="16"/>
        <v>4.8290971721063762</v>
      </c>
    </row>
    <row r="570" spans="1:2" x14ac:dyDescent="0.3">
      <c r="A570">
        <f t="shared" si="17"/>
        <v>5.6899999999999231</v>
      </c>
      <c r="B570">
        <f t="shared" si="16"/>
        <v>4.8514925040794541</v>
      </c>
    </row>
    <row r="571" spans="1:2" x14ac:dyDescent="0.3">
      <c r="A571">
        <f t="shared" si="17"/>
        <v>5.6999999999999229</v>
      </c>
      <c r="B571">
        <f t="shared" si="16"/>
        <v>4.8739716861033697</v>
      </c>
    </row>
    <row r="572" spans="1:2" x14ac:dyDescent="0.3">
      <c r="A572">
        <f t="shared" si="17"/>
        <v>5.7099999999999227</v>
      </c>
      <c r="B572">
        <f t="shared" si="16"/>
        <v>4.8965334702703203</v>
      </c>
    </row>
    <row r="573" spans="1:2" x14ac:dyDescent="0.3">
      <c r="A573">
        <f t="shared" si="17"/>
        <v>5.7199999999999225</v>
      </c>
      <c r="B573">
        <f t="shared" si="16"/>
        <v>4.9191766004123583</v>
      </c>
    </row>
    <row r="574" spans="1:2" x14ac:dyDescent="0.3">
      <c r="A574">
        <f t="shared" si="17"/>
        <v>5.7299999999999223</v>
      </c>
      <c r="B574">
        <f t="shared" si="16"/>
        <v>4.9418998122270033</v>
      </c>
    </row>
    <row r="575" spans="1:2" x14ac:dyDescent="0.3">
      <c r="A575">
        <f t="shared" si="17"/>
        <v>5.7399999999999221</v>
      </c>
      <c r="B575">
        <f t="shared" si="16"/>
        <v>4.9647018334036783</v>
      </c>
    </row>
    <row r="576" spans="1:2" x14ac:dyDescent="0.3">
      <c r="A576">
        <f t="shared" si="17"/>
        <v>5.7499999999999218</v>
      </c>
      <c r="B576">
        <f t="shared" si="16"/>
        <v>4.9875813837509337</v>
      </c>
    </row>
    <row r="577" spans="1:2" x14ac:dyDescent="0.3">
      <c r="A577">
        <f t="shared" si="17"/>
        <v>5.7599999999999216</v>
      </c>
      <c r="B577">
        <f t="shared" si="16"/>
        <v>5.0105371753244663</v>
      </c>
    </row>
    <row r="578" spans="1:2" x14ac:dyDescent="0.3">
      <c r="A578">
        <f t="shared" si="17"/>
        <v>5.7699999999999214</v>
      </c>
      <c r="B578">
        <f t="shared" si="16"/>
        <v>5.0335679125559167</v>
      </c>
    </row>
    <row r="579" spans="1:2" x14ac:dyDescent="0.3">
      <c r="A579">
        <f t="shared" si="17"/>
        <v>5.7799999999999212</v>
      </c>
      <c r="B579">
        <f t="shared" ref="B579:B642" si="18">A579+1.5*SIN(A579)</f>
        <v>5.0566722923824203</v>
      </c>
    </row>
    <row r="580" spans="1:2" x14ac:dyDescent="0.3">
      <c r="A580">
        <f t="shared" ref="A580:A643" si="19">A579+0.01</f>
        <v>5.789999999999921</v>
      </c>
      <c r="B580">
        <f t="shared" si="18"/>
        <v>5.0798490043769142</v>
      </c>
    </row>
    <row r="581" spans="1:2" x14ac:dyDescent="0.3">
      <c r="A581">
        <f t="shared" si="19"/>
        <v>5.7999999999999208</v>
      </c>
      <c r="B581">
        <f t="shared" si="18"/>
        <v>5.1030967308791801</v>
      </c>
    </row>
    <row r="582" spans="1:2" x14ac:dyDescent="0.3">
      <c r="A582">
        <f t="shared" si="19"/>
        <v>5.8099999999999206</v>
      </c>
      <c r="B582">
        <f t="shared" si="18"/>
        <v>5.1264141471276066</v>
      </c>
    </row>
    <row r="583" spans="1:2" x14ac:dyDescent="0.3">
      <c r="A583">
        <f t="shared" si="19"/>
        <v>5.8199999999999203</v>
      </c>
      <c r="B583">
        <f t="shared" si="18"/>
        <v>5.1497999213916685</v>
      </c>
    </row>
    <row r="584" spans="1:2" x14ac:dyDescent="0.3">
      <c r="A584">
        <f t="shared" si="19"/>
        <v>5.8299999999999201</v>
      </c>
      <c r="B584">
        <f t="shared" si="18"/>
        <v>5.1732527151050922</v>
      </c>
    </row>
    <row r="585" spans="1:2" x14ac:dyDescent="0.3">
      <c r="A585">
        <f t="shared" si="19"/>
        <v>5.8399999999999199</v>
      </c>
      <c r="B585">
        <f t="shared" si="18"/>
        <v>5.1967711829997176</v>
      </c>
    </row>
    <row r="586" spans="1:2" x14ac:dyDescent="0.3">
      <c r="A586">
        <f t="shared" si="19"/>
        <v>5.8499999999999197</v>
      </c>
      <c r="B586">
        <f t="shared" si="18"/>
        <v>5.2203539732400213</v>
      </c>
    </row>
    <row r="587" spans="1:2" x14ac:dyDescent="0.3">
      <c r="A587">
        <f t="shared" si="19"/>
        <v>5.8599999999999195</v>
      </c>
      <c r="B587">
        <f t="shared" si="18"/>
        <v>5.2439997275582977</v>
      </c>
    </row>
    <row r="588" spans="1:2" x14ac:dyDescent="0.3">
      <c r="A588">
        <f t="shared" si="19"/>
        <v>5.8699999999999193</v>
      </c>
      <c r="B588">
        <f t="shared" si="18"/>
        <v>5.267707081390486</v>
      </c>
    </row>
    <row r="589" spans="1:2" x14ac:dyDescent="0.3">
      <c r="A589">
        <f t="shared" si="19"/>
        <v>5.8799999999999191</v>
      </c>
      <c r="B589">
        <f t="shared" si="18"/>
        <v>5.2914746640126271</v>
      </c>
    </row>
    <row r="590" spans="1:2" x14ac:dyDescent="0.3">
      <c r="A590">
        <f t="shared" si="19"/>
        <v>5.8899999999999189</v>
      </c>
      <c r="B590">
        <f t="shared" si="18"/>
        <v>5.3153010986779297</v>
      </c>
    </row>
    <row r="591" spans="1:2" x14ac:dyDescent="0.3">
      <c r="A591">
        <f t="shared" si="19"/>
        <v>5.8999999999999186</v>
      </c>
      <c r="B591">
        <f t="shared" si="18"/>
        <v>5.3391850027544505</v>
      </c>
    </row>
    <row r="592" spans="1:2" x14ac:dyDescent="0.3">
      <c r="A592">
        <f t="shared" si="19"/>
        <v>5.9099999999999184</v>
      </c>
      <c r="B592">
        <f t="shared" si="18"/>
        <v>5.363124987863352</v>
      </c>
    </row>
    <row r="593" spans="1:2" x14ac:dyDescent="0.3">
      <c r="A593">
        <f t="shared" si="19"/>
        <v>5.9199999999999182</v>
      </c>
      <c r="B593">
        <f t="shared" si="18"/>
        <v>5.3871196600177393</v>
      </c>
    </row>
    <row r="594" spans="1:2" x14ac:dyDescent="0.3">
      <c r="A594">
        <f t="shared" si="19"/>
        <v>5.929999999999918</v>
      </c>
      <c r="B594">
        <f t="shared" si="18"/>
        <v>5.4111676197620593</v>
      </c>
    </row>
    <row r="595" spans="1:2" x14ac:dyDescent="0.3">
      <c r="A595">
        <f t="shared" si="19"/>
        <v>5.9399999999999178</v>
      </c>
      <c r="B595">
        <f t="shared" si="18"/>
        <v>5.4352674623120452</v>
      </c>
    </row>
    <row r="596" spans="1:2" x14ac:dyDescent="0.3">
      <c r="A596">
        <f t="shared" si="19"/>
        <v>5.9499999999999176</v>
      </c>
      <c r="B596">
        <f t="shared" si="18"/>
        <v>5.4594177776951893</v>
      </c>
    </row>
    <row r="597" spans="1:2" x14ac:dyDescent="0.3">
      <c r="A597">
        <f t="shared" si="19"/>
        <v>5.9599999999999174</v>
      </c>
      <c r="B597">
        <f t="shared" si="18"/>
        <v>5.4836171508917477</v>
      </c>
    </row>
    <row r="598" spans="1:2" x14ac:dyDescent="0.3">
      <c r="A598">
        <f t="shared" si="19"/>
        <v>5.9699999999999172</v>
      </c>
      <c r="B598">
        <f t="shared" si="18"/>
        <v>5.5078641619762321</v>
      </c>
    </row>
    <row r="599" spans="1:2" x14ac:dyDescent="0.3">
      <c r="A599">
        <f t="shared" si="19"/>
        <v>5.9799999999999169</v>
      </c>
      <c r="B599">
        <f t="shared" si="18"/>
        <v>5.5321573862594073</v>
      </c>
    </row>
    <row r="600" spans="1:2" x14ac:dyDescent="0.3">
      <c r="A600">
        <f t="shared" si="19"/>
        <v>5.9899999999999167</v>
      </c>
      <c r="B600">
        <f t="shared" si="18"/>
        <v>5.5564953944307547</v>
      </c>
    </row>
    <row r="601" spans="1:2" x14ac:dyDescent="0.3">
      <c r="A601">
        <f t="shared" si="19"/>
        <v>5.9999999999999165</v>
      </c>
      <c r="B601">
        <f t="shared" si="18"/>
        <v>5.5808767527014078</v>
      </c>
    </row>
    <row r="602" spans="1:2" x14ac:dyDescent="0.3">
      <c r="A602">
        <f t="shared" si="19"/>
        <v>6.0099999999999163</v>
      </c>
      <c r="B602">
        <f t="shared" si="18"/>
        <v>5.6053000229475218</v>
      </c>
    </row>
    <row r="603" spans="1:2" x14ac:dyDescent="0.3">
      <c r="A603">
        <f t="shared" si="19"/>
        <v>6.0199999999999161</v>
      </c>
      <c r="B603">
        <f t="shared" si="18"/>
        <v>5.6297637628540915</v>
      </c>
    </row>
    <row r="604" spans="1:2" x14ac:dyDescent="0.3">
      <c r="A604">
        <f t="shared" si="19"/>
        <v>6.0299999999999159</v>
      </c>
      <c r="B604">
        <f t="shared" si="18"/>
        <v>5.6542665260591809</v>
      </c>
    </row>
    <row r="605" spans="1:2" x14ac:dyDescent="0.3">
      <c r="A605">
        <f t="shared" si="19"/>
        <v>6.0399999999999157</v>
      </c>
      <c r="B605">
        <f t="shared" si="18"/>
        <v>5.6788068622985541</v>
      </c>
    </row>
    <row r="606" spans="1:2" x14ac:dyDescent="0.3">
      <c r="A606">
        <f t="shared" si="19"/>
        <v>6.0499999999999154</v>
      </c>
      <c r="B606">
        <f t="shared" si="18"/>
        <v>5.7033833175507036</v>
      </c>
    </row>
    <row r="607" spans="1:2" x14ac:dyDescent="0.3">
      <c r="A607">
        <f t="shared" si="19"/>
        <v>6.0599999999999152</v>
      </c>
      <c r="B607">
        <f t="shared" si="18"/>
        <v>5.7279944341822526</v>
      </c>
    </row>
    <row r="608" spans="1:2" x14ac:dyDescent="0.3">
      <c r="A608">
        <f t="shared" si="19"/>
        <v>6.069999999999915</v>
      </c>
      <c r="B608">
        <f t="shared" si="18"/>
        <v>5.7526387510937127</v>
      </c>
    </row>
    <row r="609" spans="1:2" x14ac:dyDescent="0.3">
      <c r="A609">
        <f t="shared" si="19"/>
        <v>6.0799999999999148</v>
      </c>
      <c r="B609">
        <f t="shared" si="18"/>
        <v>5.7773148038655959</v>
      </c>
    </row>
    <row r="610" spans="1:2" x14ac:dyDescent="0.3">
      <c r="A610">
        <f t="shared" si="19"/>
        <v>6.0899999999999146</v>
      </c>
      <c r="B610">
        <f t="shared" si="18"/>
        <v>5.8020211249048561</v>
      </c>
    </row>
    <row r="611" spans="1:2" x14ac:dyDescent="0.3">
      <c r="A611">
        <f t="shared" si="19"/>
        <v>6.0999999999999144</v>
      </c>
      <c r="B611">
        <f t="shared" si="18"/>
        <v>5.8267562435916451</v>
      </c>
    </row>
    <row r="612" spans="1:2" x14ac:dyDescent="0.3">
      <c r="A612">
        <f t="shared" si="19"/>
        <v>6.1099999999999142</v>
      </c>
      <c r="B612">
        <f t="shared" si="18"/>
        <v>5.8515186864263713</v>
      </c>
    </row>
    <row r="613" spans="1:2" x14ac:dyDescent="0.3">
      <c r="A613">
        <f t="shared" si="19"/>
        <v>6.119999999999914</v>
      </c>
      <c r="B613">
        <f t="shared" si="18"/>
        <v>5.8763069771770553</v>
      </c>
    </row>
    <row r="614" spans="1:2" x14ac:dyDescent="0.3">
      <c r="A614">
        <f t="shared" si="19"/>
        <v>6.1299999999999137</v>
      </c>
      <c r="B614">
        <f t="shared" si="18"/>
        <v>5.9011196370269445</v>
      </c>
    </row>
    <row r="615" spans="1:2" x14ac:dyDescent="0.3">
      <c r="A615">
        <f t="shared" si="19"/>
        <v>6.1399999999999135</v>
      </c>
      <c r="B615">
        <f t="shared" si="18"/>
        <v>5.9259551847223975</v>
      </c>
    </row>
    <row r="616" spans="1:2" x14ac:dyDescent="0.3">
      <c r="A616">
        <f t="shared" si="19"/>
        <v>6.1499999999999133</v>
      </c>
      <c r="B616">
        <f t="shared" si="18"/>
        <v>5.9508121367210087</v>
      </c>
    </row>
    <row r="617" spans="1:2" x14ac:dyDescent="0.3">
      <c r="A617">
        <f t="shared" si="19"/>
        <v>6.1599999999999131</v>
      </c>
      <c r="B617">
        <f t="shared" si="18"/>
        <v>5.9756890073399589</v>
      </c>
    </row>
    <row r="618" spans="1:2" x14ac:dyDescent="0.3">
      <c r="A618">
        <f t="shared" si="19"/>
        <v>6.1699999999999129</v>
      </c>
      <c r="B618">
        <f t="shared" si="18"/>
        <v>6.0005843089045818</v>
      </c>
    </row>
    <row r="619" spans="1:2" x14ac:dyDescent="0.3">
      <c r="A619">
        <f t="shared" si="19"/>
        <v>6.1799999999999127</v>
      </c>
      <c r="B619">
        <f t="shared" si="18"/>
        <v>6.0254965518971364</v>
      </c>
    </row>
    <row r="620" spans="1:2" x14ac:dyDescent="0.3">
      <c r="A620">
        <f t="shared" si="19"/>
        <v>6.1899999999999125</v>
      </c>
      <c r="B620">
        <f t="shared" si="18"/>
        <v>6.0504242451057477</v>
      </c>
    </row>
    <row r="621" spans="1:2" x14ac:dyDescent="0.3">
      <c r="A621">
        <f t="shared" si="19"/>
        <v>6.1999999999999122</v>
      </c>
      <c r="B621">
        <f t="shared" si="18"/>
        <v>6.0753658957735359</v>
      </c>
    </row>
    <row r="622" spans="1:2" x14ac:dyDescent="0.3">
      <c r="A622">
        <f t="shared" si="19"/>
        <v>6.209999999999912</v>
      </c>
      <c r="B622">
        <f t="shared" si="18"/>
        <v>6.100320009747886</v>
      </c>
    </row>
    <row r="623" spans="1:2" x14ac:dyDescent="0.3">
      <c r="A623">
        <f t="shared" si="19"/>
        <v>6.2199999999999118</v>
      </c>
      <c r="B623">
        <f t="shared" si="18"/>
        <v>6.1252850916298609</v>
      </c>
    </row>
    <row r="624" spans="1:2" x14ac:dyDescent="0.3">
      <c r="A624">
        <f t="shared" si="19"/>
        <v>6.2299999999999116</v>
      </c>
      <c r="B624">
        <f t="shared" si="18"/>
        <v>6.1502596449237448</v>
      </c>
    </row>
    <row r="625" spans="1:2" x14ac:dyDescent="0.3">
      <c r="A625">
        <f t="shared" si="19"/>
        <v>6.2399999999999114</v>
      </c>
      <c r="B625">
        <f t="shared" si="18"/>
        <v>6.1752421721866853</v>
      </c>
    </row>
    <row r="626" spans="1:2" x14ac:dyDescent="0.3">
      <c r="A626">
        <f t="shared" si="19"/>
        <v>6.2499999999999112</v>
      </c>
      <c r="B626">
        <f t="shared" si="18"/>
        <v>6.2002311751784429</v>
      </c>
    </row>
    <row r="627" spans="1:2" x14ac:dyDescent="0.3">
      <c r="A627">
        <f t="shared" si="19"/>
        <v>6.259999999999911</v>
      </c>
      <c r="B627">
        <f t="shared" si="18"/>
        <v>6.2252251550112083</v>
      </c>
    </row>
    <row r="628" spans="1:2" x14ac:dyDescent="0.3">
      <c r="A628">
        <f t="shared" si="19"/>
        <v>6.2699999999999108</v>
      </c>
      <c r="B628">
        <f t="shared" si="18"/>
        <v>6.2502226122994946</v>
      </c>
    </row>
    <row r="629" spans="1:2" x14ac:dyDescent="0.3">
      <c r="A629">
        <f t="shared" si="19"/>
        <v>6.2799999999999105</v>
      </c>
      <c r="B629">
        <f t="shared" si="18"/>
        <v>6.2752220473100691</v>
      </c>
    </row>
    <row r="630" spans="1:2" x14ac:dyDescent="0.3">
      <c r="A630">
        <f t="shared" si="19"/>
        <v>6.2899999999999103</v>
      </c>
      <c r="B630">
        <f t="shared" si="18"/>
        <v>6.3002219601119309</v>
      </c>
    </row>
    <row r="631" spans="1:2" x14ac:dyDescent="0.3">
      <c r="A631">
        <f t="shared" si="19"/>
        <v>6.2999999999999101</v>
      </c>
      <c r="B631">
        <f t="shared" si="18"/>
        <v>6.3252208507262999</v>
      </c>
    </row>
    <row r="632" spans="1:2" x14ac:dyDescent="0.3">
      <c r="A632">
        <f t="shared" si="19"/>
        <v>6.3099999999999099</v>
      </c>
      <c r="B632">
        <f t="shared" si="18"/>
        <v>6.3502172192766135</v>
      </c>
    </row>
    <row r="633" spans="1:2" x14ac:dyDescent="0.3">
      <c r="A633">
        <f t="shared" si="19"/>
        <v>6.3199999999999097</v>
      </c>
      <c r="B633">
        <f t="shared" si="18"/>
        <v>6.3752095661385146</v>
      </c>
    </row>
    <row r="634" spans="1:2" x14ac:dyDescent="0.3">
      <c r="A634">
        <f t="shared" si="19"/>
        <v>6.3299999999999095</v>
      </c>
      <c r="B634">
        <f t="shared" si="18"/>
        <v>6.4001963920898088</v>
      </c>
    </row>
    <row r="635" spans="1:2" x14ac:dyDescent="0.3">
      <c r="A635">
        <f t="shared" si="19"/>
        <v>6.3399999999999093</v>
      </c>
      <c r="B635">
        <f t="shared" si="18"/>
        <v>6.4251761984603908</v>
      </c>
    </row>
    <row r="636" spans="1:2" x14ac:dyDescent="0.3">
      <c r="A636">
        <f t="shared" si="19"/>
        <v>6.3499999999999091</v>
      </c>
      <c r="B636">
        <f t="shared" si="18"/>
        <v>6.4501474872821065</v>
      </c>
    </row>
    <row r="637" spans="1:2" x14ac:dyDescent="0.3">
      <c r="A637">
        <f t="shared" si="19"/>
        <v>6.3599999999999088</v>
      </c>
      <c r="B637">
        <f t="shared" si="18"/>
        <v>6.4751087614385501</v>
      </c>
    </row>
    <row r="638" spans="1:2" x14ac:dyDescent="0.3">
      <c r="A638">
        <f t="shared" si="19"/>
        <v>6.3699999999999086</v>
      </c>
      <c r="B638">
        <f t="shared" si="18"/>
        <v>6.500058524814774</v>
      </c>
    </row>
    <row r="639" spans="1:2" x14ac:dyDescent="0.3">
      <c r="A639">
        <f t="shared" si="19"/>
        <v>6.3799999999999084</v>
      </c>
      <c r="B639">
        <f t="shared" si="18"/>
        <v>6.5249952824468975</v>
      </c>
    </row>
    <row r="640" spans="1:2" x14ac:dyDescent="0.3">
      <c r="A640">
        <f t="shared" si="19"/>
        <v>6.3899999999999082</v>
      </c>
      <c r="B640">
        <f t="shared" si="18"/>
        <v>6.5499175406716059</v>
      </c>
    </row>
    <row r="641" spans="1:2" x14ac:dyDescent="0.3">
      <c r="A641">
        <f t="shared" si="19"/>
        <v>6.399999999999908</v>
      </c>
      <c r="B641">
        <f t="shared" si="18"/>
        <v>6.5748238072755107</v>
      </c>
    </row>
    <row r="642" spans="1:2" x14ac:dyDescent="0.3">
      <c r="A642">
        <f t="shared" si="19"/>
        <v>6.4099999999999078</v>
      </c>
      <c r="B642">
        <f t="shared" si="18"/>
        <v>6.5997125916443746</v>
      </c>
    </row>
    <row r="643" spans="1:2" x14ac:dyDescent="0.3">
      <c r="A643">
        <f t="shared" si="19"/>
        <v>6.4199999999999076</v>
      </c>
      <c r="B643">
        <f t="shared" ref="B643:B706" si="20">A643+1.5*SIN(A643)</f>
        <v>6.6245824049121671</v>
      </c>
    </row>
    <row r="644" spans="1:2" x14ac:dyDescent="0.3">
      <c r="A644">
        <f t="shared" ref="A644:A707" si="21">A643+0.01</f>
        <v>6.4299999999999073</v>
      </c>
      <c r="B644">
        <f t="shared" si="20"/>
        <v>6.6494317601099526</v>
      </c>
    </row>
    <row r="645" spans="1:2" x14ac:dyDescent="0.3">
      <c r="A645">
        <f t="shared" si="21"/>
        <v>6.4399999999999071</v>
      </c>
      <c r="B645">
        <f t="shared" si="20"/>
        <v>6.6742591723145868</v>
      </c>
    </row>
    <row r="646" spans="1:2" x14ac:dyDescent="0.3">
      <c r="A646">
        <f t="shared" si="21"/>
        <v>6.4499999999999069</v>
      </c>
      <c r="B646">
        <f t="shared" si="20"/>
        <v>6.6990631587972045</v>
      </c>
    </row>
    <row r="647" spans="1:2" x14ac:dyDescent="0.3">
      <c r="A647">
        <f t="shared" si="21"/>
        <v>6.4599999999999067</v>
      </c>
      <c r="B647">
        <f t="shared" si="20"/>
        <v>6.7238422391714954</v>
      </c>
    </row>
    <row r="648" spans="1:2" x14ac:dyDescent="0.3">
      <c r="A648">
        <f t="shared" si="21"/>
        <v>6.4699999999999065</v>
      </c>
      <c r="B648">
        <f t="shared" si="20"/>
        <v>6.7485949355417354</v>
      </c>
    </row>
    <row r="649" spans="1:2" x14ac:dyDescent="0.3">
      <c r="A649">
        <f t="shared" si="21"/>
        <v>6.4799999999999063</v>
      </c>
      <c r="B649">
        <f t="shared" si="20"/>
        <v>6.7733197726505843</v>
      </c>
    </row>
    <row r="650" spans="1:2" x14ac:dyDescent="0.3">
      <c r="A650">
        <f t="shared" si="21"/>
        <v>6.4899999999999061</v>
      </c>
      <c r="B650">
        <f t="shared" si="20"/>
        <v>6.7980152780265994</v>
      </c>
    </row>
    <row r="651" spans="1:2" x14ac:dyDescent="0.3">
      <c r="A651">
        <f t="shared" si="21"/>
        <v>6.4999999999999059</v>
      </c>
      <c r="B651">
        <f t="shared" si="20"/>
        <v>6.8226799821314916</v>
      </c>
    </row>
    <row r="652" spans="1:2" x14ac:dyDescent="0.3">
      <c r="A652">
        <f t="shared" si="21"/>
        <v>6.5099999999999056</v>
      </c>
      <c r="B652">
        <f t="shared" si="20"/>
        <v>6.8473124185070686</v>
      </c>
    </row>
    <row r="653" spans="1:2" x14ac:dyDescent="0.3">
      <c r="A653">
        <f t="shared" si="21"/>
        <v>6.5199999999999054</v>
      </c>
      <c r="B653">
        <f t="shared" si="20"/>
        <v>6.8719111239218877</v>
      </c>
    </row>
    <row r="654" spans="1:2" x14ac:dyDescent="0.3">
      <c r="A654">
        <f t="shared" si="21"/>
        <v>6.5299999999999052</v>
      </c>
      <c r="B654">
        <f t="shared" si="20"/>
        <v>6.8964746385175735</v>
      </c>
    </row>
    <row r="655" spans="1:2" x14ac:dyDescent="0.3">
      <c r="A655">
        <f t="shared" si="21"/>
        <v>6.539999999999905</v>
      </c>
      <c r="B655">
        <f t="shared" si="20"/>
        <v>6.921001505954802</v>
      </c>
    </row>
    <row r="656" spans="1:2" x14ac:dyDescent="0.3">
      <c r="A656">
        <f t="shared" si="21"/>
        <v>6.5499999999999048</v>
      </c>
      <c r="B656">
        <f t="shared" si="20"/>
        <v>6.945490273558935</v>
      </c>
    </row>
    <row r="657" spans="1:2" x14ac:dyDescent="0.3">
      <c r="A657">
        <f t="shared" si="21"/>
        <v>6.5599999999999046</v>
      </c>
      <c r="B657">
        <f t="shared" si="20"/>
        <v>6.9699394924652864</v>
      </c>
    </row>
    <row r="658" spans="1:2" x14ac:dyDescent="0.3">
      <c r="A658">
        <f t="shared" si="21"/>
        <v>6.5699999999999044</v>
      </c>
      <c r="B658">
        <f t="shared" si="20"/>
        <v>6.9943477177640059</v>
      </c>
    </row>
    <row r="659" spans="1:2" x14ac:dyDescent="0.3">
      <c r="A659">
        <f t="shared" si="21"/>
        <v>6.5799999999999041</v>
      </c>
      <c r="B659">
        <f t="shared" si="20"/>
        <v>7.0187135086445709</v>
      </c>
    </row>
    <row r="660" spans="1:2" x14ac:dyDescent="0.3">
      <c r="A660">
        <f t="shared" si="21"/>
        <v>6.5899999999999039</v>
      </c>
      <c r="B660">
        <f t="shared" si="20"/>
        <v>7.0430354285398655</v>
      </c>
    </row>
    <row r="661" spans="1:2" x14ac:dyDescent="0.3">
      <c r="A661">
        <f t="shared" si="21"/>
        <v>6.5999999999999037</v>
      </c>
      <c r="B661">
        <f t="shared" si="20"/>
        <v>7.0673120452698335</v>
      </c>
    </row>
    <row r="662" spans="1:2" x14ac:dyDescent="0.3">
      <c r="A662">
        <f t="shared" si="21"/>
        <v>6.6099999999999035</v>
      </c>
      <c r="B662">
        <f t="shared" si="20"/>
        <v>7.0915419311847003</v>
      </c>
    </row>
    <row r="663" spans="1:2" x14ac:dyDescent="0.3">
      <c r="A663">
        <f t="shared" si="21"/>
        <v>6.6199999999999033</v>
      </c>
      <c r="B663">
        <f t="shared" si="20"/>
        <v>7.1157236633077323</v>
      </c>
    </row>
    <row r="664" spans="1:2" x14ac:dyDescent="0.3">
      <c r="A664">
        <f t="shared" si="21"/>
        <v>6.6299999999999031</v>
      </c>
      <c r="B664">
        <f t="shared" si="20"/>
        <v>7.1398558234775358</v>
      </c>
    </row>
    <row r="665" spans="1:2" x14ac:dyDescent="0.3">
      <c r="A665">
        <f t="shared" si="21"/>
        <v>6.6399999999999029</v>
      </c>
      <c r="B665">
        <f t="shared" si="20"/>
        <v>7.1639369984898691</v>
      </c>
    </row>
    <row r="666" spans="1:2" x14ac:dyDescent="0.3">
      <c r="A666">
        <f t="shared" si="21"/>
        <v>6.6499999999999027</v>
      </c>
      <c r="B666">
        <f t="shared" si="20"/>
        <v>7.187965780238966</v>
      </c>
    </row>
    <row r="667" spans="1:2" x14ac:dyDescent="0.3">
      <c r="A667">
        <f t="shared" si="21"/>
        <v>6.6599999999999024</v>
      </c>
      <c r="B667">
        <f t="shared" si="20"/>
        <v>7.2119407658583432</v>
      </c>
    </row>
    <row r="668" spans="1:2" x14ac:dyDescent="0.3">
      <c r="A668">
        <f t="shared" si="21"/>
        <v>6.6699999999999022</v>
      </c>
      <c r="B668">
        <f t="shared" si="20"/>
        <v>7.2358605578610833</v>
      </c>
    </row>
    <row r="669" spans="1:2" x14ac:dyDescent="0.3">
      <c r="A669">
        <f t="shared" si="21"/>
        <v>6.679999999999902</v>
      </c>
      <c r="B669">
        <f t="shared" si="20"/>
        <v>7.2597237642795855</v>
      </c>
    </row>
    <row r="670" spans="1:2" x14ac:dyDescent="0.3">
      <c r="A670">
        <f t="shared" si="21"/>
        <v>6.6899999999999018</v>
      </c>
      <c r="B670">
        <f t="shared" si="20"/>
        <v>7.283528998804762</v>
      </c>
    </row>
    <row r="671" spans="1:2" x14ac:dyDescent="0.3">
      <c r="A671">
        <f t="shared" si="21"/>
        <v>6.6999999999999016</v>
      </c>
      <c r="B671">
        <f t="shared" si="20"/>
        <v>7.3072748809246635</v>
      </c>
    </row>
    <row r="672" spans="1:2" x14ac:dyDescent="0.3">
      <c r="A672">
        <f t="shared" si="21"/>
        <v>6.7099999999999014</v>
      </c>
      <c r="B672">
        <f t="shared" si="20"/>
        <v>7.3309600360625335</v>
      </c>
    </row>
    <row r="673" spans="1:2" x14ac:dyDescent="0.3">
      <c r="A673">
        <f t="shared" si="21"/>
        <v>6.7199999999999012</v>
      </c>
      <c r="B673">
        <f t="shared" si="20"/>
        <v>7.3545830957142622</v>
      </c>
    </row>
    <row r="674" spans="1:2" x14ac:dyDescent="0.3">
      <c r="A674">
        <f t="shared" si="21"/>
        <v>6.729999999999901</v>
      </c>
      <c r="B674">
        <f t="shared" si="20"/>
        <v>7.3781426975852371</v>
      </c>
    </row>
    <row r="675" spans="1:2" x14ac:dyDescent="0.3">
      <c r="A675">
        <f t="shared" si="21"/>
        <v>6.7399999999999007</v>
      </c>
      <c r="B675">
        <f t="shared" si="20"/>
        <v>7.4016374857265701</v>
      </c>
    </row>
    <row r="676" spans="1:2" x14ac:dyDescent="0.3">
      <c r="A676">
        <f t="shared" si="21"/>
        <v>6.7499999999999005</v>
      </c>
      <c r="B676">
        <f t="shared" si="20"/>
        <v>7.4250661106706932</v>
      </c>
    </row>
    <row r="677" spans="1:2" x14ac:dyDescent="0.3">
      <c r="A677">
        <f t="shared" si="21"/>
        <v>6.7599999999999003</v>
      </c>
      <c r="B677">
        <f t="shared" si="20"/>
        <v>7.4484272295663034</v>
      </c>
    </row>
    <row r="678" spans="1:2" x14ac:dyDescent="0.3">
      <c r="A678">
        <f t="shared" si="21"/>
        <v>6.7699999999999001</v>
      </c>
      <c r="B678">
        <f t="shared" si="20"/>
        <v>7.4717195063126436</v>
      </c>
    </row>
    <row r="679" spans="1:2" x14ac:dyDescent="0.3">
      <c r="A679">
        <f t="shared" si="21"/>
        <v>6.7799999999998999</v>
      </c>
      <c r="B679">
        <f t="shared" si="20"/>
        <v>7.4949416116931165</v>
      </c>
    </row>
    <row r="680" spans="1:2" x14ac:dyDescent="0.3">
      <c r="A680">
        <f t="shared" si="21"/>
        <v>6.7899999999998997</v>
      </c>
      <c r="B680">
        <f t="shared" si="20"/>
        <v>7.5180922235082033</v>
      </c>
    </row>
    <row r="681" spans="1:2" x14ac:dyDescent="0.3">
      <c r="A681">
        <f t="shared" si="21"/>
        <v>6.7999999999998995</v>
      </c>
      <c r="B681">
        <f t="shared" si="20"/>
        <v>7.5411700267076807</v>
      </c>
    </row>
    <row r="682" spans="1:2" x14ac:dyDescent="0.3">
      <c r="A682">
        <f t="shared" si="21"/>
        <v>6.8099999999998992</v>
      </c>
      <c r="B682">
        <f t="shared" si="20"/>
        <v>7.564173713522127</v>
      </c>
    </row>
    <row r="683" spans="1:2" x14ac:dyDescent="0.3">
      <c r="A683">
        <f t="shared" si="21"/>
        <v>6.819999999999899</v>
      </c>
      <c r="B683">
        <f t="shared" si="20"/>
        <v>7.5871019835936968</v>
      </c>
    </row>
    <row r="684" spans="1:2" x14ac:dyDescent="0.3">
      <c r="A684">
        <f t="shared" si="21"/>
        <v>6.8299999999998988</v>
      </c>
      <c r="B684">
        <f t="shared" si="20"/>
        <v>7.6099535441061574</v>
      </c>
    </row>
    <row r="685" spans="1:2" x14ac:dyDescent="0.3">
      <c r="A685">
        <f t="shared" si="21"/>
        <v>6.8399999999998986</v>
      </c>
      <c r="B685">
        <f t="shared" si="20"/>
        <v>7.6327271099141658</v>
      </c>
    </row>
    <row r="686" spans="1:2" x14ac:dyDescent="0.3">
      <c r="A686">
        <f t="shared" si="21"/>
        <v>6.8499999999998984</v>
      </c>
      <c r="B686">
        <f t="shared" si="20"/>
        <v>7.6554214036717871</v>
      </c>
    </row>
    <row r="687" spans="1:2" x14ac:dyDescent="0.3">
      <c r="A687">
        <f t="shared" si="21"/>
        <v>6.8599999999998982</v>
      </c>
      <c r="B687">
        <f t="shared" si="20"/>
        <v>7.6780351559602229</v>
      </c>
    </row>
    <row r="688" spans="1:2" x14ac:dyDescent="0.3">
      <c r="A688">
        <f t="shared" si="21"/>
        <v>6.869999999999898</v>
      </c>
      <c r="B688">
        <f t="shared" si="20"/>
        <v>7.7005671054147564</v>
      </c>
    </row>
    <row r="689" spans="1:2" x14ac:dyDescent="0.3">
      <c r="A689">
        <f t="shared" si="21"/>
        <v>6.8799999999998978</v>
      </c>
      <c r="B689">
        <f t="shared" si="20"/>
        <v>7.7230159988508857</v>
      </c>
    </row>
    <row r="690" spans="1:2" x14ac:dyDescent="0.3">
      <c r="A690">
        <f t="shared" si="21"/>
        <v>6.8899999999998975</v>
      </c>
      <c r="B690">
        <f t="shared" si="20"/>
        <v>7.7453805913896403</v>
      </c>
    </row>
    <row r="691" spans="1:2" x14ac:dyDescent="0.3">
      <c r="A691">
        <f t="shared" si="21"/>
        <v>6.8999999999998973</v>
      </c>
      <c r="B691">
        <f t="shared" si="20"/>
        <v>7.7676596465820715</v>
      </c>
    </row>
    <row r="692" spans="1:2" x14ac:dyDescent="0.3">
      <c r="A692">
        <f t="shared" si="21"/>
        <v>6.9099999999998971</v>
      </c>
      <c r="B692">
        <f t="shared" si="20"/>
        <v>7.7898519365328918</v>
      </c>
    </row>
    <row r="693" spans="1:2" x14ac:dyDescent="0.3">
      <c r="A693">
        <f t="shared" si="21"/>
        <v>6.9199999999998969</v>
      </c>
      <c r="B693">
        <f t="shared" si="20"/>
        <v>7.8119562420232658</v>
      </c>
    </row>
    <row r="694" spans="1:2" x14ac:dyDescent="0.3">
      <c r="A694">
        <f t="shared" si="21"/>
        <v>6.9299999999998967</v>
      </c>
      <c r="B694">
        <f t="shared" si="20"/>
        <v>7.8339713526327319</v>
      </c>
    </row>
    <row r="695" spans="1:2" x14ac:dyDescent="0.3">
      <c r="A695">
        <f t="shared" si="21"/>
        <v>6.9399999999998965</v>
      </c>
      <c r="B695">
        <f t="shared" si="20"/>
        <v>7.8558960668602413</v>
      </c>
    </row>
    <row r="696" spans="1:2" x14ac:dyDescent="0.3">
      <c r="A696">
        <f t="shared" si="21"/>
        <v>6.9499999999998963</v>
      </c>
      <c r="B696">
        <f t="shared" si="20"/>
        <v>7.8777291922443098</v>
      </c>
    </row>
    <row r="697" spans="1:2" x14ac:dyDescent="0.3">
      <c r="A697">
        <f t="shared" si="21"/>
        <v>6.959999999999896</v>
      </c>
      <c r="B697">
        <f t="shared" si="20"/>
        <v>7.8994695454822583</v>
      </c>
    </row>
    <row r="698" spans="1:2" x14ac:dyDescent="0.3">
      <c r="A698">
        <f t="shared" si="21"/>
        <v>6.9699999999998958</v>
      </c>
      <c r="B698">
        <f t="shared" si="20"/>
        <v>7.9211159525485471</v>
      </c>
    </row>
    <row r="699" spans="1:2" x14ac:dyDescent="0.3">
      <c r="A699">
        <f t="shared" si="21"/>
        <v>6.9799999999998956</v>
      </c>
      <c r="B699">
        <f t="shared" si="20"/>
        <v>7.9426672488121755</v>
      </c>
    </row>
    <row r="700" spans="1:2" x14ac:dyDescent="0.3">
      <c r="A700">
        <f t="shared" si="21"/>
        <v>6.9899999999998954</v>
      </c>
      <c r="B700">
        <f t="shared" si="20"/>
        <v>7.964122279153143</v>
      </c>
    </row>
    <row r="701" spans="1:2" x14ac:dyDescent="0.3">
      <c r="A701">
        <f t="shared" si="21"/>
        <v>6.9999999999998952</v>
      </c>
      <c r="B701">
        <f t="shared" si="20"/>
        <v>7.9854798980779602</v>
      </c>
    </row>
    <row r="702" spans="1:2" x14ac:dyDescent="0.3">
      <c r="A702">
        <f t="shared" si="21"/>
        <v>7.009999999999895</v>
      </c>
      <c r="B702">
        <f t="shared" si="20"/>
        <v>8.0067389698342009</v>
      </c>
    </row>
    <row r="703" spans="1:2" x14ac:dyDescent="0.3">
      <c r="A703">
        <f t="shared" si="21"/>
        <v>7.0199999999998948</v>
      </c>
      <c r="B703">
        <f t="shared" si="20"/>
        <v>8.0278983685240703</v>
      </c>
    </row>
    <row r="704" spans="1:2" x14ac:dyDescent="0.3">
      <c r="A704">
        <f t="shared" si="21"/>
        <v>7.0299999999998946</v>
      </c>
      <c r="B704">
        <f t="shared" si="20"/>
        <v>8.0489569782170012</v>
      </c>
    </row>
    <row r="705" spans="1:2" x14ac:dyDescent="0.3">
      <c r="A705">
        <f t="shared" si="21"/>
        <v>7.0399999999998943</v>
      </c>
      <c r="B705">
        <f t="shared" si="20"/>
        <v>8.0699136930612365</v>
      </c>
    </row>
    <row r="706" spans="1:2" x14ac:dyDescent="0.3">
      <c r="A706">
        <f t="shared" si="21"/>
        <v>7.0499999999998941</v>
      </c>
      <c r="B706">
        <f t="shared" si="20"/>
        <v>8.0907674173944262</v>
      </c>
    </row>
    <row r="707" spans="1:2" x14ac:dyDescent="0.3">
      <c r="A707">
        <f t="shared" si="21"/>
        <v>7.0599999999998939</v>
      </c>
      <c r="B707">
        <f t="shared" ref="B707:B770" si="22">A707+1.5*SIN(A707)</f>
        <v>8.1115170658531781</v>
      </c>
    </row>
    <row r="708" spans="1:2" x14ac:dyDescent="0.3">
      <c r="A708">
        <f t="shared" ref="A708:A771" si="23">A707+0.01</f>
        <v>7.0699999999998937</v>
      </c>
      <c r="B708">
        <f t="shared" si="22"/>
        <v>8.1321615634816062</v>
      </c>
    </row>
    <row r="709" spans="1:2" x14ac:dyDescent="0.3">
      <c r="A709">
        <f t="shared" si="23"/>
        <v>7.0799999999998935</v>
      </c>
      <c r="B709">
        <f t="shared" si="22"/>
        <v>8.1526998458388178</v>
      </c>
    </row>
    <row r="710" spans="1:2" x14ac:dyDescent="0.3">
      <c r="A710">
        <f t="shared" si="23"/>
        <v>7.0899999999998933</v>
      </c>
      <c r="B710">
        <f t="shared" si="22"/>
        <v>8.1731308591053597</v>
      </c>
    </row>
    <row r="711" spans="1:2" x14ac:dyDescent="0.3">
      <c r="A711">
        <f t="shared" si="23"/>
        <v>7.0999999999998931</v>
      </c>
      <c r="B711">
        <f t="shared" si="22"/>
        <v>8.1934535601885976</v>
      </c>
    </row>
    <row r="712" spans="1:2" x14ac:dyDescent="0.3">
      <c r="A712">
        <f t="shared" si="23"/>
        <v>7.1099999999998929</v>
      </c>
      <c r="B712">
        <f t="shared" si="22"/>
        <v>8.2136669168270249</v>
      </c>
    </row>
    <row r="713" spans="1:2" x14ac:dyDescent="0.3">
      <c r="A713">
        <f t="shared" si="23"/>
        <v>7.1199999999998926</v>
      </c>
      <c r="B713">
        <f t="shared" si="22"/>
        <v>8.2337699076934872</v>
      </c>
    </row>
    <row r="714" spans="1:2" x14ac:dyDescent="0.3">
      <c r="A714">
        <f t="shared" si="23"/>
        <v>7.1299999999998924</v>
      </c>
      <c r="B714">
        <f t="shared" si="22"/>
        <v>8.2537615224973191</v>
      </c>
    </row>
    <row r="715" spans="1:2" x14ac:dyDescent="0.3">
      <c r="A715">
        <f t="shared" si="23"/>
        <v>7.1399999999998922</v>
      </c>
      <c r="B715">
        <f t="shared" si="22"/>
        <v>8.2736407620853676</v>
      </c>
    </row>
    <row r="716" spans="1:2" x14ac:dyDescent="0.3">
      <c r="A716">
        <f t="shared" si="23"/>
        <v>7.149999999999892</v>
      </c>
      <c r="B716">
        <f t="shared" si="22"/>
        <v>8.293406638541903</v>
      </c>
    </row>
    <row r="717" spans="1:2" x14ac:dyDescent="0.3">
      <c r="A717">
        <f t="shared" si="23"/>
        <v>7.1599999999998918</v>
      </c>
      <c r="B717">
        <f t="shared" si="22"/>
        <v>8.3130581752874217</v>
      </c>
    </row>
    <row r="718" spans="1:2" x14ac:dyDescent="0.3">
      <c r="A718">
        <f t="shared" si="23"/>
        <v>7.1699999999998916</v>
      </c>
      <c r="B718">
        <f t="shared" si="22"/>
        <v>8.3325944071762894</v>
      </c>
    </row>
    <row r="719" spans="1:2" x14ac:dyDescent="0.3">
      <c r="A719">
        <f t="shared" si="23"/>
        <v>7.1799999999998914</v>
      </c>
      <c r="B719">
        <f t="shared" si="22"/>
        <v>8.3520143805932641</v>
      </c>
    </row>
    <row r="720" spans="1:2" x14ac:dyDescent="0.3">
      <c r="A720">
        <f t="shared" si="23"/>
        <v>7.1899999999998911</v>
      </c>
      <c r="B720">
        <f t="shared" si="22"/>
        <v>8.3713171535488566</v>
      </c>
    </row>
    <row r="721" spans="1:2" x14ac:dyDescent="0.3">
      <c r="A721">
        <f t="shared" si="23"/>
        <v>7.1999999999998909</v>
      </c>
      <c r="B721">
        <f t="shared" si="22"/>
        <v>8.3905017957735204</v>
      </c>
    </row>
    <row r="722" spans="1:2" x14ac:dyDescent="0.3">
      <c r="A722">
        <f t="shared" si="23"/>
        <v>7.2099999999998907</v>
      </c>
      <c r="B722">
        <f t="shared" si="22"/>
        <v>8.4095673888106894</v>
      </c>
    </row>
    <row r="723" spans="1:2" x14ac:dyDescent="0.3">
      <c r="A723">
        <f t="shared" si="23"/>
        <v>7.2199999999998905</v>
      </c>
      <c r="B723">
        <f t="shared" si="22"/>
        <v>8.4285130261086127</v>
      </c>
    </row>
    <row r="724" spans="1:2" x14ac:dyDescent="0.3">
      <c r="A724">
        <f t="shared" si="23"/>
        <v>7.2299999999998903</v>
      </c>
      <c r="B724">
        <f t="shared" si="22"/>
        <v>8.4473378131110159</v>
      </c>
    </row>
    <row r="725" spans="1:2" x14ac:dyDescent="0.3">
      <c r="A725">
        <f t="shared" si="23"/>
        <v>7.2399999999998901</v>
      </c>
      <c r="B725">
        <f t="shared" si="22"/>
        <v>8.4660408673465533</v>
      </c>
    </row>
    <row r="726" spans="1:2" x14ac:dyDescent="0.3">
      <c r="A726">
        <f t="shared" si="23"/>
        <v>7.2499999999998899</v>
      </c>
      <c r="B726">
        <f t="shared" si="22"/>
        <v>8.4846213185170534</v>
      </c>
    </row>
    <row r="727" spans="1:2" x14ac:dyDescent="0.3">
      <c r="A727">
        <f t="shared" si="23"/>
        <v>7.2599999999998897</v>
      </c>
      <c r="B727">
        <f t="shared" si="22"/>
        <v>8.5030783085845503</v>
      </c>
    </row>
    <row r="728" spans="1:2" x14ac:dyDescent="0.3">
      <c r="A728">
        <f t="shared" si="23"/>
        <v>7.2699999999998894</v>
      </c>
      <c r="B728">
        <f t="shared" si="22"/>
        <v>8.5214109918570831</v>
      </c>
    </row>
    <row r="729" spans="1:2" x14ac:dyDescent="0.3">
      <c r="A729">
        <f t="shared" si="23"/>
        <v>7.2799999999998892</v>
      </c>
      <c r="B729">
        <f t="shared" si="22"/>
        <v>8.5396185350732683</v>
      </c>
    </row>
    <row r="730" spans="1:2" x14ac:dyDescent="0.3">
      <c r="A730">
        <f t="shared" si="23"/>
        <v>7.289999999999889</v>
      </c>
      <c r="B730">
        <f t="shared" si="22"/>
        <v>8.5577001174856253</v>
      </c>
    </row>
    <row r="731" spans="1:2" x14ac:dyDescent="0.3">
      <c r="A731">
        <f t="shared" si="23"/>
        <v>7.2999999999998888</v>
      </c>
      <c r="B731">
        <f t="shared" si="22"/>
        <v>8.5756549309426475</v>
      </c>
    </row>
    <row r="732" spans="1:2" x14ac:dyDescent="0.3">
      <c r="A732">
        <f t="shared" si="23"/>
        <v>7.3099999999998886</v>
      </c>
      <c r="B732">
        <f t="shared" si="22"/>
        <v>8.5934821799696177</v>
      </c>
    </row>
    <row r="733" spans="1:2" x14ac:dyDescent="0.3">
      <c r="A733">
        <f t="shared" si="23"/>
        <v>7.3199999999998884</v>
      </c>
      <c r="B733">
        <f t="shared" si="22"/>
        <v>8.6111810818481551</v>
      </c>
    </row>
    <row r="734" spans="1:2" x14ac:dyDescent="0.3">
      <c r="A734">
        <f t="shared" si="23"/>
        <v>7.3299999999998882</v>
      </c>
      <c r="B734">
        <f t="shared" si="22"/>
        <v>8.6287508666944888</v>
      </c>
    </row>
    <row r="735" spans="1:2" x14ac:dyDescent="0.3">
      <c r="A735">
        <f t="shared" si="23"/>
        <v>7.3399999999998879</v>
      </c>
      <c r="B735">
        <f t="shared" si="22"/>
        <v>8.6461907775364431</v>
      </c>
    </row>
    <row r="736" spans="1:2" x14ac:dyDescent="0.3">
      <c r="A736">
        <f t="shared" si="23"/>
        <v>7.3499999999998877</v>
      </c>
      <c r="B736">
        <f t="shared" si="22"/>
        <v>8.6635000703891301</v>
      </c>
    </row>
    <row r="737" spans="1:2" x14ac:dyDescent="0.3">
      <c r="A737">
        <f t="shared" si="23"/>
        <v>7.3599999999998875</v>
      </c>
      <c r="B737">
        <f t="shared" si="22"/>
        <v>8.6806780143293594</v>
      </c>
    </row>
    <row r="738" spans="1:2" x14ac:dyDescent="0.3">
      <c r="A738">
        <f t="shared" si="23"/>
        <v>7.3699999999998873</v>
      </c>
      <c r="B738">
        <f t="shared" si="22"/>
        <v>8.6977238915687156</v>
      </c>
    </row>
    <row r="739" spans="1:2" x14ac:dyDescent="0.3">
      <c r="A739">
        <f t="shared" si="23"/>
        <v>7.3799999999998871</v>
      </c>
      <c r="B739">
        <f t="shared" si="22"/>
        <v>8.7146369975253499</v>
      </c>
    </row>
    <row r="740" spans="1:2" x14ac:dyDescent="0.3">
      <c r="A740">
        <f t="shared" si="23"/>
        <v>7.3899999999998869</v>
      </c>
      <c r="B740">
        <f t="shared" si="22"/>
        <v>8.7314166408944232</v>
      </c>
    </row>
    <row r="741" spans="1:2" x14ac:dyDescent="0.3">
      <c r="A741">
        <f t="shared" si="23"/>
        <v>7.3999999999998867</v>
      </c>
      <c r="B741">
        <f t="shared" si="22"/>
        <v>8.7480621437172523</v>
      </c>
    </row>
    <row r="742" spans="1:2" x14ac:dyDescent="0.3">
      <c r="A742">
        <f t="shared" si="23"/>
        <v>7.4099999999998865</v>
      </c>
      <c r="B742">
        <f t="shared" si="22"/>
        <v>8.7645728414490911</v>
      </c>
    </row>
    <row r="743" spans="1:2" x14ac:dyDescent="0.3">
      <c r="A743">
        <f t="shared" si="23"/>
        <v>7.4199999999998862</v>
      </c>
      <c r="B743">
        <f t="shared" si="22"/>
        <v>8.7809480830255904</v>
      </c>
    </row>
    <row r="744" spans="1:2" x14ac:dyDescent="0.3">
      <c r="A744">
        <f t="shared" si="23"/>
        <v>7.429999999999886</v>
      </c>
      <c r="B744">
        <f t="shared" si="22"/>
        <v>8.7971872309279071</v>
      </c>
    </row>
    <row r="745" spans="1:2" x14ac:dyDescent="0.3">
      <c r="A745">
        <f t="shared" si="23"/>
        <v>7.4399999999998858</v>
      </c>
      <c r="B745">
        <f t="shared" si="22"/>
        <v>8.8132896612464506</v>
      </c>
    </row>
    <row r="746" spans="1:2" x14ac:dyDescent="0.3">
      <c r="A746">
        <f t="shared" si="23"/>
        <v>7.4499999999998856</v>
      </c>
      <c r="B746">
        <f t="shared" si="22"/>
        <v>8.8292547637432737</v>
      </c>
    </row>
    <row r="747" spans="1:2" x14ac:dyDescent="0.3">
      <c r="A747">
        <f t="shared" si="23"/>
        <v>7.4599999999998854</v>
      </c>
      <c r="B747">
        <f t="shared" si="22"/>
        <v>8.8450819419130973</v>
      </c>
    </row>
    <row r="748" spans="1:2" x14ac:dyDescent="0.3">
      <c r="A748">
        <f t="shared" si="23"/>
        <v>7.4699999999998852</v>
      </c>
      <c r="B748">
        <f t="shared" si="22"/>
        <v>8.8607706130429609</v>
      </c>
    </row>
    <row r="749" spans="1:2" x14ac:dyDescent="0.3">
      <c r="A749">
        <f t="shared" si="23"/>
        <v>7.479999999999885</v>
      </c>
      <c r="B749">
        <f t="shared" si="22"/>
        <v>8.8763202082704922</v>
      </c>
    </row>
    <row r="750" spans="1:2" x14ac:dyDescent="0.3">
      <c r="A750">
        <f t="shared" si="23"/>
        <v>7.4899999999998847</v>
      </c>
      <c r="B750">
        <f t="shared" si="22"/>
        <v>8.8917301726407914</v>
      </c>
    </row>
    <row r="751" spans="1:2" x14ac:dyDescent="0.3">
      <c r="A751">
        <f t="shared" si="23"/>
        <v>7.4999999999998845</v>
      </c>
      <c r="B751">
        <f t="shared" si="22"/>
        <v>8.9069999651619334</v>
      </c>
    </row>
    <row r="752" spans="1:2" x14ac:dyDescent="0.3">
      <c r="A752">
        <f t="shared" si="23"/>
        <v>7.5099999999998843</v>
      </c>
      <c r="B752">
        <f t="shared" si="22"/>
        <v>8.9221290588590527</v>
      </c>
    </row>
    <row r="753" spans="1:2" x14ac:dyDescent="0.3">
      <c r="A753">
        <f t="shared" si="23"/>
        <v>7.5199999999998841</v>
      </c>
      <c r="B753">
        <f t="shared" si="22"/>
        <v>8.9371169408270585</v>
      </c>
    </row>
    <row r="754" spans="1:2" x14ac:dyDescent="0.3">
      <c r="A754">
        <f t="shared" si="23"/>
        <v>7.5299999999998839</v>
      </c>
      <c r="B754">
        <f t="shared" si="22"/>
        <v>8.9519631122819074</v>
      </c>
    </row>
    <row r="755" spans="1:2" x14ac:dyDescent="0.3">
      <c r="A755">
        <f t="shared" si="23"/>
        <v>7.5399999999998837</v>
      </c>
      <c r="B755">
        <f t="shared" si="22"/>
        <v>8.9666670886104924</v>
      </c>
    </row>
    <row r="756" spans="1:2" x14ac:dyDescent="0.3">
      <c r="A756">
        <f t="shared" si="23"/>
        <v>7.5499999999998835</v>
      </c>
      <c r="B756">
        <f t="shared" si="22"/>
        <v>8.9812283994191038</v>
      </c>
    </row>
    <row r="757" spans="1:2" x14ac:dyDescent="0.3">
      <c r="A757">
        <f t="shared" si="23"/>
        <v>7.5599999999998833</v>
      </c>
      <c r="B757">
        <f t="shared" si="22"/>
        <v>8.995646588580458</v>
      </c>
    </row>
    <row r="758" spans="1:2" x14ac:dyDescent="0.3">
      <c r="A758">
        <f t="shared" si="23"/>
        <v>7.569999999999883</v>
      </c>
      <c r="B758">
        <f t="shared" si="22"/>
        <v>9.0099212142793235</v>
      </c>
    </row>
    <row r="759" spans="1:2" x14ac:dyDescent="0.3">
      <c r="A759">
        <f t="shared" si="23"/>
        <v>7.5799999999998828</v>
      </c>
      <c r="B759">
        <f t="shared" si="22"/>
        <v>9.0240518490566899</v>
      </c>
    </row>
    <row r="760" spans="1:2" x14ac:dyDescent="0.3">
      <c r="A760">
        <f t="shared" si="23"/>
        <v>7.5899999999998826</v>
      </c>
      <c r="B760">
        <f t="shared" si="22"/>
        <v>9.0380380798525248</v>
      </c>
    </row>
    <row r="761" spans="1:2" x14ac:dyDescent="0.3">
      <c r="A761">
        <f t="shared" si="23"/>
        <v>7.5999999999998824</v>
      </c>
      <c r="B761">
        <f t="shared" si="22"/>
        <v>9.0518795080470671</v>
      </c>
    </row>
    <row r="762" spans="1:2" x14ac:dyDescent="0.3">
      <c r="A762">
        <f t="shared" si="23"/>
        <v>7.6099999999998822</v>
      </c>
      <c r="B762">
        <f t="shared" si="22"/>
        <v>9.0655757495007023</v>
      </c>
    </row>
    <row r="763" spans="1:2" x14ac:dyDescent="0.3">
      <c r="A763">
        <f t="shared" si="23"/>
        <v>7.619999999999882</v>
      </c>
      <c r="B763">
        <f t="shared" si="22"/>
        <v>9.0791264345923608</v>
      </c>
    </row>
    <row r="764" spans="1:2" x14ac:dyDescent="0.3">
      <c r="A764">
        <f t="shared" si="23"/>
        <v>7.6299999999998818</v>
      </c>
      <c r="B764">
        <f t="shared" si="22"/>
        <v>9.0925312082564957</v>
      </c>
    </row>
    <row r="765" spans="1:2" x14ac:dyDescent="0.3">
      <c r="A765">
        <f t="shared" si="23"/>
        <v>7.6399999999998816</v>
      </c>
      <c r="B765">
        <f t="shared" si="22"/>
        <v>9.1057897300185786</v>
      </c>
    </row>
    <row r="766" spans="1:2" x14ac:dyDescent="0.3">
      <c r="A766">
        <f t="shared" si="23"/>
        <v>7.6499999999998813</v>
      </c>
      <c r="B766">
        <f t="shared" si="22"/>
        <v>9.1189016740291446</v>
      </c>
    </row>
    <row r="767" spans="1:2" x14ac:dyDescent="0.3">
      <c r="A767">
        <f t="shared" si="23"/>
        <v>7.6599999999998811</v>
      </c>
      <c r="B767">
        <f t="shared" si="22"/>
        <v>9.1318667290963891</v>
      </c>
    </row>
    <row r="768" spans="1:2" x14ac:dyDescent="0.3">
      <c r="A768">
        <f t="shared" si="23"/>
        <v>7.6699999999998809</v>
      </c>
      <c r="B768">
        <f t="shared" si="22"/>
        <v>9.1446845987172765</v>
      </c>
    </row>
    <row r="769" spans="1:2" x14ac:dyDescent="0.3">
      <c r="A769">
        <f t="shared" si="23"/>
        <v>7.6799999999998807</v>
      </c>
      <c r="B769">
        <f t="shared" si="22"/>
        <v>9.1573550011071916</v>
      </c>
    </row>
    <row r="770" spans="1:2" x14ac:dyDescent="0.3">
      <c r="A770">
        <f t="shared" si="23"/>
        <v>7.6899999999998805</v>
      </c>
      <c r="B770">
        <f t="shared" si="22"/>
        <v>9.1698776692281196</v>
      </c>
    </row>
    <row r="771" spans="1:2" x14ac:dyDescent="0.3">
      <c r="A771">
        <f t="shared" si="23"/>
        <v>7.6999999999998803</v>
      </c>
      <c r="B771">
        <f t="shared" ref="B771:B834" si="24">A771+1.5*SIN(A771)</f>
        <v>9.1822523508153537</v>
      </c>
    </row>
    <row r="772" spans="1:2" x14ac:dyDescent="0.3">
      <c r="A772">
        <f t="shared" ref="A772:A835" si="25">A771+0.01</f>
        <v>7.7099999999998801</v>
      </c>
      <c r="B772">
        <f t="shared" si="24"/>
        <v>9.194478808402712</v>
      </c>
    </row>
    <row r="773" spans="1:2" x14ac:dyDescent="0.3">
      <c r="A773">
        <f t="shared" si="25"/>
        <v>7.7199999999998798</v>
      </c>
      <c r="B773">
        <f t="shared" si="24"/>
        <v>9.2065568193462912</v>
      </c>
    </row>
    <row r="774" spans="1:2" x14ac:dyDescent="0.3">
      <c r="A774">
        <f t="shared" si="25"/>
        <v>7.7299999999998796</v>
      </c>
      <c r="B774">
        <f t="shared" si="24"/>
        <v>9.2184861758467278</v>
      </c>
    </row>
    <row r="775" spans="1:2" x14ac:dyDescent="0.3">
      <c r="A775">
        <f t="shared" si="25"/>
        <v>7.7399999999998794</v>
      </c>
      <c r="B775">
        <f t="shared" si="24"/>
        <v>9.2302666849699833</v>
      </c>
    </row>
    <row r="776" spans="1:2" x14ac:dyDescent="0.3">
      <c r="A776">
        <f t="shared" si="25"/>
        <v>7.7499999999998792</v>
      </c>
      <c r="B776">
        <f t="shared" si="24"/>
        <v>9.2418981686666246</v>
      </c>
    </row>
    <row r="777" spans="1:2" x14ac:dyDescent="0.3">
      <c r="A777">
        <f t="shared" si="25"/>
        <v>7.759999999999879</v>
      </c>
      <c r="B777">
        <f t="shared" si="24"/>
        <v>9.2533804637896448</v>
      </c>
    </row>
    <row r="778" spans="1:2" x14ac:dyDescent="0.3">
      <c r="A778">
        <f t="shared" si="25"/>
        <v>7.7699999999998788</v>
      </c>
      <c r="B778">
        <f t="shared" si="24"/>
        <v>9.2647134221107645</v>
      </c>
    </row>
    <row r="779" spans="1:2" x14ac:dyDescent="0.3">
      <c r="A779">
        <f t="shared" si="25"/>
        <v>7.7799999999998786</v>
      </c>
      <c r="B779">
        <f t="shared" si="24"/>
        <v>9.2758969103352644</v>
      </c>
    </row>
    <row r="780" spans="1:2" x14ac:dyDescent="0.3">
      <c r="A780">
        <f t="shared" si="25"/>
        <v>7.7899999999998784</v>
      </c>
      <c r="B780">
        <f t="shared" si="24"/>
        <v>9.2869308101153063</v>
      </c>
    </row>
    <row r="781" spans="1:2" x14ac:dyDescent="0.3">
      <c r="A781">
        <f t="shared" si="25"/>
        <v>7.7999999999998781</v>
      </c>
      <c r="B781">
        <f t="shared" si="24"/>
        <v>9.297815018061776</v>
      </c>
    </row>
    <row r="782" spans="1:2" x14ac:dyDescent="0.3">
      <c r="A782">
        <f t="shared" si="25"/>
        <v>7.8099999999998779</v>
      </c>
      <c r="B782">
        <f t="shared" si="24"/>
        <v>9.3085494457546147</v>
      </c>
    </row>
    <row r="783" spans="1:2" x14ac:dyDescent="0.3">
      <c r="A783">
        <f t="shared" si="25"/>
        <v>7.8199999999998777</v>
      </c>
      <c r="B783">
        <f t="shared" si="24"/>
        <v>9.3191340197516634</v>
      </c>
    </row>
    <row r="784" spans="1:2" x14ac:dyDescent="0.3">
      <c r="A784">
        <f t="shared" si="25"/>
        <v>7.8299999999998775</v>
      </c>
      <c r="B784">
        <f t="shared" si="24"/>
        <v>9.3295686815960117</v>
      </c>
    </row>
    <row r="785" spans="1:2" x14ac:dyDescent="0.3">
      <c r="A785">
        <f t="shared" si="25"/>
        <v>7.8399999999998773</v>
      </c>
      <c r="B785">
        <f t="shared" si="24"/>
        <v>9.3398533878218366</v>
      </c>
    </row>
    <row r="786" spans="1:2" x14ac:dyDescent="0.3">
      <c r="A786">
        <f t="shared" si="25"/>
        <v>7.8499999999998771</v>
      </c>
      <c r="B786">
        <f t="shared" si="24"/>
        <v>9.3499881099587547</v>
      </c>
    </row>
    <row r="787" spans="1:2" x14ac:dyDescent="0.3">
      <c r="A787">
        <f t="shared" si="25"/>
        <v>7.8599999999998769</v>
      </c>
      <c r="B787">
        <f t="shared" si="24"/>
        <v>9.3599728345346609</v>
      </c>
    </row>
    <row r="788" spans="1:2" x14ac:dyDescent="0.3">
      <c r="A788">
        <f t="shared" si="25"/>
        <v>7.8699999999998766</v>
      </c>
      <c r="B788">
        <f t="shared" si="24"/>
        <v>9.3698075630770887</v>
      </c>
    </row>
    <row r="789" spans="1:2" x14ac:dyDescent="0.3">
      <c r="A789">
        <f t="shared" si="25"/>
        <v>7.8799999999998764</v>
      </c>
      <c r="B789">
        <f t="shared" si="24"/>
        <v>9.379492312113042</v>
      </c>
    </row>
    <row r="790" spans="1:2" x14ac:dyDescent="0.3">
      <c r="A790">
        <f t="shared" si="25"/>
        <v>7.8899999999998762</v>
      </c>
      <c r="B790">
        <f t="shared" si="24"/>
        <v>9.3890271131673586</v>
      </c>
    </row>
    <row r="791" spans="1:2" x14ac:dyDescent="0.3">
      <c r="A791">
        <f t="shared" si="25"/>
        <v>7.899999999999876</v>
      </c>
      <c r="B791">
        <f t="shared" si="24"/>
        <v>9.3984120127595432</v>
      </c>
    </row>
    <row r="792" spans="1:2" x14ac:dyDescent="0.3">
      <c r="A792">
        <f t="shared" si="25"/>
        <v>7.9099999999998758</v>
      </c>
      <c r="B792">
        <f t="shared" si="24"/>
        <v>9.4076470723991239</v>
      </c>
    </row>
    <row r="793" spans="1:2" x14ac:dyDescent="0.3">
      <c r="A793">
        <f t="shared" si="25"/>
        <v>7.9199999999998756</v>
      </c>
      <c r="B793">
        <f t="shared" si="24"/>
        <v>9.416732368579499</v>
      </c>
    </row>
    <row r="794" spans="1:2" x14ac:dyDescent="0.3">
      <c r="A794">
        <f t="shared" si="25"/>
        <v>7.9299999999998754</v>
      </c>
      <c r="B794">
        <f t="shared" si="24"/>
        <v>9.4256679927702898</v>
      </c>
    </row>
    <row r="795" spans="1:2" x14ac:dyDescent="0.3">
      <c r="A795">
        <f t="shared" si="25"/>
        <v>7.9399999999998752</v>
      </c>
      <c r="B795">
        <f t="shared" si="24"/>
        <v>9.4344540514081903</v>
      </c>
    </row>
    <row r="796" spans="1:2" x14ac:dyDescent="0.3">
      <c r="A796">
        <f t="shared" si="25"/>
        <v>7.9499999999998749</v>
      </c>
      <c r="B796">
        <f t="shared" si="24"/>
        <v>9.4430906658863236</v>
      </c>
    </row>
    <row r="797" spans="1:2" x14ac:dyDescent="0.3">
      <c r="A797">
        <f t="shared" si="25"/>
        <v>7.9599999999998747</v>
      </c>
      <c r="B797">
        <f t="shared" si="24"/>
        <v>9.4515779725421059</v>
      </c>
    </row>
    <row r="798" spans="1:2" x14ac:dyDescent="0.3">
      <c r="A798">
        <f t="shared" si="25"/>
        <v>7.9699999999998745</v>
      </c>
      <c r="B798">
        <f t="shared" si="24"/>
        <v>9.4599161226436106</v>
      </c>
    </row>
    <row r="799" spans="1:2" x14ac:dyDescent="0.3">
      <c r="A799">
        <f t="shared" si="25"/>
        <v>7.9799999999998743</v>
      </c>
      <c r="B799">
        <f t="shared" si="24"/>
        <v>9.4681052823744452</v>
      </c>
    </row>
    <row r="800" spans="1:2" x14ac:dyDescent="0.3">
      <c r="A800">
        <f t="shared" si="25"/>
        <v>7.9899999999998741</v>
      </c>
      <c r="B800">
        <f t="shared" si="24"/>
        <v>9.4761456328171256</v>
      </c>
    </row>
    <row r="801" spans="1:2" x14ac:dyDescent="0.3">
      <c r="A801">
        <f t="shared" si="25"/>
        <v>7.9999999999998739</v>
      </c>
      <c r="B801">
        <f t="shared" si="24"/>
        <v>9.484037369934974</v>
      </c>
    </row>
    <row r="802" spans="1:2" x14ac:dyDescent="0.3">
      <c r="A802">
        <f t="shared" si="25"/>
        <v>8.0099999999998737</v>
      </c>
      <c r="B802">
        <f t="shared" si="24"/>
        <v>9.4917807045525233</v>
      </c>
    </row>
    <row r="803" spans="1:2" x14ac:dyDescent="0.3">
      <c r="A803">
        <f t="shared" si="25"/>
        <v>8.0199999999998735</v>
      </c>
      <c r="B803">
        <f t="shared" si="24"/>
        <v>9.4993758623344302</v>
      </c>
    </row>
    <row r="804" spans="1:2" x14ac:dyDescent="0.3">
      <c r="A804">
        <f t="shared" si="25"/>
        <v>8.0299999999998732</v>
      </c>
      <c r="B804">
        <f t="shared" si="24"/>
        <v>9.5068230837629137</v>
      </c>
    </row>
    <row r="805" spans="1:2" x14ac:dyDescent="0.3">
      <c r="A805">
        <f t="shared" si="25"/>
        <v>8.039999999999873</v>
      </c>
      <c r="B805">
        <f t="shared" si="24"/>
        <v>9.5141226241137016</v>
      </c>
    </row>
    <row r="806" spans="1:2" x14ac:dyDescent="0.3">
      <c r="A806">
        <f t="shared" si="25"/>
        <v>8.0499999999998728</v>
      </c>
      <c r="B806">
        <f t="shared" si="24"/>
        <v>9.5212747534305091</v>
      </c>
    </row>
    <row r="807" spans="1:2" x14ac:dyDescent="0.3">
      <c r="A807">
        <f t="shared" si="25"/>
        <v>8.0599999999998726</v>
      </c>
      <c r="B807">
        <f t="shared" si="24"/>
        <v>9.5282797564980335</v>
      </c>
    </row>
    <row r="808" spans="1:2" x14ac:dyDescent="0.3">
      <c r="A808">
        <f t="shared" si="25"/>
        <v>8.0699999999998724</v>
      </c>
      <c r="B808">
        <f t="shared" si="24"/>
        <v>9.5351379328134698</v>
      </c>
    </row>
    <row r="809" spans="1:2" x14ac:dyDescent="0.3">
      <c r="A809">
        <f t="shared" si="25"/>
        <v>8.0799999999998722</v>
      </c>
      <c r="B809">
        <f t="shared" si="24"/>
        <v>9.5418495965565668</v>
      </c>
    </row>
    <row r="810" spans="1:2" x14ac:dyDescent="0.3">
      <c r="A810">
        <f t="shared" si="25"/>
        <v>8.089999999999872</v>
      </c>
      <c r="B810">
        <f t="shared" si="24"/>
        <v>9.5484150765582143</v>
      </c>
    </row>
    <row r="811" spans="1:2" x14ac:dyDescent="0.3">
      <c r="A811">
        <f t="shared" si="25"/>
        <v>8.0999999999998717</v>
      </c>
      <c r="B811">
        <f t="shared" si="24"/>
        <v>9.554834716267548</v>
      </c>
    </row>
    <row r="812" spans="1:2" x14ac:dyDescent="0.3">
      <c r="A812">
        <f t="shared" si="25"/>
        <v>8.1099999999998715</v>
      </c>
      <c r="B812">
        <f t="shared" si="24"/>
        <v>9.5611088737176129</v>
      </c>
    </row>
    <row r="813" spans="1:2" x14ac:dyDescent="0.3">
      <c r="A813">
        <f t="shared" si="25"/>
        <v>8.1199999999998713</v>
      </c>
      <c r="B813">
        <f t="shared" si="24"/>
        <v>9.5672379214895589</v>
      </c>
    </row>
    <row r="814" spans="1:2" x14ac:dyDescent="0.3">
      <c r="A814">
        <f t="shared" si="25"/>
        <v>8.1299999999998711</v>
      </c>
      <c r="B814">
        <f t="shared" si="24"/>
        <v>9.5732222466753836</v>
      </c>
    </row>
    <row r="815" spans="1:2" x14ac:dyDescent="0.3">
      <c r="A815">
        <f t="shared" si="25"/>
        <v>8.1399999999998709</v>
      </c>
      <c r="B815">
        <f t="shared" si="24"/>
        <v>9.5790622508392218</v>
      </c>
    </row>
    <row r="816" spans="1:2" x14ac:dyDescent="0.3">
      <c r="A816">
        <f t="shared" si="25"/>
        <v>8.1499999999998707</v>
      </c>
      <c r="B816">
        <f t="shared" si="24"/>
        <v>9.5847583499771911</v>
      </c>
    </row>
    <row r="817" spans="1:2" x14ac:dyDescent="0.3">
      <c r="A817">
        <f t="shared" si="25"/>
        <v>8.1599999999998705</v>
      </c>
      <c r="B817">
        <f t="shared" si="24"/>
        <v>9.5903109744757913</v>
      </c>
    </row>
    <row r="818" spans="1:2" x14ac:dyDescent="0.3">
      <c r="A818">
        <f t="shared" si="25"/>
        <v>8.1699999999998703</v>
      </c>
      <c r="B818">
        <f t="shared" si="24"/>
        <v>9.5957205690688632</v>
      </c>
    </row>
    <row r="819" spans="1:2" x14ac:dyDescent="0.3">
      <c r="A819">
        <f t="shared" si="25"/>
        <v>8.17999999999987</v>
      </c>
      <c r="B819">
        <f t="shared" si="24"/>
        <v>9.6009875927931265</v>
      </c>
    </row>
    <row r="820" spans="1:2" x14ac:dyDescent="0.3">
      <c r="A820">
        <f t="shared" si="25"/>
        <v>8.1899999999998698</v>
      </c>
      <c r="B820">
        <f t="shared" si="24"/>
        <v>9.6061125189422629</v>
      </c>
    </row>
    <row r="821" spans="1:2" x14ac:dyDescent="0.3">
      <c r="A821">
        <f t="shared" si="25"/>
        <v>8.1999999999998696</v>
      </c>
      <c r="B821">
        <f t="shared" si="24"/>
        <v>9.6110958350195954</v>
      </c>
    </row>
    <row r="822" spans="1:2" x14ac:dyDescent="0.3">
      <c r="A822">
        <f t="shared" si="25"/>
        <v>8.2099999999998694</v>
      </c>
      <c r="B822">
        <f t="shared" si="24"/>
        <v>9.6159380426893346</v>
      </c>
    </row>
    <row r="823" spans="1:2" x14ac:dyDescent="0.3">
      <c r="A823">
        <f t="shared" si="25"/>
        <v>8.2199999999998692</v>
      </c>
      <c r="B823">
        <f t="shared" si="24"/>
        <v>9.6206396577264162</v>
      </c>
    </row>
    <row r="824" spans="1:2" x14ac:dyDescent="0.3">
      <c r="A824">
        <f t="shared" si="25"/>
        <v>8.229999999999869</v>
      </c>
      <c r="B824">
        <f t="shared" si="24"/>
        <v>9.6252012099649207</v>
      </c>
    </row>
    <row r="825" spans="1:2" x14ac:dyDescent="0.3">
      <c r="A825">
        <f t="shared" si="25"/>
        <v>8.2399999999998688</v>
      </c>
      <c r="B825">
        <f t="shared" si="24"/>
        <v>9.6296232432450921</v>
      </c>
    </row>
    <row r="826" spans="1:2" x14ac:dyDescent="0.3">
      <c r="A826">
        <f t="shared" si="25"/>
        <v>8.2499999999998685</v>
      </c>
      <c r="B826">
        <f t="shared" si="24"/>
        <v>9.6339063153589546</v>
      </c>
    </row>
    <row r="827" spans="1:2" x14ac:dyDescent="0.3">
      <c r="A827">
        <f t="shared" si="25"/>
        <v>8.2599999999998683</v>
      </c>
      <c r="B827">
        <f t="shared" si="24"/>
        <v>9.638050997994533</v>
      </c>
    </row>
    <row r="828" spans="1:2" x14ac:dyDescent="0.3">
      <c r="A828">
        <f t="shared" si="25"/>
        <v>8.2699999999998681</v>
      </c>
      <c r="B828">
        <f t="shared" si="24"/>
        <v>9.6420578766786846</v>
      </c>
    </row>
    <row r="829" spans="1:2" x14ac:dyDescent="0.3">
      <c r="A829">
        <f t="shared" si="25"/>
        <v>8.2799999999998679</v>
      </c>
      <c r="B829">
        <f t="shared" si="24"/>
        <v>9.6459275507185449</v>
      </c>
    </row>
    <row r="830" spans="1:2" x14ac:dyDescent="0.3">
      <c r="A830">
        <f t="shared" si="25"/>
        <v>8.2899999999998677</v>
      </c>
      <c r="B830">
        <f t="shared" si="24"/>
        <v>9.6496606331416039</v>
      </c>
    </row>
    <row r="831" spans="1:2" x14ac:dyDescent="0.3">
      <c r="A831">
        <f t="shared" si="25"/>
        <v>8.2999999999998675</v>
      </c>
      <c r="B831">
        <f t="shared" si="24"/>
        <v>9.6532577506343937</v>
      </c>
    </row>
    <row r="832" spans="1:2" x14ac:dyDescent="0.3">
      <c r="A832">
        <f t="shared" si="25"/>
        <v>8.3099999999998673</v>
      </c>
      <c r="B832">
        <f t="shared" si="24"/>
        <v>9.6567195434798325</v>
      </c>
    </row>
    <row r="833" spans="1:2" x14ac:dyDescent="0.3">
      <c r="A833">
        <f t="shared" si="25"/>
        <v>8.3199999999998671</v>
      </c>
      <c r="B833">
        <f t="shared" si="24"/>
        <v>9.6600466654931854</v>
      </c>
    </row>
    <row r="834" spans="1:2" x14ac:dyDescent="0.3">
      <c r="A834">
        <f t="shared" si="25"/>
        <v>8.3299999999998668</v>
      </c>
      <c r="B834">
        <f t="shared" si="24"/>
        <v>9.6632397839566906</v>
      </c>
    </row>
    <row r="835" spans="1:2" x14ac:dyDescent="0.3">
      <c r="A835">
        <f t="shared" si="25"/>
        <v>8.3399999999998666</v>
      </c>
      <c r="B835">
        <f t="shared" ref="B835:B898" si="26">A835+1.5*SIN(A835)</f>
        <v>9.6662995795528293</v>
      </c>
    </row>
    <row r="836" spans="1:2" x14ac:dyDescent="0.3">
      <c r="A836">
        <f t="shared" ref="A836:A899" si="27">A835+0.01</f>
        <v>8.3499999999998664</v>
      </c>
      <c r="B836">
        <f t="shared" si="26"/>
        <v>9.6692267462962587</v>
      </c>
    </row>
    <row r="837" spans="1:2" x14ac:dyDescent="0.3">
      <c r="A837">
        <f t="shared" si="27"/>
        <v>8.3599999999998662</v>
      </c>
      <c r="B837">
        <f t="shared" si="26"/>
        <v>9.6720219914644101</v>
      </c>
    </row>
    <row r="838" spans="1:2" x14ac:dyDescent="0.3">
      <c r="A838">
        <f t="shared" si="27"/>
        <v>8.369999999999866</v>
      </c>
      <c r="B838">
        <f t="shared" si="26"/>
        <v>9.674686035526765</v>
      </c>
    </row>
    <row r="839" spans="1:2" x14ac:dyDescent="0.3">
      <c r="A839">
        <f t="shared" si="27"/>
        <v>8.3799999999998658</v>
      </c>
      <c r="B839">
        <f t="shared" si="26"/>
        <v>9.6772196120728005</v>
      </c>
    </row>
    <row r="840" spans="1:2" x14ac:dyDescent="0.3">
      <c r="A840">
        <f t="shared" si="27"/>
        <v>8.3899999999998656</v>
      </c>
      <c r="B840">
        <f t="shared" si="26"/>
        <v>9.6796234677386419</v>
      </c>
    </row>
    <row r="841" spans="1:2" x14ac:dyDescent="0.3">
      <c r="A841">
        <f t="shared" si="27"/>
        <v>8.3999999999998654</v>
      </c>
      <c r="B841">
        <f t="shared" si="26"/>
        <v>9.681898362132392</v>
      </c>
    </row>
    <row r="842" spans="1:2" x14ac:dyDescent="0.3">
      <c r="A842">
        <f t="shared" si="27"/>
        <v>8.4099999999998651</v>
      </c>
      <c r="B842">
        <f t="shared" si="26"/>
        <v>9.6840450677581735</v>
      </c>
    </row>
    <row r="843" spans="1:2" x14ac:dyDescent="0.3">
      <c r="A843">
        <f t="shared" si="27"/>
        <v>8.4199999999998649</v>
      </c>
      <c r="B843">
        <f t="shared" si="26"/>
        <v>9.6860643699388795</v>
      </c>
    </row>
    <row r="844" spans="1:2" x14ac:dyDescent="0.3">
      <c r="A844">
        <f t="shared" si="27"/>
        <v>8.4299999999998647</v>
      </c>
      <c r="B844">
        <f t="shared" si="26"/>
        <v>9.687957066737642</v>
      </c>
    </row>
    <row r="845" spans="1:2" x14ac:dyDescent="0.3">
      <c r="A845">
        <f t="shared" si="27"/>
        <v>8.4399999999998645</v>
      </c>
      <c r="B845">
        <f t="shared" si="26"/>
        <v>9.6897239688780257</v>
      </c>
    </row>
    <row r="846" spans="1:2" x14ac:dyDescent="0.3">
      <c r="A846">
        <f t="shared" si="27"/>
        <v>8.4499999999998643</v>
      </c>
      <c r="B846">
        <f t="shared" si="26"/>
        <v>9.6913658996629533</v>
      </c>
    </row>
    <row r="847" spans="1:2" x14ac:dyDescent="0.3">
      <c r="A847">
        <f t="shared" si="27"/>
        <v>8.4599999999998641</v>
      </c>
      <c r="B847">
        <f t="shared" si="26"/>
        <v>9.6928836948923838</v>
      </c>
    </row>
    <row r="848" spans="1:2" x14ac:dyDescent="0.3">
      <c r="A848">
        <f t="shared" si="27"/>
        <v>8.4699999999998639</v>
      </c>
      <c r="B848">
        <f t="shared" si="26"/>
        <v>9.6942782027797243</v>
      </c>
    </row>
    <row r="849" spans="1:2" x14ac:dyDescent="0.3">
      <c r="A849">
        <f t="shared" si="27"/>
        <v>8.4799999999998636</v>
      </c>
      <c r="B849">
        <f t="shared" si="26"/>
        <v>9.695550283867016</v>
      </c>
    </row>
    <row r="850" spans="1:2" x14ac:dyDescent="0.3">
      <c r="A850">
        <f t="shared" si="27"/>
        <v>8.4899999999998634</v>
      </c>
      <c r="B850">
        <f t="shared" si="26"/>
        <v>9.696700810938875</v>
      </c>
    </row>
    <row r="851" spans="1:2" x14ac:dyDescent="0.3">
      <c r="A851">
        <f t="shared" si="27"/>
        <v>8.4999999999998632</v>
      </c>
      <c r="B851">
        <f t="shared" si="26"/>
        <v>9.6977306689352218</v>
      </c>
    </row>
    <row r="852" spans="1:2" x14ac:dyDescent="0.3">
      <c r="A852">
        <f t="shared" si="27"/>
        <v>8.509999999999863</v>
      </c>
      <c r="B852">
        <f t="shared" si="26"/>
        <v>9.6986407548627813</v>
      </c>
    </row>
    <row r="853" spans="1:2" x14ac:dyDescent="0.3">
      <c r="A853">
        <f t="shared" si="27"/>
        <v>8.5199999999998628</v>
      </c>
      <c r="B853">
        <f t="shared" si="26"/>
        <v>9.6994319777053839</v>
      </c>
    </row>
    <row r="854" spans="1:2" x14ac:dyDescent="0.3">
      <c r="A854">
        <f t="shared" si="27"/>
        <v>8.5299999999998626</v>
      </c>
      <c r="B854">
        <f t="shared" si="26"/>
        <v>9.7001052583330729</v>
      </c>
    </row>
    <row r="855" spans="1:2" x14ac:dyDescent="0.3">
      <c r="A855">
        <f t="shared" si="27"/>
        <v>8.5399999999998624</v>
      </c>
      <c r="B855">
        <f t="shared" si="26"/>
        <v>9.7006615294100129</v>
      </c>
    </row>
    <row r="856" spans="1:2" x14ac:dyDescent="0.3">
      <c r="A856">
        <f t="shared" si="27"/>
        <v>8.5499999999998622</v>
      </c>
      <c r="B856">
        <f t="shared" si="26"/>
        <v>9.7011017353012257</v>
      </c>
    </row>
    <row r="857" spans="1:2" x14ac:dyDescent="0.3">
      <c r="A857">
        <f t="shared" si="27"/>
        <v>8.5599999999998619</v>
      </c>
      <c r="B857">
        <f t="shared" si="26"/>
        <v>9.7014268319781589</v>
      </c>
    </row>
    <row r="858" spans="1:2" x14ac:dyDescent="0.3">
      <c r="A858">
        <f t="shared" si="27"/>
        <v>8.5699999999998617</v>
      </c>
      <c r="B858">
        <f t="shared" si="26"/>
        <v>9.7016377869230777</v>
      </c>
    </row>
    <row r="859" spans="1:2" x14ac:dyDescent="0.3">
      <c r="A859">
        <f t="shared" si="27"/>
        <v>8.5799999999998615</v>
      </c>
      <c r="B859">
        <f t="shared" si="26"/>
        <v>9.7017355790323343</v>
      </c>
    </row>
    <row r="860" spans="1:2" x14ac:dyDescent="0.3">
      <c r="A860">
        <f t="shared" si="27"/>
        <v>8.5899999999998613</v>
      </c>
      <c r="B860">
        <f t="shared" si="26"/>
        <v>9.701721198518463</v>
      </c>
    </row>
    <row r="861" spans="1:2" x14ac:dyDescent="0.3">
      <c r="A861">
        <f t="shared" si="27"/>
        <v>8.5999999999998611</v>
      </c>
      <c r="B861">
        <f t="shared" si="26"/>
        <v>9.7015956468111728</v>
      </c>
    </row>
    <row r="862" spans="1:2" x14ac:dyDescent="0.3">
      <c r="A862">
        <f t="shared" si="27"/>
        <v>8.6099999999998609</v>
      </c>
      <c r="B862">
        <f t="shared" si="26"/>
        <v>9.7013599364571927</v>
      </c>
    </row>
    <row r="863" spans="1:2" x14ac:dyDescent="0.3">
      <c r="A863">
        <f t="shared" si="27"/>
        <v>8.6199999999998607</v>
      </c>
      <c r="B863">
        <f t="shared" si="26"/>
        <v>9.7010150910190323</v>
      </c>
    </row>
    <row r="864" spans="1:2" x14ac:dyDescent="0.3">
      <c r="A864">
        <f t="shared" si="27"/>
        <v>8.6299999999998604</v>
      </c>
      <c r="B864">
        <f t="shared" si="26"/>
        <v>9.7005621449726114</v>
      </c>
    </row>
    <row r="865" spans="1:2" x14ac:dyDescent="0.3">
      <c r="A865">
        <f t="shared" si="27"/>
        <v>8.6399999999998602</v>
      </c>
      <c r="B865">
        <f t="shared" si="26"/>
        <v>9.7000021436038253</v>
      </c>
    </row>
    <row r="866" spans="1:2" x14ac:dyDescent="0.3">
      <c r="A866">
        <f t="shared" si="27"/>
        <v>8.64999999999986</v>
      </c>
      <c r="B866">
        <f t="shared" si="26"/>
        <v>9.6993361429040128</v>
      </c>
    </row>
    <row r="867" spans="1:2" x14ac:dyDescent="0.3">
      <c r="A867">
        <f t="shared" si="27"/>
        <v>8.6599999999998598</v>
      </c>
      <c r="B867">
        <f t="shared" si="26"/>
        <v>9.698565209464352</v>
      </c>
    </row>
    <row r="868" spans="1:2" x14ac:dyDescent="0.3">
      <c r="A868">
        <f t="shared" si="27"/>
        <v>8.6699999999998596</v>
      </c>
      <c r="B868">
        <f t="shared" si="26"/>
        <v>9.6976904203692129</v>
      </c>
    </row>
    <row r="869" spans="1:2" x14ac:dyDescent="0.3">
      <c r="A869">
        <f t="shared" si="27"/>
        <v>8.6799999999998594</v>
      </c>
      <c r="B869">
        <f t="shared" si="26"/>
        <v>9.6967128630884449</v>
      </c>
    </row>
    <row r="870" spans="1:2" x14ac:dyDescent="0.3">
      <c r="A870">
        <f t="shared" si="27"/>
        <v>8.6899999999998592</v>
      </c>
      <c r="B870">
        <f t="shared" si="26"/>
        <v>9.6956336353686243</v>
      </c>
    </row>
    <row r="871" spans="1:2" x14ac:dyDescent="0.3">
      <c r="A871">
        <f t="shared" si="27"/>
        <v>8.699999999999859</v>
      </c>
      <c r="B871">
        <f t="shared" si="26"/>
        <v>9.6944538451232916</v>
      </c>
    </row>
    <row r="872" spans="1:2" x14ac:dyDescent="0.3">
      <c r="A872">
        <f t="shared" si="27"/>
        <v>8.7099999999998587</v>
      </c>
      <c r="B872">
        <f t="shared" si="26"/>
        <v>9.6931746103221563</v>
      </c>
    </row>
    <row r="873" spans="1:2" x14ac:dyDescent="0.3">
      <c r="A873">
        <f t="shared" si="27"/>
        <v>8.7199999999998585</v>
      </c>
      <c r="B873">
        <f t="shared" si="26"/>
        <v>9.6917970588792972</v>
      </c>
    </row>
    <row r="874" spans="1:2" x14ac:dyDescent="0.3">
      <c r="A874">
        <f t="shared" si="27"/>
        <v>8.7299999999998583</v>
      </c>
      <c r="B874">
        <f t="shared" si="26"/>
        <v>9.690322328540379</v>
      </c>
    </row>
    <row r="875" spans="1:2" x14ac:dyDescent="0.3">
      <c r="A875">
        <f t="shared" si="27"/>
        <v>8.7399999999998581</v>
      </c>
      <c r="B875">
        <f t="shared" si="26"/>
        <v>9.6887515667688717</v>
      </c>
    </row>
    <row r="876" spans="1:2" x14ac:dyDescent="0.3">
      <c r="A876">
        <f t="shared" si="27"/>
        <v>8.7499999999998579</v>
      </c>
      <c r="B876">
        <f t="shared" si="26"/>
        <v>9.6870859306313122</v>
      </c>
    </row>
    <row r="877" spans="1:2" x14ac:dyDescent="0.3">
      <c r="A877">
        <f t="shared" si="27"/>
        <v>8.7599999999998577</v>
      </c>
      <c r="B877">
        <f t="shared" si="26"/>
        <v>9.6853265866815921</v>
      </c>
    </row>
    <row r="878" spans="1:2" x14ac:dyDescent="0.3">
      <c r="A878">
        <f t="shared" si="27"/>
        <v>8.7699999999998575</v>
      </c>
      <c r="B878">
        <f t="shared" si="26"/>
        <v>9.6834747108443064</v>
      </c>
    </row>
    <row r="879" spans="1:2" x14ac:dyDescent="0.3">
      <c r="A879">
        <f t="shared" si="27"/>
        <v>8.7799999999998573</v>
      </c>
      <c r="B879">
        <f t="shared" si="26"/>
        <v>9.6815314882971624</v>
      </c>
    </row>
    <row r="880" spans="1:2" x14ac:dyDescent="0.3">
      <c r="A880">
        <f t="shared" si="27"/>
        <v>8.789999999999857</v>
      </c>
      <c r="B880">
        <f t="shared" si="26"/>
        <v>9.679498113352464</v>
      </c>
    </row>
    <row r="881" spans="1:2" x14ac:dyDescent="0.3">
      <c r="A881">
        <f t="shared" si="27"/>
        <v>8.7999999999998568</v>
      </c>
      <c r="B881">
        <f t="shared" si="26"/>
        <v>9.677375789337674</v>
      </c>
    </row>
    <row r="882" spans="1:2" x14ac:dyDescent="0.3">
      <c r="A882">
        <f t="shared" si="27"/>
        <v>8.8099999999998566</v>
      </c>
      <c r="B882">
        <f t="shared" si="26"/>
        <v>9.6751657284750952</v>
      </c>
    </row>
    <row r="883" spans="1:2" x14ac:dyDescent="0.3">
      <c r="A883">
        <f t="shared" si="27"/>
        <v>8.8199999999998564</v>
      </c>
      <c r="B883">
        <f t="shared" si="26"/>
        <v>9.6728691517606382</v>
      </c>
    </row>
    <row r="884" spans="1:2" x14ac:dyDescent="0.3">
      <c r="A884">
        <f t="shared" si="27"/>
        <v>8.8299999999998562</v>
      </c>
      <c r="B884">
        <f t="shared" si="26"/>
        <v>9.670487288841727</v>
      </c>
    </row>
    <row r="885" spans="1:2" x14ac:dyDescent="0.3">
      <c r="A885">
        <f t="shared" si="27"/>
        <v>8.839999999999856</v>
      </c>
      <c r="B885">
        <f t="shared" si="26"/>
        <v>9.6680213778943358</v>
      </c>
    </row>
    <row r="886" spans="1:2" x14ac:dyDescent="0.3">
      <c r="A886">
        <f t="shared" si="27"/>
        <v>8.8499999999998558</v>
      </c>
      <c r="B886">
        <f t="shared" si="26"/>
        <v>9.6654726654991698</v>
      </c>
    </row>
    <row r="887" spans="1:2" x14ac:dyDescent="0.3">
      <c r="A887">
        <f t="shared" si="27"/>
        <v>8.8599999999998555</v>
      </c>
      <c r="B887">
        <f t="shared" si="26"/>
        <v>9.6628424065170115</v>
      </c>
    </row>
    <row r="888" spans="1:2" x14ac:dyDescent="0.3">
      <c r="A888">
        <f t="shared" si="27"/>
        <v>8.8699999999998553</v>
      </c>
      <c r="B888">
        <f t="shared" si="26"/>
        <v>9.6601318639632368</v>
      </c>
    </row>
    <row r="889" spans="1:2" x14ac:dyDescent="0.3">
      <c r="A889">
        <f t="shared" si="27"/>
        <v>8.8799999999998551</v>
      </c>
      <c r="B889">
        <f t="shared" si="26"/>
        <v>9.6573423088815051</v>
      </c>
    </row>
    <row r="890" spans="1:2" x14ac:dyDescent="0.3">
      <c r="A890">
        <f t="shared" si="27"/>
        <v>8.8899999999998549</v>
      </c>
      <c r="B890">
        <f t="shared" si="26"/>
        <v>9.6544750202166689</v>
      </c>
    </row>
    <row r="891" spans="1:2" x14ac:dyDescent="0.3">
      <c r="A891">
        <f t="shared" si="27"/>
        <v>8.8999999999998547</v>
      </c>
      <c r="B891">
        <f t="shared" si="26"/>
        <v>9.6515312846868717</v>
      </c>
    </row>
    <row r="892" spans="1:2" x14ac:dyDescent="0.3">
      <c r="A892">
        <f t="shared" si="27"/>
        <v>8.9099999999998545</v>
      </c>
      <c r="B892">
        <f t="shared" si="26"/>
        <v>9.648512396654878</v>
      </c>
    </row>
    <row r="893" spans="1:2" x14ac:dyDescent="0.3">
      <c r="A893">
        <f t="shared" si="27"/>
        <v>8.9199999999998543</v>
      </c>
      <c r="B893">
        <f t="shared" si="26"/>
        <v>9.6454196579986462</v>
      </c>
    </row>
    <row r="894" spans="1:2" x14ac:dyDescent="0.3">
      <c r="A894">
        <f t="shared" si="27"/>
        <v>8.9299999999998541</v>
      </c>
      <c r="B894">
        <f t="shared" si="26"/>
        <v>9.6422543779811267</v>
      </c>
    </row>
    <row r="895" spans="1:2" x14ac:dyDescent="0.3">
      <c r="A895">
        <f t="shared" si="27"/>
        <v>8.9399999999998538</v>
      </c>
      <c r="B895">
        <f t="shared" si="26"/>
        <v>9.6390178731193537</v>
      </c>
    </row>
    <row r="896" spans="1:2" x14ac:dyDescent="0.3">
      <c r="A896">
        <f t="shared" si="27"/>
        <v>8.9499999999998536</v>
      </c>
      <c r="B896">
        <f t="shared" si="26"/>
        <v>9.635711467052781</v>
      </c>
    </row>
    <row r="897" spans="1:2" x14ac:dyDescent="0.3">
      <c r="A897">
        <f t="shared" si="27"/>
        <v>8.9599999999998534</v>
      </c>
      <c r="B897">
        <f t="shared" si="26"/>
        <v>9.6323364904109283</v>
      </c>
    </row>
    <row r="898" spans="1:2" x14ac:dyDescent="0.3">
      <c r="A898">
        <f t="shared" si="27"/>
        <v>8.9699999999998532</v>
      </c>
      <c r="B898">
        <f t="shared" si="26"/>
        <v>9.6288942806803135</v>
      </c>
    </row>
    <row r="899" spans="1:2" x14ac:dyDescent="0.3">
      <c r="A899">
        <f t="shared" si="27"/>
        <v>8.979999999999853</v>
      </c>
      <c r="B899">
        <f t="shared" ref="B899:B962" si="28">A899+1.5*SIN(A899)</f>
        <v>9.6253861820707058</v>
      </c>
    </row>
    <row r="900" spans="1:2" x14ac:dyDescent="0.3">
      <c r="A900">
        <f t="shared" ref="A900:A963" si="29">A899+0.01</f>
        <v>8.9899999999998528</v>
      </c>
      <c r="B900">
        <f t="shared" si="28"/>
        <v>9.6218135453807108</v>
      </c>
    </row>
    <row r="901" spans="1:2" x14ac:dyDescent="0.3">
      <c r="A901">
        <f t="shared" si="29"/>
        <v>8.9999999999998526</v>
      </c>
      <c r="B901">
        <f t="shared" si="28"/>
        <v>9.6181777278626885</v>
      </c>
    </row>
    <row r="902" spans="1:2" x14ac:dyDescent="0.3">
      <c r="A902">
        <f t="shared" si="29"/>
        <v>9.0099999999998523</v>
      </c>
      <c r="B902">
        <f t="shared" si="28"/>
        <v>9.6144800930870264</v>
      </c>
    </row>
    <row r="903" spans="1:2" x14ac:dyDescent="0.3">
      <c r="A903">
        <f t="shared" si="29"/>
        <v>9.0199999999998521</v>
      </c>
      <c r="B903">
        <f t="shared" si="28"/>
        <v>9.6107220108057874</v>
      </c>
    </row>
    <row r="904" spans="1:2" x14ac:dyDescent="0.3">
      <c r="A904">
        <f t="shared" si="29"/>
        <v>9.0299999999998519</v>
      </c>
      <c r="B904">
        <f t="shared" si="28"/>
        <v>9.6069048568157331</v>
      </c>
    </row>
    <row r="905" spans="1:2" x14ac:dyDescent="0.3">
      <c r="A905">
        <f t="shared" si="29"/>
        <v>9.0399999999998517</v>
      </c>
      <c r="B905">
        <f t="shared" si="28"/>
        <v>9.6030300128207511</v>
      </c>
    </row>
    <row r="906" spans="1:2" x14ac:dyDescent="0.3">
      <c r="A906">
        <f t="shared" si="29"/>
        <v>9.0499999999998515</v>
      </c>
      <c r="B906">
        <f t="shared" si="28"/>
        <v>9.5990988662936765</v>
      </c>
    </row>
    <row r="907" spans="1:2" x14ac:dyDescent="0.3">
      <c r="A907">
        <f t="shared" si="29"/>
        <v>9.0599999999998513</v>
      </c>
      <c r="B907">
        <f t="shared" si="28"/>
        <v>9.5951128103375538</v>
      </c>
    </row>
    <row r="908" spans="1:2" x14ac:dyDescent="0.3">
      <c r="A908">
        <f t="shared" si="29"/>
        <v>9.0699999999998511</v>
      </c>
      <c r="B908">
        <f t="shared" si="28"/>
        <v>9.5910732435463224</v>
      </c>
    </row>
    <row r="909" spans="1:2" x14ac:dyDescent="0.3">
      <c r="A909">
        <f t="shared" si="29"/>
        <v>9.0799999999998509</v>
      </c>
      <c r="B909">
        <f t="shared" si="28"/>
        <v>9.5869815698649639</v>
      </c>
    </row>
    <row r="910" spans="1:2" x14ac:dyDescent="0.3">
      <c r="A910">
        <f t="shared" si="29"/>
        <v>9.0899999999998506</v>
      </c>
      <c r="B910">
        <f t="shared" si="28"/>
        <v>9.5828391984491006</v>
      </c>
    </row>
    <row r="911" spans="1:2" x14ac:dyDescent="0.3">
      <c r="A911">
        <f t="shared" si="29"/>
        <v>9.0999999999998504</v>
      </c>
      <c r="B911">
        <f t="shared" si="28"/>
        <v>9.5786475435240899</v>
      </c>
    </row>
    <row r="912" spans="1:2" x14ac:dyDescent="0.3">
      <c r="A912">
        <f t="shared" si="29"/>
        <v>9.1099999999998502</v>
      </c>
      <c r="B912">
        <f t="shared" si="28"/>
        <v>9.5744080242436009</v>
      </c>
    </row>
    <row r="913" spans="1:2" x14ac:dyDescent="0.3">
      <c r="A913">
        <f t="shared" si="29"/>
        <v>9.11999999999985</v>
      </c>
      <c r="B913">
        <f t="shared" si="28"/>
        <v>9.5701220645476912</v>
      </c>
    </row>
    <row r="914" spans="1:2" x14ac:dyDescent="0.3">
      <c r="A914">
        <f t="shared" si="29"/>
        <v>9.1299999999998498</v>
      </c>
      <c r="B914">
        <f t="shared" si="28"/>
        <v>9.5657910930204277</v>
      </c>
    </row>
    <row r="915" spans="1:2" x14ac:dyDescent="0.3">
      <c r="A915">
        <f t="shared" si="29"/>
        <v>9.1399999999998496</v>
      </c>
      <c r="B915">
        <f t="shared" si="28"/>
        <v>9.5614165427470201</v>
      </c>
    </row>
    <row r="916" spans="1:2" x14ac:dyDescent="0.3">
      <c r="A916">
        <f t="shared" si="29"/>
        <v>9.1499999999998494</v>
      </c>
      <c r="B916">
        <f t="shared" si="28"/>
        <v>9.5569998511705165</v>
      </c>
    </row>
    <row r="917" spans="1:2" x14ac:dyDescent="0.3">
      <c r="A917">
        <f t="shared" si="29"/>
        <v>9.1599999999998492</v>
      </c>
      <c r="B917">
        <f t="shared" si="28"/>
        <v>9.5525424599480608</v>
      </c>
    </row>
    <row r="918" spans="1:2" x14ac:dyDescent="0.3">
      <c r="A918">
        <f t="shared" si="29"/>
        <v>9.1699999999998489</v>
      </c>
      <c r="B918">
        <f t="shared" si="28"/>
        <v>9.5480458148067289</v>
      </c>
    </row>
    <row r="919" spans="1:2" x14ac:dyDescent="0.3">
      <c r="A919">
        <f t="shared" si="29"/>
        <v>9.1799999999998487</v>
      </c>
      <c r="B919">
        <f t="shared" si="28"/>
        <v>9.5435113653989543</v>
      </c>
    </row>
    <row r="920" spans="1:2" x14ac:dyDescent="0.3">
      <c r="A920">
        <f t="shared" si="29"/>
        <v>9.1899999999998485</v>
      </c>
      <c r="B920">
        <f t="shared" si="28"/>
        <v>9.5389405651575636</v>
      </c>
    </row>
    <row r="921" spans="1:2" x14ac:dyDescent="0.3">
      <c r="A921">
        <f t="shared" si="29"/>
        <v>9.1999999999998483</v>
      </c>
      <c r="B921">
        <f t="shared" si="28"/>
        <v>9.5343348711504401</v>
      </c>
    </row>
    <row r="922" spans="1:2" x14ac:dyDescent="0.3">
      <c r="A922">
        <f t="shared" si="29"/>
        <v>9.2099999999998481</v>
      </c>
      <c r="B922">
        <f t="shared" si="28"/>
        <v>9.5296957439348144</v>
      </c>
    </row>
    <row r="923" spans="1:2" x14ac:dyDescent="0.3">
      <c r="A923">
        <f t="shared" si="29"/>
        <v>9.2199999999998479</v>
      </c>
      <c r="B923">
        <f t="shared" si="28"/>
        <v>9.5250246474112057</v>
      </c>
    </row>
    <row r="924" spans="1:2" x14ac:dyDescent="0.3">
      <c r="A924">
        <f t="shared" si="29"/>
        <v>9.2299999999998477</v>
      </c>
      <c r="B924">
        <f t="shared" si="28"/>
        <v>9.5203230486770423</v>
      </c>
    </row>
    <row r="925" spans="1:2" x14ac:dyDescent="0.3">
      <c r="A925">
        <f t="shared" si="29"/>
        <v>9.2399999999998474</v>
      </c>
      <c r="B925">
        <f t="shared" si="28"/>
        <v>9.5155924178799474</v>
      </c>
    </row>
    <row r="926" spans="1:2" x14ac:dyDescent="0.3">
      <c r="A926">
        <f t="shared" si="29"/>
        <v>9.2499999999998472</v>
      </c>
      <c r="B926">
        <f t="shared" si="28"/>
        <v>9.5108342280707241</v>
      </c>
    </row>
    <row r="927" spans="1:2" x14ac:dyDescent="0.3">
      <c r="A927">
        <f t="shared" si="29"/>
        <v>9.259999999999847</v>
      </c>
      <c r="B927">
        <f t="shared" si="28"/>
        <v>9.5060499550560529</v>
      </c>
    </row>
    <row r="928" spans="1:2" x14ac:dyDescent="0.3">
      <c r="A928">
        <f t="shared" si="29"/>
        <v>9.2699999999998468</v>
      </c>
      <c r="B928">
        <f t="shared" si="28"/>
        <v>9.5012410772509188</v>
      </c>
    </row>
    <row r="929" spans="1:2" x14ac:dyDescent="0.3">
      <c r="A929">
        <f t="shared" si="29"/>
        <v>9.2799999999998466</v>
      </c>
      <c r="B929">
        <f t="shared" si="28"/>
        <v>9.4964090755307584</v>
      </c>
    </row>
    <row r="930" spans="1:2" x14ac:dyDescent="0.3">
      <c r="A930">
        <f t="shared" si="29"/>
        <v>9.2899999999998464</v>
      </c>
      <c r="B930">
        <f t="shared" si="28"/>
        <v>9.4915554330833878</v>
      </c>
    </row>
    <row r="931" spans="1:2" x14ac:dyDescent="0.3">
      <c r="A931">
        <f t="shared" si="29"/>
        <v>9.2999999999998462</v>
      </c>
      <c r="B931">
        <f t="shared" si="28"/>
        <v>9.486681635260668</v>
      </c>
    </row>
    <row r="932" spans="1:2" x14ac:dyDescent="0.3">
      <c r="A932">
        <f t="shared" si="29"/>
        <v>9.309999999999846</v>
      </c>
      <c r="B932">
        <f t="shared" si="28"/>
        <v>9.4817891694299927</v>
      </c>
    </row>
    <row r="933" spans="1:2" x14ac:dyDescent="0.3">
      <c r="A933">
        <f t="shared" si="29"/>
        <v>9.3199999999998457</v>
      </c>
      <c r="B933">
        <f t="shared" si="28"/>
        <v>9.4768795248255291</v>
      </c>
    </row>
    <row r="934" spans="1:2" x14ac:dyDescent="0.3">
      <c r="A934">
        <f t="shared" si="29"/>
        <v>9.3299999999998455</v>
      </c>
      <c r="B934">
        <f t="shared" si="28"/>
        <v>9.4719541923993162</v>
      </c>
    </row>
    <row r="935" spans="1:2" x14ac:dyDescent="0.3">
      <c r="A935">
        <f t="shared" si="29"/>
        <v>9.3399999999998453</v>
      </c>
      <c r="B935">
        <f t="shared" si="28"/>
        <v>9.467014664672158</v>
      </c>
    </row>
    <row r="936" spans="1:2" x14ac:dyDescent="0.3">
      <c r="A936">
        <f t="shared" si="29"/>
        <v>9.3499999999998451</v>
      </c>
      <c r="B936">
        <f t="shared" si="28"/>
        <v>9.4620624355843788</v>
      </c>
    </row>
    <row r="937" spans="1:2" x14ac:dyDescent="0.3">
      <c r="A937">
        <f t="shared" si="29"/>
        <v>9.3599999999998449</v>
      </c>
      <c r="B937">
        <f t="shared" si="28"/>
        <v>9.4570990003464246</v>
      </c>
    </row>
    <row r="938" spans="1:2" x14ac:dyDescent="0.3">
      <c r="A938">
        <f t="shared" si="29"/>
        <v>9.3699999999998447</v>
      </c>
      <c r="B938">
        <f t="shared" si="28"/>
        <v>9.4521258552893528</v>
      </c>
    </row>
    <row r="939" spans="1:2" x14ac:dyDescent="0.3">
      <c r="A939">
        <f t="shared" si="29"/>
        <v>9.3799999999998445</v>
      </c>
      <c r="B939">
        <f t="shared" si="28"/>
        <v>9.4471444977151897</v>
      </c>
    </row>
    <row r="940" spans="1:2" x14ac:dyDescent="0.3">
      <c r="A940">
        <f t="shared" si="29"/>
        <v>9.3899999999998442</v>
      </c>
      <c r="B940">
        <f t="shared" si="28"/>
        <v>9.442156425747207</v>
      </c>
    </row>
    <row r="941" spans="1:2" x14ac:dyDescent="0.3">
      <c r="A941">
        <f t="shared" si="29"/>
        <v>9.399999999999844</v>
      </c>
      <c r="B941">
        <f t="shared" si="28"/>
        <v>9.4371631381801144</v>
      </c>
    </row>
    <row r="942" spans="1:2" x14ac:dyDescent="0.3">
      <c r="A942">
        <f t="shared" si="29"/>
        <v>9.4099999999998438</v>
      </c>
      <c r="B942">
        <f t="shared" si="28"/>
        <v>9.4321661343301741</v>
      </c>
    </row>
    <row r="943" spans="1:2" x14ac:dyDescent="0.3">
      <c r="A943">
        <f t="shared" si="29"/>
        <v>9.4199999999998436</v>
      </c>
      <c r="B943">
        <f t="shared" si="28"/>
        <v>9.4271669138852712</v>
      </c>
    </row>
    <row r="944" spans="1:2" x14ac:dyDescent="0.3">
      <c r="A944">
        <f t="shared" si="29"/>
        <v>9.4299999999998434</v>
      </c>
      <c r="B944">
        <f t="shared" si="28"/>
        <v>9.4221669767549514</v>
      </c>
    </row>
    <row r="945" spans="1:2" x14ac:dyDescent="0.3">
      <c r="A945">
        <f t="shared" si="29"/>
        <v>9.4399999999998432</v>
      </c>
      <c r="B945">
        <f t="shared" si="28"/>
        <v>9.4171678229204296</v>
      </c>
    </row>
    <row r="946" spans="1:2" x14ac:dyDescent="0.3">
      <c r="A946">
        <f t="shared" si="29"/>
        <v>9.449999999999843</v>
      </c>
      <c r="B946">
        <f t="shared" si="28"/>
        <v>9.4121709522845887</v>
      </c>
    </row>
    <row r="947" spans="1:2" x14ac:dyDescent="0.3">
      <c r="A947">
        <f t="shared" si="29"/>
        <v>9.4599999999998428</v>
      </c>
      <c r="B947">
        <f t="shared" si="28"/>
        <v>9.4071778645219961</v>
      </c>
    </row>
    <row r="948" spans="1:2" x14ac:dyDescent="0.3">
      <c r="A948">
        <f t="shared" si="29"/>
        <v>9.4699999999998425</v>
      </c>
      <c r="B948">
        <f t="shared" si="28"/>
        <v>9.402190058928932</v>
      </c>
    </row>
    <row r="949" spans="1:2" x14ac:dyDescent="0.3">
      <c r="A949">
        <f t="shared" si="29"/>
        <v>9.4799999999998423</v>
      </c>
      <c r="B949">
        <f t="shared" si="28"/>
        <v>9.3972090342734678</v>
      </c>
    </row>
    <row r="950" spans="1:2" x14ac:dyDescent="0.3">
      <c r="A950">
        <f t="shared" si="29"/>
        <v>9.4899999999998421</v>
      </c>
      <c r="B950">
        <f t="shared" si="28"/>
        <v>9.3922362886455826</v>
      </c>
    </row>
    <row r="951" spans="1:2" x14ac:dyDescent="0.3">
      <c r="A951">
        <f t="shared" si="29"/>
        <v>9.4999999999998419</v>
      </c>
      <c r="B951">
        <f t="shared" si="28"/>
        <v>9.387273319307365</v>
      </c>
    </row>
    <row r="952" spans="1:2" x14ac:dyDescent="0.3">
      <c r="A952">
        <f t="shared" si="29"/>
        <v>9.5099999999998417</v>
      </c>
      <c r="B952">
        <f t="shared" si="28"/>
        <v>9.3823216225432766</v>
      </c>
    </row>
    <row r="953" spans="1:2" x14ac:dyDescent="0.3">
      <c r="A953">
        <f t="shared" si="29"/>
        <v>9.5199999999998415</v>
      </c>
      <c r="B953">
        <f t="shared" si="28"/>
        <v>9.3773826935105369</v>
      </c>
    </row>
    <row r="954" spans="1:2" x14ac:dyDescent="0.3">
      <c r="A954">
        <f t="shared" si="29"/>
        <v>9.5299999999998413</v>
      </c>
      <c r="B954">
        <f t="shared" si="28"/>
        <v>9.372458026089598</v>
      </c>
    </row>
    <row r="955" spans="1:2" x14ac:dyDescent="0.3">
      <c r="A955">
        <f t="shared" si="29"/>
        <v>9.5399999999998411</v>
      </c>
      <c r="B955">
        <f t="shared" si="28"/>
        <v>9.3675491127347641</v>
      </c>
    </row>
    <row r="956" spans="1:2" x14ac:dyDescent="0.3">
      <c r="A956">
        <f t="shared" si="29"/>
        <v>9.5499999999998408</v>
      </c>
      <c r="B956">
        <f t="shared" si="28"/>
        <v>9.3626574443249506</v>
      </c>
    </row>
    <row r="957" spans="1:2" x14ac:dyDescent="0.3">
      <c r="A957">
        <f t="shared" si="29"/>
        <v>9.5599999999998406</v>
      </c>
      <c r="B957">
        <f t="shared" si="28"/>
        <v>9.3577845100145858</v>
      </c>
    </row>
    <row r="958" spans="1:2" x14ac:dyDescent="0.3">
      <c r="A958">
        <f t="shared" si="29"/>
        <v>9.5699999999998404</v>
      </c>
      <c r="B958">
        <f t="shared" si="28"/>
        <v>9.3529317970847057</v>
      </c>
    </row>
    <row r="959" spans="1:2" x14ac:dyDescent="0.3">
      <c r="A959">
        <f t="shared" si="29"/>
        <v>9.5799999999998402</v>
      </c>
      <c r="B959">
        <f t="shared" si="28"/>
        <v>9.3481007907942288</v>
      </c>
    </row>
    <row r="960" spans="1:2" x14ac:dyDescent="0.3">
      <c r="A960">
        <f t="shared" si="29"/>
        <v>9.58999999999984</v>
      </c>
      <c r="B960">
        <f t="shared" si="28"/>
        <v>9.3432929742314226</v>
      </c>
    </row>
    <row r="961" spans="1:2" x14ac:dyDescent="0.3">
      <c r="A961">
        <f t="shared" si="29"/>
        <v>9.5999999999998398</v>
      </c>
      <c r="B961">
        <f t="shared" si="28"/>
        <v>9.3385098281656056</v>
      </c>
    </row>
    <row r="962" spans="1:2" x14ac:dyDescent="0.3">
      <c r="A962">
        <f t="shared" si="29"/>
        <v>9.6099999999998396</v>
      </c>
      <c r="B962">
        <f t="shared" si="28"/>
        <v>9.3337528308990656</v>
      </c>
    </row>
    <row r="963" spans="1:2" x14ac:dyDescent="0.3">
      <c r="A963">
        <f t="shared" si="29"/>
        <v>9.6199999999998393</v>
      </c>
      <c r="B963">
        <f t="shared" ref="B963:B1026" si="30">A963+1.5*SIN(A963)</f>
        <v>9.3290234581192291</v>
      </c>
    </row>
    <row r="964" spans="1:2" x14ac:dyDescent="0.3">
      <c r="A964">
        <f t="shared" ref="A964:A1027" si="31">A963+0.01</f>
        <v>9.6299999999998391</v>
      </c>
      <c r="B964">
        <f t="shared" si="30"/>
        <v>9.3243231827511011</v>
      </c>
    </row>
    <row r="965" spans="1:2" x14ac:dyDescent="0.3">
      <c r="A965">
        <f t="shared" si="31"/>
        <v>9.6399999999998389</v>
      </c>
      <c r="B965">
        <f t="shared" si="30"/>
        <v>9.319653474809968</v>
      </c>
    </row>
    <row r="966" spans="1:2" x14ac:dyDescent="0.3">
      <c r="A966">
        <f t="shared" si="31"/>
        <v>9.6499999999998387</v>
      </c>
      <c r="B966">
        <f t="shared" si="30"/>
        <v>9.3150158012543987</v>
      </c>
    </row>
    <row r="967" spans="1:2" x14ac:dyDescent="0.3">
      <c r="A967">
        <f t="shared" si="31"/>
        <v>9.6599999999998385</v>
      </c>
      <c r="B967">
        <f t="shared" si="30"/>
        <v>9.3104116258395528</v>
      </c>
    </row>
    <row r="968" spans="1:2" x14ac:dyDescent="0.3">
      <c r="A968">
        <f t="shared" si="31"/>
        <v>9.6699999999998383</v>
      </c>
      <c r="B968">
        <f t="shared" si="30"/>
        <v>9.3058424089707987</v>
      </c>
    </row>
    <row r="969" spans="1:2" x14ac:dyDescent="0.3">
      <c r="A969">
        <f t="shared" si="31"/>
        <v>9.6799999999998381</v>
      </c>
      <c r="B969">
        <f t="shared" si="30"/>
        <v>9.3013096075576858</v>
      </c>
    </row>
    <row r="970" spans="1:2" x14ac:dyDescent="0.3">
      <c r="A970">
        <f t="shared" si="31"/>
        <v>9.6899999999998379</v>
      </c>
      <c r="B970">
        <f t="shared" si="30"/>
        <v>9.2968146748682408</v>
      </c>
    </row>
    <row r="971" spans="1:2" x14ac:dyDescent="0.3">
      <c r="A971">
        <f t="shared" si="31"/>
        <v>9.6999999999998376</v>
      </c>
      <c r="B971">
        <f t="shared" si="30"/>
        <v>9.2923590603836566</v>
      </c>
    </row>
    <row r="972" spans="1:2" x14ac:dyDescent="0.3">
      <c r="A972">
        <f t="shared" si="31"/>
        <v>9.7099999999998374</v>
      </c>
      <c r="B972">
        <f t="shared" si="30"/>
        <v>9.287944209653336</v>
      </c>
    </row>
    <row r="973" spans="1:2" x14ac:dyDescent="0.3">
      <c r="A973">
        <f t="shared" si="31"/>
        <v>9.7199999999998372</v>
      </c>
      <c r="B973">
        <f t="shared" si="30"/>
        <v>9.2835715641503356</v>
      </c>
    </row>
    <row r="974" spans="1:2" x14ac:dyDescent="0.3">
      <c r="A974">
        <f t="shared" si="31"/>
        <v>9.729999999999837</v>
      </c>
      <c r="B974">
        <f t="shared" si="30"/>
        <v>9.2792425611272318</v>
      </c>
    </row>
    <row r="975" spans="1:2" x14ac:dyDescent="0.3">
      <c r="A975">
        <f t="shared" si="31"/>
        <v>9.7399999999998368</v>
      </c>
      <c r="B975">
        <f t="shared" si="30"/>
        <v>9.2749586334723855</v>
      </c>
    </row>
    <row r="976" spans="1:2" x14ac:dyDescent="0.3">
      <c r="A976">
        <f t="shared" si="31"/>
        <v>9.7499999999998366</v>
      </c>
      <c r="B976">
        <f t="shared" si="30"/>
        <v>9.2707212095666591</v>
      </c>
    </row>
    <row r="977" spans="1:2" x14ac:dyDescent="0.3">
      <c r="A977">
        <f t="shared" si="31"/>
        <v>9.7599999999998364</v>
      </c>
      <c r="B977">
        <f t="shared" si="30"/>
        <v>9.2665317131405764</v>
      </c>
    </row>
    <row r="978" spans="1:2" x14ac:dyDescent="0.3">
      <c r="A978">
        <f t="shared" si="31"/>
        <v>9.7699999999998361</v>
      </c>
      <c r="B978">
        <f t="shared" si="30"/>
        <v>9.2623915631319598</v>
      </c>
    </row>
    <row r="979" spans="1:2" x14ac:dyDescent="0.3">
      <c r="A979">
        <f t="shared" si="31"/>
        <v>9.7799999999998359</v>
      </c>
      <c r="B979">
        <f t="shared" si="30"/>
        <v>9.2583021735440241</v>
      </c>
    </row>
    <row r="980" spans="1:2" x14ac:dyDescent="0.3">
      <c r="A980">
        <f t="shared" si="31"/>
        <v>9.7899999999998357</v>
      </c>
      <c r="B980">
        <f t="shared" si="30"/>
        <v>9.254264953303986</v>
      </c>
    </row>
    <row r="981" spans="1:2" x14ac:dyDescent="0.3">
      <c r="A981">
        <f t="shared" si="31"/>
        <v>9.7999999999998355</v>
      </c>
      <c r="B981">
        <f t="shared" si="30"/>
        <v>9.250281306122174</v>
      </c>
    </row>
    <row r="982" spans="1:2" x14ac:dyDescent="0.3">
      <c r="A982">
        <f t="shared" si="31"/>
        <v>9.8099999999998353</v>
      </c>
      <c r="B982">
        <f t="shared" si="30"/>
        <v>9.2463526303516517</v>
      </c>
    </row>
    <row r="983" spans="1:2" x14ac:dyDescent="0.3">
      <c r="A983">
        <f t="shared" si="31"/>
        <v>9.8199999999998351</v>
      </c>
      <c r="B983">
        <f t="shared" si="30"/>
        <v>9.2424803188483899</v>
      </c>
    </row>
    <row r="984" spans="1:2" x14ac:dyDescent="0.3">
      <c r="A984">
        <f t="shared" si="31"/>
        <v>9.8299999999998349</v>
      </c>
      <c r="B984">
        <f t="shared" si="30"/>
        <v>9.2386657588319778</v>
      </c>
    </row>
    <row r="985" spans="1:2" x14ac:dyDescent="0.3">
      <c r="A985">
        <f t="shared" si="31"/>
        <v>9.8399999999998347</v>
      </c>
      <c r="B985">
        <f t="shared" si="30"/>
        <v>9.2349103317469066</v>
      </c>
    </row>
    <row r="986" spans="1:2" x14ac:dyDescent="0.3">
      <c r="A986">
        <f t="shared" si="31"/>
        <v>9.8499999999998344</v>
      </c>
      <c r="B986">
        <f t="shared" si="30"/>
        <v>9.2312154131244206</v>
      </c>
    </row>
    <row r="987" spans="1:2" x14ac:dyDescent="0.3">
      <c r="A987">
        <f t="shared" si="31"/>
        <v>9.8599999999998342</v>
      </c>
      <c r="B987">
        <f t="shared" si="30"/>
        <v>9.2275823724449708</v>
      </c>
    </row>
    <row r="988" spans="1:2" x14ac:dyDescent="0.3">
      <c r="A988">
        <f t="shared" si="31"/>
        <v>9.869999999999834</v>
      </c>
      <c r="B988">
        <f t="shared" si="30"/>
        <v>9.2240125730012625</v>
      </c>
    </row>
    <row r="989" spans="1:2" x14ac:dyDescent="0.3">
      <c r="A989">
        <f t="shared" si="31"/>
        <v>9.8799999999998338</v>
      </c>
      <c r="B989">
        <f t="shared" si="30"/>
        <v>9.2205073717619328</v>
      </c>
    </row>
    <row r="990" spans="1:2" x14ac:dyDescent="0.3">
      <c r="A990">
        <f t="shared" si="31"/>
        <v>9.8899999999998336</v>
      </c>
      <c r="B990">
        <f t="shared" si="30"/>
        <v>9.2170681192358526</v>
      </c>
    </row>
    <row r="991" spans="1:2" x14ac:dyDescent="0.3">
      <c r="A991">
        <f t="shared" si="31"/>
        <v>9.8999999999998334</v>
      </c>
      <c r="B991">
        <f t="shared" si="30"/>
        <v>9.2136961593370739</v>
      </c>
    </row>
    <row r="992" spans="1:2" x14ac:dyDescent="0.3">
      <c r="A992">
        <f t="shared" si="31"/>
        <v>9.9099999999998332</v>
      </c>
      <c r="B992">
        <f t="shared" si="30"/>
        <v>9.2103928292504431</v>
      </c>
    </row>
    <row r="993" spans="1:2" x14ac:dyDescent="0.3">
      <c r="A993">
        <f t="shared" si="31"/>
        <v>9.919999999999833</v>
      </c>
      <c r="B993">
        <f t="shared" si="30"/>
        <v>9.207159459297884</v>
      </c>
    </row>
    <row r="994" spans="1:2" x14ac:dyDescent="0.3">
      <c r="A994">
        <f t="shared" si="31"/>
        <v>9.9299999999998327</v>
      </c>
      <c r="B994">
        <f t="shared" si="30"/>
        <v>9.2039973728053628</v>
      </c>
    </row>
    <row r="995" spans="1:2" x14ac:dyDescent="0.3">
      <c r="A995">
        <f t="shared" si="31"/>
        <v>9.9399999999998325</v>
      </c>
      <c r="B995">
        <f t="shared" si="30"/>
        <v>9.20090788597056</v>
      </c>
    </row>
    <row r="996" spans="1:2" x14ac:dyDescent="0.3">
      <c r="A996">
        <f t="shared" si="31"/>
        <v>9.9499999999998323</v>
      </c>
      <c r="B996">
        <f t="shared" si="30"/>
        <v>9.1978923077312533</v>
      </c>
    </row>
    <row r="997" spans="1:2" x14ac:dyDescent="0.3">
      <c r="A997">
        <f t="shared" si="31"/>
        <v>9.9599999999998321</v>
      </c>
      <c r="B997">
        <f t="shared" si="30"/>
        <v>9.1949519396344179</v>
      </c>
    </row>
    <row r="998" spans="1:2" x14ac:dyDescent="0.3">
      <c r="A998">
        <f t="shared" si="31"/>
        <v>9.9699999999998319</v>
      </c>
      <c r="B998">
        <f t="shared" si="30"/>
        <v>9.1920880757060814</v>
      </c>
    </row>
    <row r="999" spans="1:2" x14ac:dyDescent="0.3">
      <c r="A999">
        <f t="shared" si="31"/>
        <v>9.9799999999998317</v>
      </c>
      <c r="B999">
        <f t="shared" si="30"/>
        <v>9.1893020023219183</v>
      </c>
    </row>
    <row r="1000" spans="1:2" x14ac:dyDescent="0.3">
      <c r="A1000">
        <f t="shared" si="31"/>
        <v>9.9899999999998315</v>
      </c>
      <c r="B1000">
        <f t="shared" si="30"/>
        <v>9.1865949980786077</v>
      </c>
    </row>
    <row r="1001" spans="1:2" x14ac:dyDescent="0.3">
      <c r="A1001">
        <f t="shared" si="31"/>
        <v>9.9999999999998312</v>
      </c>
      <c r="B1001">
        <f t="shared" si="30"/>
        <v>9.1839683336659892</v>
      </c>
    </row>
    <row r="1002" spans="1:2" x14ac:dyDescent="0.3">
      <c r="A1002">
        <f t="shared" si="31"/>
        <v>10.009999999999831</v>
      </c>
      <c r="B1002">
        <f t="shared" si="30"/>
        <v>9.1814232717399786</v>
      </c>
    </row>
    <row r="1003" spans="1:2" x14ac:dyDescent="0.3">
      <c r="A1003">
        <f t="shared" si="31"/>
        <v>10.019999999999831</v>
      </c>
      <c r="B1003">
        <f t="shared" si="30"/>
        <v>9.1789610667963171</v>
      </c>
    </row>
    <row r="1004" spans="1:2" x14ac:dyDescent="0.3">
      <c r="A1004">
        <f t="shared" si="31"/>
        <v>10.029999999999831</v>
      </c>
      <c r="B1004">
        <f t="shared" si="30"/>
        <v>9.1765829650451103</v>
      </c>
    </row>
    <row r="1005" spans="1:2" x14ac:dyDescent="0.3">
      <c r="A1005">
        <f t="shared" si="31"/>
        <v>10.03999999999983</v>
      </c>
      <c r="B1005">
        <f t="shared" si="30"/>
        <v>9.1742902042862227</v>
      </c>
    </row>
    <row r="1006" spans="1:2" x14ac:dyDescent="0.3">
      <c r="A1006">
        <f t="shared" si="31"/>
        <v>10.04999999999983</v>
      </c>
      <c r="B1006">
        <f t="shared" si="30"/>
        <v>9.1720840137854829</v>
      </c>
    </row>
    <row r="1007" spans="1:2" x14ac:dyDescent="0.3">
      <c r="A1007">
        <f t="shared" si="31"/>
        <v>10.05999999999983</v>
      </c>
      <c r="B1007">
        <f t="shared" si="30"/>
        <v>9.1699656141517707</v>
      </c>
    </row>
    <row r="1008" spans="1:2" x14ac:dyDescent="0.3">
      <c r="A1008">
        <f t="shared" si="31"/>
        <v>10.06999999999983</v>
      </c>
      <c r="B1008">
        <f t="shared" si="30"/>
        <v>9.167936217214951</v>
      </c>
    </row>
    <row r="1009" spans="1:2" x14ac:dyDescent="0.3">
      <c r="A1009">
        <f t="shared" si="31"/>
        <v>10.07999999999983</v>
      </c>
      <c r="B1009">
        <f t="shared" si="30"/>
        <v>9.1659970259046908</v>
      </c>
    </row>
    <row r="1010" spans="1:2" x14ac:dyDescent="0.3">
      <c r="A1010">
        <f t="shared" si="31"/>
        <v>10.089999999999829</v>
      </c>
      <c r="B1010">
        <f t="shared" si="30"/>
        <v>9.1641492341301749</v>
      </c>
    </row>
    <row r="1011" spans="1:2" x14ac:dyDescent="0.3">
      <c r="A1011">
        <f t="shared" si="31"/>
        <v>10.099999999999829</v>
      </c>
      <c r="B1011">
        <f t="shared" si="30"/>
        <v>9.1623940266607065</v>
      </c>
    </row>
    <row r="1012" spans="1:2" x14ac:dyDescent="0.3">
      <c r="A1012">
        <f t="shared" si="31"/>
        <v>10.109999999999829</v>
      </c>
      <c r="B1012">
        <f t="shared" si="30"/>
        <v>9.1607325790072345</v>
      </c>
    </row>
    <row r="1013" spans="1:2" x14ac:dyDescent="0.3">
      <c r="A1013">
        <f t="shared" si="31"/>
        <v>10.119999999999829</v>
      </c>
      <c r="B1013">
        <f t="shared" si="30"/>
        <v>9.1591660573048088</v>
      </c>
    </row>
    <row r="1014" spans="1:2" x14ac:dyDescent="0.3">
      <c r="A1014">
        <f t="shared" si="31"/>
        <v>10.129999999999828</v>
      </c>
      <c r="B1014">
        <f t="shared" si="30"/>
        <v>9.1576956181959623</v>
      </c>
    </row>
    <row r="1015" spans="1:2" x14ac:dyDescent="0.3">
      <c r="A1015">
        <f t="shared" si="31"/>
        <v>10.139999999999828</v>
      </c>
      <c r="B1015">
        <f t="shared" si="30"/>
        <v>9.1563224087150434</v>
      </c>
    </row>
    <row r="1016" spans="1:2" x14ac:dyDescent="0.3">
      <c r="A1016">
        <f t="shared" si="31"/>
        <v>10.149999999999828</v>
      </c>
      <c r="B1016">
        <f t="shared" si="30"/>
        <v>9.1550475661735238</v>
      </c>
    </row>
    <row r="1017" spans="1:2" x14ac:dyDescent="0.3">
      <c r="A1017">
        <f t="shared" si="31"/>
        <v>10.159999999999828</v>
      </c>
      <c r="B1017">
        <f t="shared" si="30"/>
        <v>9.1538722180462635</v>
      </c>
    </row>
    <row r="1018" spans="1:2" x14ac:dyDescent="0.3">
      <c r="A1018">
        <f t="shared" si="31"/>
        <v>10.169999999999828</v>
      </c>
      <c r="B1018">
        <f t="shared" si="30"/>
        <v>9.1527974818587623</v>
      </c>
    </row>
    <row r="1019" spans="1:2" x14ac:dyDescent="0.3">
      <c r="A1019">
        <f t="shared" si="31"/>
        <v>10.179999999999827</v>
      </c>
      <c r="B1019">
        <f t="shared" si="30"/>
        <v>9.1518244650754088</v>
      </c>
    </row>
    <row r="1020" spans="1:2" x14ac:dyDescent="0.3">
      <c r="A1020">
        <f t="shared" si="31"/>
        <v>10.189999999999827</v>
      </c>
      <c r="B1020">
        <f t="shared" si="30"/>
        <v>9.1509542649887372</v>
      </c>
    </row>
    <row r="1021" spans="1:2" x14ac:dyDescent="0.3">
      <c r="A1021">
        <f t="shared" si="31"/>
        <v>10.199999999999827</v>
      </c>
      <c r="B1021">
        <f t="shared" si="30"/>
        <v>9.1501879686096981</v>
      </c>
    </row>
    <row r="1022" spans="1:2" x14ac:dyDescent="0.3">
      <c r="A1022">
        <f t="shared" si="31"/>
        <v>10.209999999999827</v>
      </c>
      <c r="B1022">
        <f t="shared" si="30"/>
        <v>9.1495266525589578</v>
      </c>
    </row>
    <row r="1023" spans="1:2" x14ac:dyDescent="0.3">
      <c r="A1023">
        <f t="shared" si="31"/>
        <v>10.219999999999827</v>
      </c>
      <c r="B1023">
        <f t="shared" si="30"/>
        <v>9.1489713829592372</v>
      </c>
    </row>
    <row r="1024" spans="1:2" x14ac:dyDescent="0.3">
      <c r="A1024">
        <f t="shared" si="31"/>
        <v>10.229999999999826</v>
      </c>
      <c r="B1024">
        <f t="shared" si="30"/>
        <v>9.1485232153286979</v>
      </c>
    </row>
    <row r="1025" spans="1:2" x14ac:dyDescent="0.3">
      <c r="A1025">
        <f t="shared" si="31"/>
        <v>10.239999999999826</v>
      </c>
      <c r="B1025">
        <f t="shared" si="30"/>
        <v>9.1481831944754006</v>
      </c>
    </row>
    <row r="1026" spans="1:2" x14ac:dyDescent="0.3">
      <c r="A1026">
        <f t="shared" si="31"/>
        <v>10.249999999999826</v>
      </c>
      <c r="B1026">
        <f t="shared" si="30"/>
        <v>9.1479523543928103</v>
      </c>
    </row>
    <row r="1027" spans="1:2" x14ac:dyDescent="0.3">
      <c r="A1027">
        <f t="shared" si="31"/>
        <v>10.259999999999826</v>
      </c>
      <c r="B1027">
        <f t="shared" ref="B1027:B1090" si="32">A1027+1.5*SIN(A1027)</f>
        <v>9.1478317181564108</v>
      </c>
    </row>
    <row r="1028" spans="1:2" x14ac:dyDescent="0.3">
      <c r="A1028">
        <f t="shared" ref="A1028:A1091" si="33">A1027+0.01</f>
        <v>10.269999999999825</v>
      </c>
      <c r="B1028">
        <f t="shared" si="32"/>
        <v>9.1478222978213921</v>
      </c>
    </row>
    <row r="1029" spans="1:2" x14ac:dyDescent="0.3">
      <c r="A1029">
        <f t="shared" si="33"/>
        <v>10.279999999999825</v>
      </c>
      <c r="B1029">
        <f t="shared" si="32"/>
        <v>9.1479250943214456</v>
      </c>
    </row>
    <row r="1030" spans="1:2" x14ac:dyDescent="0.3">
      <c r="A1030">
        <f t="shared" si="33"/>
        <v>10.289999999999825</v>
      </c>
      <c r="B1030">
        <f t="shared" si="32"/>
        <v>9.1481410973686739</v>
      </c>
    </row>
    <row r="1031" spans="1:2" x14ac:dyDescent="0.3">
      <c r="A1031">
        <f t="shared" si="33"/>
        <v>10.299999999999825</v>
      </c>
      <c r="B1031">
        <f t="shared" si="32"/>
        <v>9.1484712853546206</v>
      </c>
    </row>
    <row r="1032" spans="1:2" x14ac:dyDescent="0.3">
      <c r="A1032">
        <f t="shared" si="33"/>
        <v>10.309999999999825</v>
      </c>
      <c r="B1032">
        <f t="shared" si="32"/>
        <v>9.1489166252524274</v>
      </c>
    </row>
    <row r="1033" spans="1:2" x14ac:dyDescent="0.3">
      <c r="A1033">
        <f t="shared" si="33"/>
        <v>10.319999999999824</v>
      </c>
      <c r="B1033">
        <f t="shared" si="32"/>
        <v>9.149478072520143</v>
      </c>
    </row>
    <row r="1034" spans="1:2" x14ac:dyDescent="0.3">
      <c r="A1034">
        <f t="shared" si="33"/>
        <v>10.329999999999824</v>
      </c>
      <c r="B1034">
        <f t="shared" si="32"/>
        <v>9.1501565710051729</v>
      </c>
    </row>
    <row r="1035" spans="1:2" x14ac:dyDescent="0.3">
      <c r="A1035">
        <f t="shared" si="33"/>
        <v>10.339999999999824</v>
      </c>
      <c r="B1035">
        <f t="shared" si="32"/>
        <v>9.1509530528499052</v>
      </c>
    </row>
    <row r="1036" spans="1:2" x14ac:dyDescent="0.3">
      <c r="A1036">
        <f t="shared" si="33"/>
        <v>10.349999999999824</v>
      </c>
      <c r="B1036">
        <f t="shared" si="32"/>
        <v>9.1518684383984823</v>
      </c>
    </row>
    <row r="1037" spans="1:2" x14ac:dyDescent="0.3">
      <c r="A1037">
        <f t="shared" si="33"/>
        <v>10.359999999999824</v>
      </c>
      <c r="B1037">
        <f t="shared" si="32"/>
        <v>9.1529036361047797</v>
      </c>
    </row>
    <row r="1038" spans="1:2" x14ac:dyDescent="0.3">
      <c r="A1038">
        <f t="shared" si="33"/>
        <v>10.369999999999823</v>
      </c>
      <c r="B1038">
        <f t="shared" si="32"/>
        <v>9.1540595424415567</v>
      </c>
    </row>
    <row r="1039" spans="1:2" x14ac:dyDescent="0.3">
      <c r="A1039">
        <f t="shared" si="33"/>
        <v>10.379999999999823</v>
      </c>
      <c r="B1039">
        <f t="shared" si="32"/>
        <v>9.1553370418108084</v>
      </c>
    </row>
    <row r="1040" spans="1:2" x14ac:dyDescent="0.3">
      <c r="A1040">
        <f t="shared" si="33"/>
        <v>10.389999999999823</v>
      </c>
      <c r="B1040">
        <f t="shared" si="32"/>
        <v>9.1567370064553302</v>
      </c>
    </row>
    <row r="1041" spans="1:2" x14ac:dyDescent="0.3">
      <c r="A1041">
        <f t="shared" si="33"/>
        <v>10.399999999999823</v>
      </c>
      <c r="B1041">
        <f t="shared" si="32"/>
        <v>9.1582602963714912</v>
      </c>
    </row>
    <row r="1042" spans="1:2" x14ac:dyDescent="0.3">
      <c r="A1042">
        <f t="shared" si="33"/>
        <v>10.409999999999823</v>
      </c>
      <c r="B1042">
        <f t="shared" si="32"/>
        <v>9.1599077592232359</v>
      </c>
    </row>
    <row r="1043" spans="1:2" x14ac:dyDescent="0.3">
      <c r="A1043">
        <f t="shared" si="33"/>
        <v>10.419999999999822</v>
      </c>
      <c r="B1043">
        <f t="shared" si="32"/>
        <v>9.1616802302573177</v>
      </c>
    </row>
    <row r="1044" spans="1:2" x14ac:dyDescent="0.3">
      <c r="A1044">
        <f t="shared" si="33"/>
        <v>10.429999999999822</v>
      </c>
      <c r="B1044">
        <f t="shared" si="32"/>
        <v>9.1635785322197769</v>
      </c>
    </row>
    <row r="1045" spans="1:2" x14ac:dyDescent="0.3">
      <c r="A1045">
        <f t="shared" si="33"/>
        <v>10.439999999999822</v>
      </c>
      <c r="B1045">
        <f t="shared" si="32"/>
        <v>9.1656034752736666</v>
      </c>
    </row>
    <row r="1046" spans="1:2" x14ac:dyDescent="0.3">
      <c r="A1046">
        <f t="shared" si="33"/>
        <v>10.449999999999822</v>
      </c>
      <c r="B1046">
        <f t="shared" si="32"/>
        <v>9.1677558569180349</v>
      </c>
    </row>
    <row r="1047" spans="1:2" x14ac:dyDescent="0.3">
      <c r="A1047">
        <f t="shared" si="33"/>
        <v>10.459999999999821</v>
      </c>
      <c r="B1047">
        <f t="shared" si="32"/>
        <v>9.1700364619081789</v>
      </c>
    </row>
    <row r="1048" spans="1:2" x14ac:dyDescent="0.3">
      <c r="A1048">
        <f t="shared" si="33"/>
        <v>10.469999999999821</v>
      </c>
      <c r="B1048">
        <f t="shared" si="32"/>
        <v>9.1724460621771673</v>
      </c>
    </row>
    <row r="1049" spans="1:2" x14ac:dyDescent="0.3">
      <c r="A1049">
        <f t="shared" si="33"/>
        <v>10.479999999999821</v>
      </c>
      <c r="B1049">
        <f t="shared" si="32"/>
        <v>9.1749854167586449</v>
      </c>
    </row>
    <row r="1050" spans="1:2" x14ac:dyDescent="0.3">
      <c r="A1050">
        <f t="shared" si="33"/>
        <v>10.489999999999821</v>
      </c>
      <c r="B1050">
        <f t="shared" si="32"/>
        <v>9.1776552717109379</v>
      </c>
    </row>
    <row r="1051" spans="1:2" x14ac:dyDescent="0.3">
      <c r="A1051">
        <f t="shared" si="33"/>
        <v>10.499999999999821</v>
      </c>
      <c r="B1051">
        <f t="shared" si="32"/>
        <v>9.1804563600424434</v>
      </c>
    </row>
    <row r="1052" spans="1:2" x14ac:dyDescent="0.3">
      <c r="A1052">
        <f t="shared" si="33"/>
        <v>10.50999999999982</v>
      </c>
      <c r="B1052">
        <f t="shared" si="32"/>
        <v>9.183389401638328</v>
      </c>
    </row>
    <row r="1053" spans="1:2" x14ac:dyDescent="0.3">
      <c r="A1053">
        <f t="shared" si="33"/>
        <v>10.51999999999982</v>
      </c>
      <c r="B1053">
        <f t="shared" si="32"/>
        <v>9.1864551031885444</v>
      </c>
    </row>
    <row r="1054" spans="1:2" x14ac:dyDescent="0.3">
      <c r="A1054">
        <f t="shared" si="33"/>
        <v>10.52999999999982</v>
      </c>
      <c r="B1054">
        <f t="shared" si="32"/>
        <v>9.1896541581171576</v>
      </c>
    </row>
    <row r="1055" spans="1:2" x14ac:dyDescent="0.3">
      <c r="A1055">
        <f t="shared" si="33"/>
        <v>10.53999999999982</v>
      </c>
      <c r="B1055">
        <f t="shared" si="32"/>
        <v>9.1929872465130096</v>
      </c>
    </row>
    <row r="1056" spans="1:2" x14ac:dyDescent="0.3">
      <c r="A1056">
        <f t="shared" si="33"/>
        <v>10.54999999999982</v>
      </c>
      <c r="B1056">
        <f t="shared" si="32"/>
        <v>9.1964550350617014</v>
      </c>
    </row>
    <row r="1057" spans="1:2" x14ac:dyDescent="0.3">
      <c r="A1057">
        <f t="shared" si="33"/>
        <v>10.559999999999819</v>
      </c>
      <c r="B1057">
        <f t="shared" si="32"/>
        <v>9.2000581769789367</v>
      </c>
    </row>
    <row r="1058" spans="1:2" x14ac:dyDescent="0.3">
      <c r="A1058">
        <f t="shared" si="33"/>
        <v>10.569999999999819</v>
      </c>
      <c r="B1058">
        <f t="shared" si="32"/>
        <v>9.2037973119451948</v>
      </c>
    </row>
    <row r="1059" spans="1:2" x14ac:dyDescent="0.3">
      <c r="A1059">
        <f t="shared" si="33"/>
        <v>10.579999999999819</v>
      </c>
      <c r="B1059">
        <f t="shared" si="32"/>
        <v>9.2076730660417585</v>
      </c>
    </row>
    <row r="1060" spans="1:2" x14ac:dyDescent="0.3">
      <c r="A1060">
        <f t="shared" si="33"/>
        <v>10.589999999999819</v>
      </c>
      <c r="B1060">
        <f t="shared" si="32"/>
        <v>9.2116860516881154</v>
      </c>
    </row>
    <row r="1061" spans="1:2" x14ac:dyDescent="0.3">
      <c r="A1061">
        <f t="shared" si="33"/>
        <v>10.599999999999818</v>
      </c>
      <c r="B1061">
        <f t="shared" si="32"/>
        <v>9.2158368675807125</v>
      </c>
    </row>
    <row r="1062" spans="1:2" x14ac:dyDescent="0.3">
      <c r="A1062">
        <f t="shared" si="33"/>
        <v>10.609999999999818</v>
      </c>
      <c r="B1062">
        <f t="shared" si="32"/>
        <v>9.220126098633088</v>
      </c>
    </row>
    <row r="1063" spans="1:2" x14ac:dyDescent="0.3">
      <c r="A1063">
        <f t="shared" si="33"/>
        <v>10.619999999999818</v>
      </c>
      <c r="B1063">
        <f t="shared" si="32"/>
        <v>9.2245543159173735</v>
      </c>
    </row>
    <row r="1064" spans="1:2" x14ac:dyDescent="0.3">
      <c r="A1064">
        <f t="shared" si="33"/>
        <v>10.629999999999818</v>
      </c>
      <c r="B1064">
        <f t="shared" si="32"/>
        <v>9.2291220766072009</v>
      </c>
    </row>
    <row r="1065" spans="1:2" x14ac:dyDescent="0.3">
      <c r="A1065">
        <f t="shared" si="33"/>
        <v>10.639999999999818</v>
      </c>
      <c r="B1065">
        <f t="shared" si="32"/>
        <v>9.2338299239219737</v>
      </c>
    </row>
    <row r="1066" spans="1:2" x14ac:dyDescent="0.3">
      <c r="A1066">
        <f t="shared" si="33"/>
        <v>10.649999999999817</v>
      </c>
      <c r="B1066">
        <f t="shared" si="32"/>
        <v>9.2386783870725484</v>
      </c>
    </row>
    <row r="1067" spans="1:2" x14ac:dyDescent="0.3">
      <c r="A1067">
        <f t="shared" si="33"/>
        <v>10.659999999999817</v>
      </c>
      <c r="B1067">
        <f t="shared" si="32"/>
        <v>9.2436679812083185</v>
      </c>
    </row>
    <row r="1068" spans="1:2" x14ac:dyDescent="0.3">
      <c r="A1068">
        <f t="shared" si="33"/>
        <v>10.669999999999817</v>
      </c>
      <c r="B1068">
        <f t="shared" si="32"/>
        <v>9.2487992073656962</v>
      </c>
    </row>
    <row r="1069" spans="1:2" x14ac:dyDescent="0.3">
      <c r="A1069">
        <f t="shared" si="33"/>
        <v>10.679999999999817</v>
      </c>
      <c r="B1069">
        <f t="shared" si="32"/>
        <v>9.2540725524180072</v>
      </c>
    </row>
    <row r="1070" spans="1:2" x14ac:dyDescent="0.3">
      <c r="A1070">
        <f t="shared" si="33"/>
        <v>10.689999999999817</v>
      </c>
      <c r="B1070">
        <f t="shared" si="32"/>
        <v>9.2594884890268059</v>
      </c>
    </row>
    <row r="1071" spans="1:2" x14ac:dyDescent="0.3">
      <c r="A1071">
        <f t="shared" si="33"/>
        <v>10.699999999999816</v>
      </c>
      <c r="B1071">
        <f t="shared" si="32"/>
        <v>9.2650474755946135</v>
      </c>
    </row>
    <row r="1072" spans="1:2" x14ac:dyDescent="0.3">
      <c r="A1072">
        <f t="shared" si="33"/>
        <v>10.709999999999816</v>
      </c>
      <c r="B1072">
        <f t="shared" si="32"/>
        <v>9.2707499562190741</v>
      </c>
    </row>
    <row r="1073" spans="1:2" x14ac:dyDescent="0.3">
      <c r="A1073">
        <f t="shared" si="33"/>
        <v>10.719999999999816</v>
      </c>
      <c r="B1073">
        <f t="shared" si="32"/>
        <v>9.27659636064854</v>
      </c>
    </row>
    <row r="1074" spans="1:2" x14ac:dyDescent="0.3">
      <c r="A1074">
        <f t="shared" si="33"/>
        <v>10.729999999999816</v>
      </c>
      <c r="B1074">
        <f t="shared" si="32"/>
        <v>9.2825871042391075</v>
      </c>
    </row>
    <row r="1075" spans="1:2" x14ac:dyDescent="0.3">
      <c r="A1075">
        <f t="shared" si="33"/>
        <v>10.739999999999815</v>
      </c>
      <c r="B1075">
        <f t="shared" si="32"/>
        <v>9.2887225879130781</v>
      </c>
    </row>
    <row r="1076" spans="1:2" x14ac:dyDescent="0.3">
      <c r="A1076">
        <f t="shared" si="33"/>
        <v>10.749999999999815</v>
      </c>
      <c r="B1076">
        <f t="shared" si="32"/>
        <v>9.2950031981188648</v>
      </c>
    </row>
    <row r="1077" spans="1:2" x14ac:dyDescent="0.3">
      <c r="A1077">
        <f t="shared" si="33"/>
        <v>10.759999999999815</v>
      </c>
      <c r="B1077">
        <f t="shared" si="32"/>
        <v>9.301429306792345</v>
      </c>
    </row>
    <row r="1078" spans="1:2" x14ac:dyDescent="0.3">
      <c r="A1078">
        <f t="shared" si="33"/>
        <v>10.769999999999815</v>
      </c>
      <c r="B1078">
        <f t="shared" si="32"/>
        <v>9.3080012713196751</v>
      </c>
    </row>
    <row r="1079" spans="1:2" x14ac:dyDescent="0.3">
      <c r="A1079">
        <f t="shared" si="33"/>
        <v>10.779999999999815</v>
      </c>
      <c r="B1079">
        <f t="shared" si="32"/>
        <v>9.314719434501546</v>
      </c>
    </row>
    <row r="1080" spans="1:2" x14ac:dyDescent="0.3">
      <c r="A1080">
        <f t="shared" si="33"/>
        <v>10.789999999999814</v>
      </c>
      <c r="B1080">
        <f t="shared" si="32"/>
        <v>9.3215841245189033</v>
      </c>
    </row>
    <row r="1081" spans="1:2" x14ac:dyDescent="0.3">
      <c r="A1081">
        <f t="shared" si="33"/>
        <v>10.799999999999814</v>
      </c>
      <c r="B1081">
        <f t="shared" si="32"/>
        <v>9.3285956549001305</v>
      </c>
    </row>
    <row r="1082" spans="1:2" x14ac:dyDescent="0.3">
      <c r="A1082">
        <f t="shared" si="33"/>
        <v>10.809999999999814</v>
      </c>
      <c r="B1082">
        <f t="shared" si="32"/>
        <v>9.3357543244897041</v>
      </c>
    </row>
    <row r="1083" spans="1:2" x14ac:dyDescent="0.3">
      <c r="A1083">
        <f t="shared" si="33"/>
        <v>10.819999999999814</v>
      </c>
      <c r="B1083">
        <f t="shared" si="32"/>
        <v>9.3430604174182932</v>
      </c>
    </row>
    <row r="1084" spans="1:2" x14ac:dyDescent="0.3">
      <c r="A1084">
        <f t="shared" si="33"/>
        <v>10.829999999999814</v>
      </c>
      <c r="B1084">
        <f t="shared" si="32"/>
        <v>9.3505142030743631</v>
      </c>
    </row>
    <row r="1085" spans="1:2" x14ac:dyDescent="0.3">
      <c r="A1085">
        <f t="shared" si="33"/>
        <v>10.839999999999813</v>
      </c>
      <c r="B1085">
        <f t="shared" si="32"/>
        <v>9.3581159360772226</v>
      </c>
    </row>
    <row r="1086" spans="1:2" x14ac:dyDescent="0.3">
      <c r="A1086">
        <f t="shared" si="33"/>
        <v>10.849999999999813</v>
      </c>
      <c r="B1086">
        <f t="shared" si="32"/>
        <v>9.3658658562515775</v>
      </c>
    </row>
    <row r="1087" spans="1:2" x14ac:dyDescent="0.3">
      <c r="A1087">
        <f t="shared" si="33"/>
        <v>10.859999999999813</v>
      </c>
      <c r="B1087">
        <f t="shared" si="32"/>
        <v>9.3737641886035306</v>
      </c>
    </row>
    <row r="1088" spans="1:2" x14ac:dyDescent="0.3">
      <c r="A1088">
        <f t="shared" si="33"/>
        <v>10.869999999999813</v>
      </c>
      <c r="B1088">
        <f t="shared" si="32"/>
        <v>9.3818111432980995</v>
      </c>
    </row>
    <row r="1089" spans="1:2" x14ac:dyDescent="0.3">
      <c r="A1089">
        <f t="shared" si="33"/>
        <v>10.879999999999812</v>
      </c>
      <c r="B1089">
        <f t="shared" si="32"/>
        <v>9.3900069156381853</v>
      </c>
    </row>
    <row r="1090" spans="1:2" x14ac:dyDescent="0.3">
      <c r="A1090">
        <f t="shared" si="33"/>
        <v>10.889999999999812</v>
      </c>
      <c r="B1090">
        <f t="shared" si="32"/>
        <v>9.39835168604505</v>
      </c>
    </row>
    <row r="1091" spans="1:2" x14ac:dyDescent="0.3">
      <c r="A1091">
        <f t="shared" si="33"/>
        <v>10.899999999999812</v>
      </c>
      <c r="B1091">
        <f t="shared" ref="B1091:B1154" si="34">A1091+1.5*SIN(A1091)</f>
        <v>9.4068456200402721</v>
      </c>
    </row>
    <row r="1092" spans="1:2" x14ac:dyDescent="0.3">
      <c r="A1092">
        <f t="shared" ref="A1092:A1155" si="35">A1091+0.01</f>
        <v>10.909999999999812</v>
      </c>
      <c r="B1092">
        <f t="shared" si="34"/>
        <v>9.4154888682292022</v>
      </c>
    </row>
    <row r="1093" spans="1:2" x14ac:dyDescent="0.3">
      <c r="A1093">
        <f t="shared" si="35"/>
        <v>10.919999999999812</v>
      </c>
      <c r="B1093">
        <f t="shared" si="34"/>
        <v>9.4242815662858845</v>
      </c>
    </row>
    <row r="1094" spans="1:2" x14ac:dyDescent="0.3">
      <c r="A1094">
        <f t="shared" si="35"/>
        <v>10.929999999999811</v>
      </c>
      <c r="B1094">
        <f t="shared" si="34"/>
        <v>9.433223834939513</v>
      </c>
    </row>
    <row r="1095" spans="1:2" x14ac:dyDescent="0.3">
      <c r="A1095">
        <f t="shared" si="35"/>
        <v>10.939999999999811</v>
      </c>
      <c r="B1095">
        <f t="shared" si="34"/>
        <v>9.4423157799623372</v>
      </c>
    </row>
    <row r="1096" spans="1:2" x14ac:dyDescent="0.3">
      <c r="A1096">
        <f t="shared" si="35"/>
        <v>10.949999999999811</v>
      </c>
      <c r="B1096">
        <f t="shared" si="34"/>
        <v>9.4515574921590986</v>
      </c>
    </row>
    <row r="1097" spans="1:2" x14ac:dyDescent="0.3">
      <c r="A1097">
        <f t="shared" si="35"/>
        <v>10.959999999999811</v>
      </c>
      <c r="B1097">
        <f t="shared" si="34"/>
        <v>9.4609490473579463</v>
      </c>
    </row>
    <row r="1098" spans="1:2" x14ac:dyDescent="0.3">
      <c r="A1098">
        <f t="shared" si="35"/>
        <v>10.969999999999811</v>
      </c>
      <c r="B1098">
        <f t="shared" si="34"/>
        <v>9.4704905064028537</v>
      </c>
    </row>
    <row r="1099" spans="1:2" x14ac:dyDescent="0.3">
      <c r="A1099">
        <f t="shared" si="35"/>
        <v>10.97999999999981</v>
      </c>
      <c r="B1099">
        <f t="shared" si="34"/>
        <v>9.4801819151475328</v>
      </c>
    </row>
    <row r="1100" spans="1:2" x14ac:dyDescent="0.3">
      <c r="A1100">
        <f t="shared" si="35"/>
        <v>10.98999999999981</v>
      </c>
      <c r="B1100">
        <f t="shared" si="34"/>
        <v>9.4900233044508546</v>
      </c>
    </row>
    <row r="1101" spans="1:2" x14ac:dyDescent="0.3">
      <c r="A1101">
        <f t="shared" si="35"/>
        <v>10.99999999999981</v>
      </c>
      <c r="B1101">
        <f t="shared" si="34"/>
        <v>9.500014690173753</v>
      </c>
    </row>
    <row r="1102" spans="1:2" x14ac:dyDescent="0.3">
      <c r="A1102">
        <f t="shared" si="35"/>
        <v>11.00999999999981</v>
      </c>
      <c r="B1102">
        <f t="shared" si="34"/>
        <v>9.5101560731776509</v>
      </c>
    </row>
    <row r="1103" spans="1:2" x14ac:dyDescent="0.3">
      <c r="A1103">
        <f t="shared" si="35"/>
        <v>11.01999999999981</v>
      </c>
      <c r="B1103">
        <f t="shared" si="34"/>
        <v>9.5204474393243661</v>
      </c>
    </row>
    <row r="1104" spans="1:2" x14ac:dyDescent="0.3">
      <c r="A1104">
        <f t="shared" si="35"/>
        <v>11.029999999999809</v>
      </c>
      <c r="B1104">
        <f t="shared" si="34"/>
        <v>9.5308887594775253</v>
      </c>
    </row>
    <row r="1105" spans="1:2" x14ac:dyDescent="0.3">
      <c r="A1105">
        <f t="shared" si="35"/>
        <v>11.039999999999809</v>
      </c>
      <c r="B1105">
        <f t="shared" si="34"/>
        <v>9.5414799895054827</v>
      </c>
    </row>
    <row r="1106" spans="1:2" x14ac:dyDescent="0.3">
      <c r="A1106">
        <f t="shared" si="35"/>
        <v>11.049999999999809</v>
      </c>
      <c r="B1106">
        <f t="shared" si="34"/>
        <v>9.5522210702857251</v>
      </c>
    </row>
    <row r="1107" spans="1:2" x14ac:dyDescent="0.3">
      <c r="A1107">
        <f t="shared" si="35"/>
        <v>11.059999999999809</v>
      </c>
      <c r="B1107">
        <f t="shared" si="34"/>
        <v>9.5631119277107945</v>
      </c>
    </row>
    <row r="1108" spans="1:2" x14ac:dyDescent="0.3">
      <c r="A1108">
        <f t="shared" si="35"/>
        <v>11.069999999999808</v>
      </c>
      <c r="B1108">
        <f t="shared" si="34"/>
        <v>9.5741524726956904</v>
      </c>
    </row>
    <row r="1109" spans="1:2" x14ac:dyDescent="0.3">
      <c r="A1109">
        <f t="shared" si="35"/>
        <v>11.079999999999808</v>
      </c>
      <c r="B1109">
        <f t="shared" si="34"/>
        <v>9.5853426011867811</v>
      </c>
    </row>
    <row r="1110" spans="1:2" x14ac:dyDescent="0.3">
      <c r="A1110">
        <f t="shared" si="35"/>
        <v>11.089999999999808</v>
      </c>
      <c r="B1110">
        <f t="shared" si="34"/>
        <v>9.5966821941722102</v>
      </c>
    </row>
    <row r="1111" spans="1:2" x14ac:dyDescent="0.3">
      <c r="A1111">
        <f t="shared" si="35"/>
        <v>11.099999999999808</v>
      </c>
      <c r="B1111">
        <f t="shared" si="34"/>
        <v>9.6081711176937947</v>
      </c>
    </row>
    <row r="1112" spans="1:2" x14ac:dyDescent="0.3">
      <c r="A1112">
        <f t="shared" si="35"/>
        <v>11.109999999999808</v>
      </c>
      <c r="B1112">
        <f t="shared" si="34"/>
        <v>9.6198092228604217</v>
      </c>
    </row>
    <row r="1113" spans="1:2" x14ac:dyDescent="0.3">
      <c r="A1113">
        <f t="shared" si="35"/>
        <v>11.119999999999807</v>
      </c>
      <c r="B1113">
        <f t="shared" si="34"/>
        <v>9.6315963458629419</v>
      </c>
    </row>
    <row r="1114" spans="1:2" x14ac:dyDescent="0.3">
      <c r="A1114">
        <f t="shared" si="35"/>
        <v>11.129999999999807</v>
      </c>
      <c r="B1114">
        <f t="shared" si="34"/>
        <v>9.6435323079905437</v>
      </c>
    </row>
    <row r="1115" spans="1:2" x14ac:dyDescent="0.3">
      <c r="A1115">
        <f t="shared" si="35"/>
        <v>11.139999999999807</v>
      </c>
      <c r="B1115">
        <f t="shared" si="34"/>
        <v>9.6556169156486273</v>
      </c>
    </row>
    <row r="1116" spans="1:2" x14ac:dyDescent="0.3">
      <c r="A1116">
        <f t="shared" si="35"/>
        <v>11.149999999999807</v>
      </c>
      <c r="B1116">
        <f t="shared" si="34"/>
        <v>9.6678499603781649</v>
      </c>
    </row>
    <row r="1117" spans="1:2" x14ac:dyDescent="0.3">
      <c r="A1117">
        <f t="shared" si="35"/>
        <v>11.159999999999807</v>
      </c>
      <c r="B1117">
        <f t="shared" si="34"/>
        <v>9.6802312188765427</v>
      </c>
    </row>
    <row r="1118" spans="1:2" x14ac:dyDescent="0.3">
      <c r="A1118">
        <f t="shared" si="35"/>
        <v>11.169999999999806</v>
      </c>
      <c r="B1118">
        <f t="shared" si="34"/>
        <v>9.692760453019897</v>
      </c>
    </row>
    <row r="1119" spans="1:2" x14ac:dyDescent="0.3">
      <c r="A1119">
        <f t="shared" si="35"/>
        <v>11.179999999999806</v>
      </c>
      <c r="B1119">
        <f t="shared" si="34"/>
        <v>9.7054374098869207</v>
      </c>
    </row>
    <row r="1120" spans="1:2" x14ac:dyDescent="0.3">
      <c r="A1120">
        <f t="shared" si="35"/>
        <v>11.189999999999806</v>
      </c>
      <c r="B1120">
        <f t="shared" si="34"/>
        <v>9.7182618217841572</v>
      </c>
    </row>
    <row r="1121" spans="1:2" x14ac:dyDescent="0.3">
      <c r="A1121">
        <f t="shared" si="35"/>
        <v>11.199999999999806</v>
      </c>
      <c r="B1121">
        <f t="shared" si="34"/>
        <v>9.7312334062727714</v>
      </c>
    </row>
    <row r="1122" spans="1:2" x14ac:dyDescent="0.3">
      <c r="A1122">
        <f t="shared" si="35"/>
        <v>11.209999999999805</v>
      </c>
      <c r="B1122">
        <f t="shared" si="34"/>
        <v>9.7443518661967889</v>
      </c>
    </row>
    <row r="1123" spans="1:2" x14ac:dyDescent="0.3">
      <c r="A1123">
        <f t="shared" si="35"/>
        <v>11.219999999999805</v>
      </c>
      <c r="B1123">
        <f t="shared" si="34"/>
        <v>9.7576168897128177</v>
      </c>
    </row>
    <row r="1124" spans="1:2" x14ac:dyDescent="0.3">
      <c r="A1124">
        <f t="shared" si="35"/>
        <v>11.229999999999805</v>
      </c>
      <c r="B1124">
        <f t="shared" si="34"/>
        <v>9.7710281503212268</v>
      </c>
    </row>
    <row r="1125" spans="1:2" x14ac:dyDescent="0.3">
      <c r="A1125">
        <f t="shared" si="35"/>
        <v>11.239999999999805</v>
      </c>
      <c r="B1125">
        <f t="shared" si="34"/>
        <v>9.7845853068987996</v>
      </c>
    </row>
    <row r="1126" spans="1:2" x14ac:dyDescent="0.3">
      <c r="A1126">
        <f t="shared" si="35"/>
        <v>11.249999999999805</v>
      </c>
      <c r="B1126">
        <f t="shared" si="34"/>
        <v>9.7982880037328393</v>
      </c>
    </row>
    <row r="1127" spans="1:2" x14ac:dyDescent="0.3">
      <c r="A1127">
        <f t="shared" si="35"/>
        <v>11.259999999999804</v>
      </c>
      <c r="B1127">
        <f t="shared" si="34"/>
        <v>9.8121358705567499</v>
      </c>
    </row>
    <row r="1128" spans="1:2" x14ac:dyDescent="0.3">
      <c r="A1128">
        <f t="shared" si="35"/>
        <v>11.269999999999804</v>
      </c>
      <c r="B1128">
        <f t="shared" si="34"/>
        <v>9.8261285225870552</v>
      </c>
    </row>
    <row r="1129" spans="1:2" x14ac:dyDescent="0.3">
      <c r="A1129">
        <f t="shared" si="35"/>
        <v>11.279999999999804</v>
      </c>
      <c r="B1129">
        <f t="shared" si="34"/>
        <v>9.8402655605618801</v>
      </c>
    </row>
    <row r="1130" spans="1:2" x14ac:dyDescent="0.3">
      <c r="A1130">
        <f t="shared" si="35"/>
        <v>11.289999999999804</v>
      </c>
      <c r="B1130">
        <f t="shared" si="34"/>
        <v>9.8545465707808724</v>
      </c>
    </row>
    <row r="1131" spans="1:2" x14ac:dyDescent="0.3">
      <c r="A1131">
        <f t="shared" si="35"/>
        <v>11.299999999999804</v>
      </c>
      <c r="B1131">
        <f t="shared" si="34"/>
        <v>9.8689711251465813</v>
      </c>
    </row>
    <row r="1132" spans="1:2" x14ac:dyDescent="0.3">
      <c r="A1132">
        <f t="shared" si="35"/>
        <v>11.309999999999803</v>
      </c>
      <c r="B1132">
        <f t="shared" si="34"/>
        <v>9.883538781207255</v>
      </c>
    </row>
    <row r="1133" spans="1:2" x14ac:dyDescent="0.3">
      <c r="A1133">
        <f t="shared" si="35"/>
        <v>11.319999999999803</v>
      </c>
      <c r="B1133">
        <f t="shared" si="34"/>
        <v>9.8982490822010938</v>
      </c>
    </row>
    <row r="1134" spans="1:2" x14ac:dyDescent="0.3">
      <c r="A1134">
        <f t="shared" si="35"/>
        <v>11.329999999999803</v>
      </c>
      <c r="B1134">
        <f t="shared" si="34"/>
        <v>9.9131015571019248</v>
      </c>
    </row>
    <row r="1135" spans="1:2" x14ac:dyDescent="0.3">
      <c r="A1135">
        <f t="shared" si="35"/>
        <v>11.339999999999803</v>
      </c>
      <c r="B1135">
        <f t="shared" si="34"/>
        <v>9.9280957206663007</v>
      </c>
    </row>
    <row r="1136" spans="1:2" x14ac:dyDescent="0.3">
      <c r="A1136">
        <f t="shared" si="35"/>
        <v>11.349999999999802</v>
      </c>
      <c r="B1136">
        <f t="shared" si="34"/>
        <v>9.9432310734820266</v>
      </c>
    </row>
    <row r="1137" spans="1:2" x14ac:dyDescent="0.3">
      <c r="A1137">
        <f t="shared" si="35"/>
        <v>11.359999999999802</v>
      </c>
      <c r="B1137">
        <f t="shared" si="34"/>
        <v>9.9585071020180997</v>
      </c>
    </row>
    <row r="1138" spans="1:2" x14ac:dyDescent="0.3">
      <c r="A1138">
        <f t="shared" si="35"/>
        <v>11.369999999999802</v>
      </c>
      <c r="B1138">
        <f t="shared" si="34"/>
        <v>9.9739232786760645</v>
      </c>
    </row>
    <row r="1139" spans="1:2" x14ac:dyDescent="0.3">
      <c r="A1139">
        <f t="shared" si="35"/>
        <v>11.379999999999802</v>
      </c>
      <c r="B1139">
        <f t="shared" si="34"/>
        <v>9.9894790618427702</v>
      </c>
    </row>
    <row r="1140" spans="1:2" x14ac:dyDescent="0.3">
      <c r="A1140">
        <f t="shared" si="35"/>
        <v>11.389999999999802</v>
      </c>
      <c r="B1140">
        <f t="shared" si="34"/>
        <v>10.005173895944527</v>
      </c>
    </row>
    <row r="1141" spans="1:2" x14ac:dyDescent="0.3">
      <c r="A1141">
        <f t="shared" si="35"/>
        <v>11.399999999999801</v>
      </c>
      <c r="B1141">
        <f t="shared" si="34"/>
        <v>10.02100721150267</v>
      </c>
    </row>
    <row r="1142" spans="1:2" x14ac:dyDescent="0.3">
      <c r="A1142">
        <f t="shared" si="35"/>
        <v>11.409999999999801</v>
      </c>
      <c r="B1142">
        <f t="shared" si="34"/>
        <v>10.036978425190508</v>
      </c>
    </row>
    <row r="1143" spans="1:2" x14ac:dyDescent="0.3">
      <c r="A1143">
        <f t="shared" si="35"/>
        <v>11.419999999999801</v>
      </c>
      <c r="B1143">
        <f t="shared" si="34"/>
        <v>10.053086939891644</v>
      </c>
    </row>
    <row r="1144" spans="1:2" x14ac:dyDescent="0.3">
      <c r="A1144">
        <f t="shared" si="35"/>
        <v>11.429999999999801</v>
      </c>
      <c r="B1144">
        <f t="shared" si="34"/>
        <v>10.069332144759702</v>
      </c>
    </row>
    <row r="1145" spans="1:2" x14ac:dyDescent="0.3">
      <c r="A1145">
        <f t="shared" si="35"/>
        <v>11.439999999999801</v>
      </c>
      <c r="B1145">
        <f t="shared" si="34"/>
        <v>10.085713415279397</v>
      </c>
    </row>
    <row r="1146" spans="1:2" x14ac:dyDescent="0.3">
      <c r="A1146">
        <f t="shared" si="35"/>
        <v>11.4499999999998</v>
      </c>
      <c r="B1146">
        <f t="shared" si="34"/>
        <v>10.102230113328996</v>
      </c>
    </row>
    <row r="1147" spans="1:2" x14ac:dyDescent="0.3">
      <c r="A1147">
        <f t="shared" si="35"/>
        <v>11.4599999999998</v>
      </c>
      <c r="B1147">
        <f t="shared" si="34"/>
        <v>10.118881587244125</v>
      </c>
    </row>
    <row r="1148" spans="1:2" x14ac:dyDescent="0.3">
      <c r="A1148">
        <f t="shared" si="35"/>
        <v>11.4699999999998</v>
      </c>
      <c r="B1148">
        <f t="shared" si="34"/>
        <v>10.135667171882934</v>
      </c>
    </row>
    <row r="1149" spans="1:2" x14ac:dyDescent="0.3">
      <c r="A1149">
        <f t="shared" si="35"/>
        <v>11.4799999999998</v>
      </c>
      <c r="B1149">
        <f t="shared" si="34"/>
        <v>10.152586188692613</v>
      </c>
    </row>
    <row r="1150" spans="1:2" x14ac:dyDescent="0.3">
      <c r="A1150">
        <f t="shared" si="35"/>
        <v>11.489999999999799</v>
      </c>
      <c r="B1150">
        <f t="shared" si="34"/>
        <v>10.16963794577725</v>
      </c>
    </row>
    <row r="1151" spans="1:2" x14ac:dyDescent="0.3">
      <c r="A1151">
        <f t="shared" si="35"/>
        <v>11.499999999999799</v>
      </c>
      <c r="B1151">
        <f t="shared" si="34"/>
        <v>10.18682173796701</v>
      </c>
    </row>
    <row r="1152" spans="1:2" x14ac:dyDescent="0.3">
      <c r="A1152">
        <f t="shared" si="35"/>
        <v>11.509999999999799</v>
      </c>
      <c r="B1152">
        <f t="shared" si="34"/>
        <v>10.204136846888662</v>
      </c>
    </row>
    <row r="1153" spans="1:2" x14ac:dyDescent="0.3">
      <c r="A1153">
        <f t="shared" si="35"/>
        <v>11.519999999999799</v>
      </c>
      <c r="B1153">
        <f t="shared" si="34"/>
        <v>10.22158254103741</v>
      </c>
    </row>
    <row r="1154" spans="1:2" x14ac:dyDescent="0.3">
      <c r="A1154">
        <f t="shared" si="35"/>
        <v>11.529999999999799</v>
      </c>
      <c r="B1154">
        <f t="shared" si="34"/>
        <v>10.239158075850044</v>
      </c>
    </row>
    <row r="1155" spans="1:2" x14ac:dyDescent="0.3">
      <c r="A1155">
        <f t="shared" si="35"/>
        <v>11.539999999999798</v>
      </c>
      <c r="B1155">
        <f t="shared" ref="B1155:B1218" si="36">A1155+1.5*SIN(A1155)</f>
        <v>10.256862693779395</v>
      </c>
    </row>
    <row r="1156" spans="1:2" x14ac:dyDescent="0.3">
      <c r="A1156">
        <f t="shared" ref="A1156:A1219" si="37">A1155+0.01</f>
        <v>11.549999999999798</v>
      </c>
      <c r="B1156">
        <f t="shared" si="36"/>
        <v>10.274695624370089</v>
      </c>
    </row>
    <row r="1157" spans="1:2" x14ac:dyDescent="0.3">
      <c r="A1157">
        <f t="shared" si="37"/>
        <v>11.559999999999798</v>
      </c>
      <c r="B1157">
        <f t="shared" si="36"/>
        <v>10.292656084335597</v>
      </c>
    </row>
    <row r="1158" spans="1:2" x14ac:dyDescent="0.3">
      <c r="A1158">
        <f t="shared" si="37"/>
        <v>11.569999999999798</v>
      </c>
      <c r="B1158">
        <f t="shared" si="36"/>
        <v>10.310743277636554</v>
      </c>
    </row>
    <row r="1159" spans="1:2" x14ac:dyDescent="0.3">
      <c r="A1159">
        <f t="shared" si="37"/>
        <v>11.579999999999798</v>
      </c>
      <c r="B1159">
        <f t="shared" si="36"/>
        <v>10.32895639556037</v>
      </c>
    </row>
    <row r="1160" spans="1:2" x14ac:dyDescent="0.3">
      <c r="A1160">
        <f t="shared" si="37"/>
        <v>11.589999999999797</v>
      </c>
      <c r="B1160">
        <f t="shared" si="36"/>
        <v>10.347294616802099</v>
      </c>
    </row>
    <row r="1161" spans="1:2" x14ac:dyDescent="0.3">
      <c r="A1161">
        <f t="shared" si="37"/>
        <v>11.599999999999797</v>
      </c>
      <c r="B1161">
        <f t="shared" si="36"/>
        <v>10.36575710754656</v>
      </c>
    </row>
    <row r="1162" spans="1:2" x14ac:dyDescent="0.3">
      <c r="A1162">
        <f t="shared" si="37"/>
        <v>11.609999999999797</v>
      </c>
      <c r="B1162">
        <f t="shared" si="36"/>
        <v>10.384343021551738</v>
      </c>
    </row>
    <row r="1163" spans="1:2" x14ac:dyDescent="0.3">
      <c r="A1163">
        <f t="shared" si="37"/>
        <v>11.619999999999797</v>
      </c>
      <c r="B1163">
        <f t="shared" si="36"/>
        <v>10.403051500233381</v>
      </c>
    </row>
    <row r="1164" spans="1:2" x14ac:dyDescent="0.3">
      <c r="A1164">
        <f t="shared" si="37"/>
        <v>11.629999999999797</v>
      </c>
      <c r="B1164">
        <f t="shared" si="36"/>
        <v>10.421881672750882</v>
      </c>
    </row>
    <row r="1165" spans="1:2" x14ac:dyDescent="0.3">
      <c r="A1165">
        <f t="shared" si="37"/>
        <v>11.639999999999796</v>
      </c>
      <c r="B1165">
        <f t="shared" si="36"/>
        <v>10.440832656094344</v>
      </c>
    </row>
    <row r="1166" spans="1:2" x14ac:dyDescent="0.3">
      <c r="A1166">
        <f t="shared" si="37"/>
        <v>11.649999999999796</v>
      </c>
      <c r="B1166">
        <f t="shared" si="36"/>
        <v>10.459903555172893</v>
      </c>
    </row>
    <row r="1167" spans="1:2" x14ac:dyDescent="0.3">
      <c r="A1167">
        <f t="shared" si="37"/>
        <v>11.659999999999796</v>
      </c>
      <c r="B1167">
        <f t="shared" si="36"/>
        <v>10.479093462904183</v>
      </c>
    </row>
    <row r="1168" spans="1:2" x14ac:dyDescent="0.3">
      <c r="A1168">
        <f t="shared" si="37"/>
        <v>11.669999999999796</v>
      </c>
      <c r="B1168">
        <f t="shared" si="36"/>
        <v>10.498401460305097</v>
      </c>
    </row>
    <row r="1169" spans="1:2" x14ac:dyDescent="0.3">
      <c r="A1169">
        <f t="shared" si="37"/>
        <v>11.679999999999795</v>
      </c>
      <c r="B1169">
        <f t="shared" si="36"/>
        <v>10.517826616583651</v>
      </c>
    </row>
    <row r="1170" spans="1:2" x14ac:dyDescent="0.3">
      <c r="A1170">
        <f t="shared" si="37"/>
        <v>11.689999999999795</v>
      </c>
      <c r="B1170">
        <f t="shared" si="36"/>
        <v>10.537367989232072</v>
      </c>
    </row>
    <row r="1171" spans="1:2" x14ac:dyDescent="0.3">
      <c r="A1171">
        <f t="shared" si="37"/>
        <v>11.699999999999795</v>
      </c>
      <c r="B1171">
        <f t="shared" si="36"/>
        <v>10.557024624121047</v>
      </c>
    </row>
    <row r="1172" spans="1:2" x14ac:dyDescent="0.3">
      <c r="A1172">
        <f t="shared" si="37"/>
        <v>11.709999999999795</v>
      </c>
      <c r="B1172">
        <f t="shared" si="36"/>
        <v>10.576795555595133</v>
      </c>
    </row>
    <row r="1173" spans="1:2" x14ac:dyDescent="0.3">
      <c r="A1173">
        <f t="shared" si="37"/>
        <v>11.719999999999795</v>
      </c>
      <c r="B1173">
        <f t="shared" si="36"/>
        <v>10.596679806569325</v>
      </c>
    </row>
    <row r="1174" spans="1:2" x14ac:dyDescent="0.3">
      <c r="A1174">
        <f t="shared" si="37"/>
        <v>11.729999999999794</v>
      </c>
      <c r="B1174">
        <f t="shared" si="36"/>
        <v>10.616676388626765</v>
      </c>
    </row>
    <row r="1175" spans="1:2" x14ac:dyDescent="0.3">
      <c r="A1175">
        <f t="shared" si="37"/>
        <v>11.739999999999794</v>
      </c>
      <c r="B1175">
        <f t="shared" si="36"/>
        <v>10.636784302117572</v>
      </c>
    </row>
    <row r="1176" spans="1:2" x14ac:dyDescent="0.3">
      <c r="A1176">
        <f t="shared" si="37"/>
        <v>11.749999999999794</v>
      </c>
      <c r="B1176">
        <f t="shared" si="36"/>
        <v>10.657002536258828</v>
      </c>
    </row>
    <row r="1177" spans="1:2" x14ac:dyDescent="0.3">
      <c r="A1177">
        <f t="shared" si="37"/>
        <v>11.759999999999794</v>
      </c>
      <c r="B1177">
        <f t="shared" si="36"/>
        <v>10.677330069235627</v>
      </c>
    </row>
    <row r="1178" spans="1:2" x14ac:dyDescent="0.3">
      <c r="A1178">
        <f t="shared" si="37"/>
        <v>11.769999999999794</v>
      </c>
      <c r="B1178">
        <f t="shared" si="36"/>
        <v>10.697765868303282</v>
      </c>
    </row>
    <row r="1179" spans="1:2" x14ac:dyDescent="0.3">
      <c r="A1179">
        <f t="shared" si="37"/>
        <v>11.779999999999793</v>
      </c>
      <c r="B1179">
        <f t="shared" si="36"/>
        <v>10.718308889890581</v>
      </c>
    </row>
    <row r="1180" spans="1:2" x14ac:dyDescent="0.3">
      <c r="A1180">
        <f t="shared" si="37"/>
        <v>11.789999999999793</v>
      </c>
      <c r="B1180">
        <f t="shared" si="36"/>
        <v>10.738958079704151</v>
      </c>
    </row>
    <row r="1181" spans="1:2" x14ac:dyDescent="0.3">
      <c r="A1181">
        <f t="shared" si="37"/>
        <v>11.799999999999793</v>
      </c>
      <c r="B1181">
        <f t="shared" si="36"/>
        <v>10.759712372833885</v>
      </c>
    </row>
    <row r="1182" spans="1:2" x14ac:dyDescent="0.3">
      <c r="A1182">
        <f t="shared" si="37"/>
        <v>11.809999999999793</v>
      </c>
      <c r="B1182">
        <f t="shared" si="36"/>
        <v>10.780570693859431</v>
      </c>
    </row>
    <row r="1183" spans="1:2" x14ac:dyDescent="0.3">
      <c r="A1183">
        <f t="shared" si="37"/>
        <v>11.819999999999792</v>
      </c>
      <c r="B1183">
        <f t="shared" si="36"/>
        <v>10.801531956957739</v>
      </c>
    </row>
    <row r="1184" spans="1:2" x14ac:dyDescent="0.3">
      <c r="A1184">
        <f t="shared" si="37"/>
        <v>11.829999999999792</v>
      </c>
      <c r="B1184">
        <f t="shared" si="36"/>
        <v>10.822595066011628</v>
      </c>
    </row>
    <row r="1185" spans="1:2" x14ac:dyDescent="0.3">
      <c r="A1185">
        <f t="shared" si="37"/>
        <v>11.839999999999792</v>
      </c>
      <c r="B1185">
        <f t="shared" si="36"/>
        <v>10.843758914719416</v>
      </c>
    </row>
    <row r="1186" spans="1:2" x14ac:dyDescent="0.3">
      <c r="A1186">
        <f t="shared" si="37"/>
        <v>11.849999999999792</v>
      </c>
      <c r="B1186">
        <f t="shared" si="36"/>
        <v>10.865022386705533</v>
      </c>
    </row>
    <row r="1187" spans="1:2" x14ac:dyDescent="0.3">
      <c r="A1187">
        <f t="shared" si="37"/>
        <v>11.859999999999792</v>
      </c>
      <c r="B1187">
        <f t="shared" si="36"/>
        <v>10.886384355632169</v>
      </c>
    </row>
    <row r="1188" spans="1:2" x14ac:dyDescent="0.3">
      <c r="A1188">
        <f t="shared" si="37"/>
        <v>11.869999999999791</v>
      </c>
      <c r="B1188">
        <f t="shared" si="36"/>
        <v>10.907843685311898</v>
      </c>
    </row>
    <row r="1189" spans="1:2" x14ac:dyDescent="0.3">
      <c r="A1189">
        <f t="shared" si="37"/>
        <v>11.879999999999791</v>
      </c>
      <c r="B1189">
        <f t="shared" si="36"/>
        <v>10.9293992298213</v>
      </c>
    </row>
    <row r="1190" spans="1:2" x14ac:dyDescent="0.3">
      <c r="A1190">
        <f t="shared" si="37"/>
        <v>11.889999999999791</v>
      </c>
      <c r="B1190">
        <f t="shared" si="36"/>
        <v>10.951049833615555</v>
      </c>
    </row>
    <row r="1191" spans="1:2" x14ac:dyDescent="0.3">
      <c r="A1191">
        <f t="shared" si="37"/>
        <v>11.899999999999791</v>
      </c>
      <c r="B1191">
        <f t="shared" si="36"/>
        <v>10.972794331643994</v>
      </c>
    </row>
    <row r="1192" spans="1:2" x14ac:dyDescent="0.3">
      <c r="A1192">
        <f t="shared" si="37"/>
        <v>11.909999999999791</v>
      </c>
      <c r="B1192">
        <f t="shared" si="36"/>
        <v>10.994631549466598</v>
      </c>
    </row>
    <row r="1193" spans="1:2" x14ac:dyDescent="0.3">
      <c r="A1193">
        <f t="shared" si="37"/>
        <v>11.91999999999979</v>
      </c>
      <c r="B1193">
        <f t="shared" si="36"/>
        <v>11.016560303371453</v>
      </c>
    </row>
    <row r="1194" spans="1:2" x14ac:dyDescent="0.3">
      <c r="A1194">
        <f t="shared" si="37"/>
        <v>11.92999999999979</v>
      </c>
      <c r="B1194">
        <f t="shared" si="36"/>
        <v>11.038579400493106</v>
      </c>
    </row>
    <row r="1195" spans="1:2" x14ac:dyDescent="0.3">
      <c r="A1195">
        <f t="shared" si="37"/>
        <v>11.93999999999979</v>
      </c>
      <c r="B1195">
        <f t="shared" si="36"/>
        <v>11.060687638931862</v>
      </c>
    </row>
    <row r="1196" spans="1:2" x14ac:dyDescent="0.3">
      <c r="A1196">
        <f t="shared" si="37"/>
        <v>11.94999999999979</v>
      </c>
      <c r="B1196">
        <f t="shared" si="36"/>
        <v>11.082883807873966</v>
      </c>
    </row>
    <row r="1197" spans="1:2" x14ac:dyDescent="0.3">
      <c r="A1197">
        <f t="shared" si="37"/>
        <v>11.959999999999789</v>
      </c>
      <c r="B1197">
        <f t="shared" si="36"/>
        <v>11.105166687712687</v>
      </c>
    </row>
    <row r="1198" spans="1:2" x14ac:dyDescent="0.3">
      <c r="A1198">
        <f t="shared" si="37"/>
        <v>11.969999999999789</v>
      </c>
      <c r="B1198">
        <f t="shared" si="36"/>
        <v>11.12753505017028</v>
      </c>
    </row>
    <row r="1199" spans="1:2" x14ac:dyDescent="0.3">
      <c r="A1199">
        <f t="shared" si="37"/>
        <v>11.979999999999789</v>
      </c>
      <c r="B1199">
        <f t="shared" si="36"/>
        <v>11.149987658420805</v>
      </c>
    </row>
    <row r="1200" spans="1:2" x14ac:dyDescent="0.3">
      <c r="A1200">
        <f t="shared" si="37"/>
        <v>11.989999999999789</v>
      </c>
      <c r="B1200">
        <f t="shared" si="36"/>
        <v>11.172523267213812</v>
      </c>
    </row>
    <row r="1201" spans="1:2" x14ac:dyDescent="0.3">
      <c r="A1201">
        <f t="shared" si="37"/>
        <v>11.999999999999789</v>
      </c>
      <c r="B1201">
        <f t="shared" si="36"/>
        <v>11.195140622998869</v>
      </c>
    </row>
    <row r="1202" spans="1:2" x14ac:dyDescent="0.3">
      <c r="A1202">
        <f t="shared" si="37"/>
        <v>12.009999999999788</v>
      </c>
      <c r="B1202">
        <f t="shared" si="36"/>
        <v>11.217838464050912</v>
      </c>
    </row>
    <row r="1203" spans="1:2" x14ac:dyDescent="0.3">
      <c r="A1203">
        <f t="shared" si="37"/>
        <v>12.019999999999788</v>
      </c>
      <c r="B1203">
        <f t="shared" si="36"/>
        <v>11.240615520596418</v>
      </c>
    </row>
    <row r="1204" spans="1:2" x14ac:dyDescent="0.3">
      <c r="A1204">
        <f t="shared" si="37"/>
        <v>12.029999999999788</v>
      </c>
      <c r="B1204">
        <f t="shared" si="36"/>
        <v>11.26347051494038</v>
      </c>
    </row>
    <row r="1205" spans="1:2" x14ac:dyDescent="0.3">
      <c r="A1205">
        <f t="shared" si="37"/>
        <v>12.039999999999788</v>
      </c>
      <c r="B1205">
        <f t="shared" si="36"/>
        <v>11.286402161594074</v>
      </c>
    </row>
    <row r="1206" spans="1:2" x14ac:dyDescent="0.3">
      <c r="A1206">
        <f t="shared" si="37"/>
        <v>12.049999999999788</v>
      </c>
      <c r="B1206">
        <f t="shared" si="36"/>
        <v>11.309409167403613</v>
      </c>
    </row>
    <row r="1207" spans="1:2" x14ac:dyDescent="0.3">
      <c r="A1207">
        <f t="shared" si="37"/>
        <v>12.059999999999787</v>
      </c>
      <c r="B1207">
        <f t="shared" si="36"/>
        <v>11.332490231679255</v>
      </c>
    </row>
    <row r="1208" spans="1:2" x14ac:dyDescent="0.3">
      <c r="A1208">
        <f t="shared" si="37"/>
        <v>12.069999999999787</v>
      </c>
      <c r="B1208">
        <f t="shared" si="36"/>
        <v>11.355644046325473</v>
      </c>
    </row>
    <row r="1209" spans="1:2" x14ac:dyDescent="0.3">
      <c r="A1209">
        <f t="shared" si="37"/>
        <v>12.079999999999787</v>
      </c>
      <c r="B1209">
        <f t="shared" si="36"/>
        <v>11.378869295971764</v>
      </c>
    </row>
    <row r="1210" spans="1:2" x14ac:dyDescent="0.3">
      <c r="A1210">
        <f t="shared" si="37"/>
        <v>12.089999999999787</v>
      </c>
      <c r="B1210">
        <f t="shared" si="36"/>
        <v>11.402164658104184</v>
      </c>
    </row>
    <row r="1211" spans="1:2" x14ac:dyDescent="0.3">
      <c r="A1211">
        <f t="shared" si="37"/>
        <v>12.099999999999786</v>
      </c>
      <c r="B1211">
        <f t="shared" si="36"/>
        <v>11.425528803197599</v>
      </c>
    </row>
    <row r="1212" spans="1:2" x14ac:dyDescent="0.3">
      <c r="A1212">
        <f t="shared" si="37"/>
        <v>12.109999999999786</v>
      </c>
      <c r="B1212">
        <f t="shared" si="36"/>
        <v>11.448960394848637</v>
      </c>
    </row>
    <row r="1213" spans="1:2" x14ac:dyDescent="0.3">
      <c r="A1213">
        <f t="shared" si="37"/>
        <v>12.119999999999786</v>
      </c>
      <c r="B1213">
        <f t="shared" si="36"/>
        <v>11.472458089909326</v>
      </c>
    </row>
    <row r="1214" spans="1:2" x14ac:dyDescent="0.3">
      <c r="A1214">
        <f t="shared" si="37"/>
        <v>12.129999999999786</v>
      </c>
      <c r="B1214">
        <f t="shared" si="36"/>
        <v>11.496020538621407</v>
      </c>
    </row>
    <row r="1215" spans="1:2" x14ac:dyDescent="0.3">
      <c r="A1215">
        <f t="shared" si="37"/>
        <v>12.139999999999786</v>
      </c>
      <c r="B1215">
        <f t="shared" si="36"/>
        <v>11.519646384751312</v>
      </c>
    </row>
    <row r="1216" spans="1:2" x14ac:dyDescent="0.3">
      <c r="A1216">
        <f t="shared" si="37"/>
        <v>12.149999999999785</v>
      </c>
      <c r="B1216">
        <f t="shared" si="36"/>
        <v>11.543334265725781</v>
      </c>
    </row>
    <row r="1217" spans="1:2" x14ac:dyDescent="0.3">
      <c r="A1217">
        <f t="shared" si="37"/>
        <v>12.159999999999785</v>
      </c>
      <c r="B1217">
        <f t="shared" si="36"/>
        <v>11.567082812768124</v>
      </c>
    </row>
    <row r="1218" spans="1:2" x14ac:dyDescent="0.3">
      <c r="A1218">
        <f t="shared" si="37"/>
        <v>12.169999999999785</v>
      </c>
      <c r="B1218">
        <f t="shared" si="36"/>
        <v>11.590890651035096</v>
      </c>
    </row>
    <row r="1219" spans="1:2" x14ac:dyDescent="0.3">
      <c r="A1219">
        <f t="shared" si="37"/>
        <v>12.179999999999785</v>
      </c>
      <c r="B1219">
        <f t="shared" ref="B1219:B1282" si="38">A1219+1.5*SIN(A1219)</f>
        <v>11.614756399754373</v>
      </c>
    </row>
    <row r="1220" spans="1:2" x14ac:dyDescent="0.3">
      <c r="A1220">
        <f t="shared" ref="A1220:A1283" si="39">A1219+0.01</f>
        <v>12.189999999999785</v>
      </c>
      <c r="B1220">
        <f t="shared" si="38"/>
        <v>11.638678672362641</v>
      </c>
    </row>
    <row r="1221" spans="1:2" x14ac:dyDescent="0.3">
      <c r="A1221">
        <f t="shared" si="39"/>
        <v>12.199999999999784</v>
      </c>
      <c r="B1221">
        <f t="shared" si="38"/>
        <v>11.66265607664424</v>
      </c>
    </row>
    <row r="1222" spans="1:2" x14ac:dyDescent="0.3">
      <c r="A1222">
        <f t="shared" si="39"/>
        <v>12.209999999999784</v>
      </c>
      <c r="B1222">
        <f t="shared" si="38"/>
        <v>11.686687214870389</v>
      </c>
    </row>
    <row r="1223" spans="1:2" x14ac:dyDescent="0.3">
      <c r="A1223">
        <f t="shared" si="39"/>
        <v>12.219999999999784</v>
      </c>
      <c r="B1223">
        <f t="shared" si="38"/>
        <v>11.710770683938959</v>
      </c>
    </row>
    <row r="1224" spans="1:2" x14ac:dyDescent="0.3">
      <c r="A1224">
        <f t="shared" si="39"/>
        <v>12.229999999999784</v>
      </c>
      <c r="B1224">
        <f t="shared" si="38"/>
        <v>11.734905075514778</v>
      </c>
    </row>
    <row r="1225" spans="1:2" x14ac:dyDescent="0.3">
      <c r="A1225">
        <f t="shared" si="39"/>
        <v>12.239999999999783</v>
      </c>
      <c r="B1225">
        <f t="shared" si="38"/>
        <v>11.759088976170469</v>
      </c>
    </row>
    <row r="1226" spans="1:2" x14ac:dyDescent="0.3">
      <c r="A1226">
        <f t="shared" si="39"/>
        <v>12.249999999999783</v>
      </c>
      <c r="B1226">
        <f t="shared" si="38"/>
        <v>11.783320967527784</v>
      </c>
    </row>
    <row r="1227" spans="1:2" x14ac:dyDescent="0.3">
      <c r="A1227">
        <f t="shared" si="39"/>
        <v>12.259999999999783</v>
      </c>
      <c r="B1227">
        <f t="shared" si="38"/>
        <v>11.807599626399448</v>
      </c>
    </row>
    <row r="1228" spans="1:2" x14ac:dyDescent="0.3">
      <c r="A1228">
        <f t="shared" si="39"/>
        <v>12.269999999999783</v>
      </c>
      <c r="B1228">
        <f t="shared" si="38"/>
        <v>11.831923524931472</v>
      </c>
    </row>
    <row r="1229" spans="1:2" x14ac:dyDescent="0.3">
      <c r="A1229">
        <f t="shared" si="39"/>
        <v>12.279999999999783</v>
      </c>
      <c r="B1229">
        <f t="shared" si="38"/>
        <v>11.856291230745942</v>
      </c>
    </row>
    <row r="1230" spans="1:2" x14ac:dyDescent="0.3">
      <c r="A1230">
        <f t="shared" si="39"/>
        <v>12.289999999999782</v>
      </c>
      <c r="B1230">
        <f t="shared" si="38"/>
        <v>11.880701307084248</v>
      </c>
    </row>
    <row r="1231" spans="1:2" x14ac:dyDescent="0.3">
      <c r="A1231">
        <f t="shared" si="39"/>
        <v>12.299999999999782</v>
      </c>
      <c r="B1231">
        <f t="shared" si="38"/>
        <v>11.905152312950765</v>
      </c>
    </row>
    <row r="1232" spans="1:2" x14ac:dyDescent="0.3">
      <c r="A1232">
        <f t="shared" si="39"/>
        <v>12.309999999999782</v>
      </c>
      <c r="B1232">
        <f t="shared" si="38"/>
        <v>11.929642803256947</v>
      </c>
    </row>
    <row r="1233" spans="1:2" x14ac:dyDescent="0.3">
      <c r="A1233">
        <f t="shared" si="39"/>
        <v>12.319999999999782</v>
      </c>
      <c r="B1233">
        <f t="shared" si="38"/>
        <v>11.95417132896584</v>
      </c>
    </row>
    <row r="1234" spans="1:2" x14ac:dyDescent="0.3">
      <c r="A1234">
        <f t="shared" si="39"/>
        <v>12.329999999999782</v>
      </c>
      <c r="B1234">
        <f t="shared" si="38"/>
        <v>11.97873643723698</v>
      </c>
    </row>
    <row r="1235" spans="1:2" x14ac:dyDescent="0.3">
      <c r="A1235">
        <f t="shared" si="39"/>
        <v>12.339999999999781</v>
      </c>
      <c r="B1235">
        <f t="shared" si="38"/>
        <v>12.003336671571679</v>
      </c>
    </row>
    <row r="1236" spans="1:2" x14ac:dyDescent="0.3">
      <c r="A1236">
        <f t="shared" si="39"/>
        <v>12.349999999999781</v>
      </c>
      <c r="B1236">
        <f t="shared" si="38"/>
        <v>12.027970571958669</v>
      </c>
    </row>
    <row r="1237" spans="1:2" x14ac:dyDescent="0.3">
      <c r="A1237">
        <f t="shared" si="39"/>
        <v>12.359999999999781</v>
      </c>
      <c r="B1237">
        <f t="shared" si="38"/>
        <v>12.052636675020103</v>
      </c>
    </row>
    <row r="1238" spans="1:2" x14ac:dyDescent="0.3">
      <c r="A1238">
        <f t="shared" si="39"/>
        <v>12.369999999999781</v>
      </c>
      <c r="B1238">
        <f t="shared" si="38"/>
        <v>12.077333514157903</v>
      </c>
    </row>
    <row r="1239" spans="1:2" x14ac:dyDescent="0.3">
      <c r="A1239">
        <f t="shared" si="39"/>
        <v>12.379999999999781</v>
      </c>
      <c r="B1239">
        <f t="shared" si="38"/>
        <v>12.102059619700398</v>
      </c>
    </row>
    <row r="1240" spans="1:2" x14ac:dyDescent="0.3">
      <c r="A1240">
        <f t="shared" si="39"/>
        <v>12.38999999999978</v>
      </c>
      <c r="B1240">
        <f t="shared" si="38"/>
        <v>12.126813519049307</v>
      </c>
    </row>
    <row r="1241" spans="1:2" x14ac:dyDescent="0.3">
      <c r="A1241">
        <f t="shared" si="39"/>
        <v>12.39999999999978</v>
      </c>
      <c r="B1241">
        <f t="shared" si="38"/>
        <v>12.151593736826991</v>
      </c>
    </row>
    <row r="1242" spans="1:2" x14ac:dyDescent="0.3">
      <c r="A1242">
        <f t="shared" si="39"/>
        <v>12.40999999999978</v>
      </c>
      <c r="B1242">
        <f t="shared" si="38"/>
        <v>12.176398795023985</v>
      </c>
    </row>
    <row r="1243" spans="1:2" x14ac:dyDescent="0.3">
      <c r="A1243">
        <f t="shared" si="39"/>
        <v>12.41999999999978</v>
      </c>
      <c r="B1243">
        <f t="shared" si="38"/>
        <v>12.201227213146812</v>
      </c>
    </row>
    <row r="1244" spans="1:2" x14ac:dyDescent="0.3">
      <c r="A1244">
        <f t="shared" si="39"/>
        <v>12.429999999999779</v>
      </c>
      <c r="B1244">
        <f t="shared" si="38"/>
        <v>12.226077508366012</v>
      </c>
    </row>
    <row r="1245" spans="1:2" x14ac:dyDescent="0.3">
      <c r="A1245">
        <f t="shared" si="39"/>
        <v>12.439999999999779</v>
      </c>
      <c r="B1245">
        <f t="shared" si="38"/>
        <v>12.250948195664442</v>
      </c>
    </row>
    <row r="1246" spans="1:2" x14ac:dyDescent="0.3">
      <c r="A1246">
        <f t="shared" si="39"/>
        <v>12.449999999999779</v>
      </c>
      <c r="B1246">
        <f t="shared" si="38"/>
        <v>12.275837787985763</v>
      </c>
    </row>
    <row r="1247" spans="1:2" x14ac:dyDescent="0.3">
      <c r="A1247">
        <f t="shared" si="39"/>
        <v>12.459999999999779</v>
      </c>
      <c r="B1247">
        <f t="shared" si="38"/>
        <v>12.300744796383151</v>
      </c>
    </row>
    <row r="1248" spans="1:2" x14ac:dyDescent="0.3">
      <c r="A1248">
        <f t="shared" si="39"/>
        <v>12.469999999999779</v>
      </c>
      <c r="B1248">
        <f t="shared" si="38"/>
        <v>12.325667730168187</v>
      </c>
    </row>
    <row r="1249" spans="1:2" x14ac:dyDescent="0.3">
      <c r="A1249">
        <f t="shared" si="39"/>
        <v>12.479999999999778</v>
      </c>
      <c r="B1249">
        <f t="shared" si="38"/>
        <v>12.350605097059931</v>
      </c>
    </row>
    <row r="1250" spans="1:2" x14ac:dyDescent="0.3">
      <c r="A1250">
        <f t="shared" si="39"/>
        <v>12.489999999999778</v>
      </c>
      <c r="B1250">
        <f t="shared" si="38"/>
        <v>12.37555540333414</v>
      </c>
    </row>
    <row r="1251" spans="1:2" x14ac:dyDescent="0.3">
      <c r="A1251">
        <f t="shared" si="39"/>
        <v>12.499999999999778</v>
      </c>
      <c r="B1251">
        <f t="shared" si="38"/>
        <v>12.400517153972645</v>
      </c>
    </row>
    <row r="1252" spans="1:2" x14ac:dyDescent="0.3">
      <c r="A1252">
        <f t="shared" si="39"/>
        <v>12.509999999999778</v>
      </c>
      <c r="B1252">
        <f t="shared" si="38"/>
        <v>12.425488852812851</v>
      </c>
    </row>
    <row r="1253" spans="1:2" x14ac:dyDescent="0.3">
      <c r="A1253">
        <f t="shared" si="39"/>
        <v>12.519999999999778</v>
      </c>
      <c r="B1253">
        <f t="shared" si="38"/>
        <v>12.450469002697348</v>
      </c>
    </row>
    <row r="1254" spans="1:2" x14ac:dyDescent="0.3">
      <c r="A1254">
        <f t="shared" si="39"/>
        <v>12.529999999999777</v>
      </c>
      <c r="B1254">
        <f t="shared" si="38"/>
        <v>12.475456105623635</v>
      </c>
    </row>
    <row r="1255" spans="1:2" x14ac:dyDescent="0.3">
      <c r="A1255">
        <f t="shared" si="39"/>
        <v>12.539999999999777</v>
      </c>
      <c r="B1255">
        <f t="shared" si="38"/>
        <v>12.500448662893907</v>
      </c>
    </row>
    <row r="1256" spans="1:2" x14ac:dyDescent="0.3">
      <c r="A1256">
        <f t="shared" si="39"/>
        <v>12.549999999999777</v>
      </c>
      <c r="B1256">
        <f t="shared" si="38"/>
        <v>12.525445175264929</v>
      </c>
    </row>
    <row r="1257" spans="1:2" x14ac:dyDescent="0.3">
      <c r="A1257">
        <f t="shared" si="39"/>
        <v>12.559999999999777</v>
      </c>
      <c r="B1257">
        <f t="shared" si="38"/>
        <v>12.550444143097963</v>
      </c>
    </row>
    <row r="1258" spans="1:2" x14ac:dyDescent="0.3">
      <c r="A1258">
        <f t="shared" si="39"/>
        <v>12.569999999999776</v>
      </c>
      <c r="B1258">
        <f t="shared" si="38"/>
        <v>12.575444066508723</v>
      </c>
    </row>
    <row r="1259" spans="1:2" x14ac:dyDescent="0.3">
      <c r="A1259">
        <f t="shared" si="39"/>
        <v>12.579999999999776</v>
      </c>
      <c r="B1259">
        <f t="shared" si="38"/>
        <v>12.600443445517369</v>
      </c>
    </row>
    <row r="1260" spans="1:2" x14ac:dyDescent="0.3">
      <c r="A1260">
        <f t="shared" si="39"/>
        <v>12.589999999999776</v>
      </c>
      <c r="B1260">
        <f t="shared" si="38"/>
        <v>12.625440780198501</v>
      </c>
    </row>
    <row r="1261" spans="1:2" x14ac:dyDescent="0.3">
      <c r="A1261">
        <f t="shared" si="39"/>
        <v>12.599999999999776</v>
      </c>
      <c r="B1261">
        <f t="shared" si="38"/>
        <v>12.650434570831145</v>
      </c>
    </row>
    <row r="1262" spans="1:2" x14ac:dyDescent="0.3">
      <c r="A1262">
        <f t="shared" si="39"/>
        <v>12.609999999999776</v>
      </c>
      <c r="B1262">
        <f t="shared" si="38"/>
        <v>12.675423318048736</v>
      </c>
    </row>
    <row r="1263" spans="1:2" x14ac:dyDescent="0.3">
      <c r="A1263">
        <f t="shared" si="39"/>
        <v>12.619999999999775</v>
      </c>
      <c r="B1263">
        <f t="shared" si="38"/>
        <v>12.70040552298904</v>
      </c>
    </row>
    <row r="1264" spans="1:2" x14ac:dyDescent="0.3">
      <c r="A1264">
        <f t="shared" si="39"/>
        <v>12.629999999999775</v>
      </c>
      <c r="B1264">
        <f t="shared" si="38"/>
        <v>12.72537968744405</v>
      </c>
    </row>
    <row r="1265" spans="1:2" x14ac:dyDescent="0.3">
      <c r="A1265">
        <f t="shared" si="39"/>
        <v>12.639999999999775</v>
      </c>
      <c r="B1265">
        <f t="shared" si="38"/>
        <v>12.7503443140098</v>
      </c>
    </row>
    <row r="1266" spans="1:2" x14ac:dyDescent="0.3">
      <c r="A1266">
        <f t="shared" si="39"/>
        <v>12.649999999999775</v>
      </c>
      <c r="B1266">
        <f t="shared" si="38"/>
        <v>12.7752979062361</v>
      </c>
    </row>
    <row r="1267" spans="1:2" x14ac:dyDescent="0.3">
      <c r="A1267">
        <f t="shared" si="39"/>
        <v>12.659999999999775</v>
      </c>
      <c r="B1267">
        <f t="shared" si="38"/>
        <v>12.800238968776192</v>
      </c>
    </row>
    <row r="1268" spans="1:2" x14ac:dyDescent="0.3">
      <c r="A1268">
        <f t="shared" si="39"/>
        <v>12.669999999999774</v>
      </c>
      <c r="B1268">
        <f t="shared" si="38"/>
        <v>12.825166007536271</v>
      </c>
    </row>
    <row r="1269" spans="1:2" x14ac:dyDescent="0.3">
      <c r="A1269">
        <f t="shared" si="39"/>
        <v>12.679999999999774</v>
      </c>
      <c r="B1269">
        <f t="shared" si="38"/>
        <v>12.850077529824901</v>
      </c>
    </row>
    <row r="1270" spans="1:2" x14ac:dyDescent="0.3">
      <c r="A1270">
        <f t="shared" si="39"/>
        <v>12.689999999999774</v>
      </c>
      <c r="B1270">
        <f t="shared" si="38"/>
        <v>12.874972044502281</v>
      </c>
    </row>
    <row r="1271" spans="1:2" x14ac:dyDescent="0.3">
      <c r="A1271">
        <f t="shared" si="39"/>
        <v>12.699999999999774</v>
      </c>
      <c r="B1271">
        <f t="shared" si="38"/>
        <v>12.899848062129351</v>
      </c>
    </row>
    <row r="1272" spans="1:2" x14ac:dyDescent="0.3">
      <c r="A1272">
        <f t="shared" si="39"/>
        <v>12.709999999999773</v>
      </c>
      <c r="B1272">
        <f t="shared" si="38"/>
        <v>12.92470409511675</v>
      </c>
    </row>
    <row r="1273" spans="1:2" x14ac:dyDescent="0.3">
      <c r="A1273">
        <f t="shared" si="39"/>
        <v>12.719999999999773</v>
      </c>
      <c r="B1273">
        <f t="shared" si="38"/>
        <v>12.949538657873555</v>
      </c>
    </row>
    <row r="1274" spans="1:2" x14ac:dyDescent="0.3">
      <c r="A1274">
        <f t="shared" si="39"/>
        <v>12.729999999999773</v>
      </c>
      <c r="B1274">
        <f t="shared" si="38"/>
        <v>12.974350266955856</v>
      </c>
    </row>
    <row r="1275" spans="1:2" x14ac:dyDescent="0.3">
      <c r="A1275">
        <f t="shared" si="39"/>
        <v>12.739999999999773</v>
      </c>
      <c r="B1275">
        <f t="shared" si="38"/>
        <v>12.999137441215083</v>
      </c>
    </row>
    <row r="1276" spans="1:2" x14ac:dyDescent="0.3">
      <c r="A1276">
        <f t="shared" si="39"/>
        <v>12.749999999999773</v>
      </c>
      <c r="B1276">
        <f t="shared" si="38"/>
        <v>13.023898701946138</v>
      </c>
    </row>
    <row r="1277" spans="1:2" x14ac:dyDescent="0.3">
      <c r="A1277">
        <f t="shared" si="39"/>
        <v>12.759999999999772</v>
      </c>
      <c r="B1277">
        <f t="shared" si="38"/>
        <v>13.048632573035245</v>
      </c>
    </row>
    <row r="1278" spans="1:2" x14ac:dyDescent="0.3">
      <c r="A1278">
        <f t="shared" si="39"/>
        <v>12.769999999999772</v>
      </c>
      <c r="B1278">
        <f t="shared" si="38"/>
        <v>13.073337581107577</v>
      </c>
    </row>
    <row r="1279" spans="1:2" x14ac:dyDescent="0.3">
      <c r="A1279">
        <f t="shared" si="39"/>
        <v>12.779999999999772</v>
      </c>
      <c r="B1279">
        <f t="shared" si="38"/>
        <v>13.098012255674577</v>
      </c>
    </row>
    <row r="1280" spans="1:2" x14ac:dyDescent="0.3">
      <c r="A1280">
        <f t="shared" si="39"/>
        <v>12.789999999999772</v>
      </c>
      <c r="B1280">
        <f t="shared" si="38"/>
        <v>13.12265512928102</v>
      </c>
    </row>
    <row r="1281" spans="1:2" x14ac:dyDescent="0.3">
      <c r="A1281">
        <f t="shared" si="39"/>
        <v>12.799999999999772</v>
      </c>
      <c r="B1281">
        <f t="shared" si="38"/>
        <v>13.147264737651746</v>
      </c>
    </row>
    <row r="1282" spans="1:2" x14ac:dyDescent="0.3">
      <c r="A1282">
        <f t="shared" si="39"/>
        <v>12.809999999999771</v>
      </c>
      <c r="B1282">
        <f t="shared" si="38"/>
        <v>13.171839619838092</v>
      </c>
    </row>
    <row r="1283" spans="1:2" x14ac:dyDescent="0.3">
      <c r="A1283">
        <f t="shared" si="39"/>
        <v>12.819999999999771</v>
      </c>
      <c r="B1283">
        <f t="shared" ref="B1283:B1289" si="40">A1283+1.5*SIN(A1283)</f>
        <v>13.196378318363987</v>
      </c>
    </row>
    <row r="1284" spans="1:2" x14ac:dyDescent="0.3">
      <c r="A1284">
        <f t="shared" ref="A1284:A1289" si="41">A1283+0.01</f>
        <v>12.829999999999771</v>
      </c>
      <c r="B1284">
        <f t="shared" si="40"/>
        <v>13.220879379371693</v>
      </c>
    </row>
    <row r="1285" spans="1:2" x14ac:dyDescent="0.3">
      <c r="A1285">
        <f t="shared" si="41"/>
        <v>12.839999999999771</v>
      </c>
      <c r="B1285">
        <f t="shared" si="40"/>
        <v>13.245341352767195</v>
      </c>
    </row>
    <row r="1286" spans="1:2" x14ac:dyDescent="0.3">
      <c r="A1286">
        <f t="shared" si="41"/>
        <v>12.84999999999977</v>
      </c>
      <c r="B1286">
        <f t="shared" si="40"/>
        <v>13.269762792365203</v>
      </c>
    </row>
    <row r="1287" spans="1:2" x14ac:dyDescent="0.3">
      <c r="A1287">
        <f t="shared" si="41"/>
        <v>12.85999999999977</v>
      </c>
      <c r="B1287">
        <f t="shared" si="40"/>
        <v>13.294142256033775</v>
      </c>
    </row>
    <row r="1288" spans="1:2" x14ac:dyDescent="0.3">
      <c r="A1288">
        <f t="shared" si="41"/>
        <v>12.86999999999977</v>
      </c>
      <c r="B1288">
        <f t="shared" si="40"/>
        <v>13.318478305838527</v>
      </c>
    </row>
    <row r="1289" spans="1:2" x14ac:dyDescent="0.3">
      <c r="A1289">
        <f t="shared" si="41"/>
        <v>12.87999999999977</v>
      </c>
      <c r="B1289">
        <f t="shared" si="40"/>
        <v>13.342769508186427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Ким</dc:creator>
  <cp:lastModifiedBy>Кирилл Ким</cp:lastModifiedBy>
  <dcterms:created xsi:type="dcterms:W3CDTF">2025-09-08T10:44:50Z</dcterms:created>
  <dcterms:modified xsi:type="dcterms:W3CDTF">2025-09-08T11:03:43Z</dcterms:modified>
</cp:coreProperties>
</file>