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aa7385d0a7b277e/Рабочий стол/ВУЗ/Графы/"/>
    </mc:Choice>
  </mc:AlternateContent>
  <xr:revisionPtr revIDLastSave="206" documentId="11_AD4DF75460589B3ACB72845B27D854D45BDEDDA7" xr6:coauthVersionLast="47" xr6:coauthVersionMax="47" xr10:uidLastSave="{2A7E4350-071D-4CFB-905F-B362225313EA}"/>
  <bookViews>
    <workbookView xWindow="-108" yWindow="-108" windowWidth="23256" windowHeight="1461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7" i="1" l="1" a="1"/>
  <c r="A87" i="1" s="1"/>
  <c r="A80" i="1" a="1"/>
  <c r="A80" i="1" s="1"/>
  <c r="A68" i="1" a="1"/>
  <c r="A68" i="1" s="1"/>
  <c r="A60" i="1" a="1"/>
  <c r="A60" i="1" s="1"/>
  <c r="A50" i="1" a="1"/>
  <c r="A50" i="1" s="1"/>
  <c r="A35" i="1" a="1"/>
  <c r="A35" i="1" s="1"/>
  <c r="A28" i="1" a="1"/>
  <c r="A28" i="1" s="1"/>
  <c r="A21" i="1" a="1"/>
  <c r="A21" i="1" s="1"/>
  <c r="A5" i="1" a="1"/>
  <c r="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<sst xmlns="http://schemas.openxmlformats.org/spreadsheetml/2006/main" count="9" uniqueCount="1">
  <si>
    <t>вычерк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</si>
</sst>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topLeftCell="A56" zoomScale="71" workbookViewId="0">
      <selection activeCell="P93" sqref="P93"/>
    </sheetView>
  </sheetViews>
  <sheetFormatPr defaultRowHeight="14.4" x14ac:dyDescent="0.3"/>
  <sheetData>
    <row r="1" spans="1:32" x14ac:dyDescent="0.3">
      <c r="A1">
        <v>15</v>
      </c>
      <c r="B1">
        <v>16</v>
      </c>
      <c r="C1">
        <v>17</v>
      </c>
      <c r="D1">
        <v>18</v>
      </c>
      <c r="E1">
        <v>23</v>
      </c>
      <c r="F1">
        <v>25</v>
      </c>
      <c r="G1">
        <v>26</v>
      </c>
      <c r="H1">
        <v>27</v>
      </c>
      <c r="I1">
        <v>28</v>
      </c>
      <c r="J1">
        <v>31</v>
      </c>
      <c r="K1">
        <v>36</v>
      </c>
      <c r="L1">
        <v>42</v>
      </c>
      <c r="M1">
        <v>43</v>
      </c>
      <c r="N1">
        <v>45</v>
      </c>
      <c r="O1">
        <v>48</v>
      </c>
      <c r="P1">
        <v>51</v>
      </c>
      <c r="Q1">
        <v>52</v>
      </c>
      <c r="R1">
        <v>53</v>
      </c>
      <c r="S1">
        <v>54</v>
      </c>
      <c r="T1">
        <v>56</v>
      </c>
      <c r="U1">
        <v>57</v>
      </c>
      <c r="V1">
        <v>58</v>
      </c>
      <c r="W1">
        <v>61</v>
      </c>
      <c r="X1">
        <v>62</v>
      </c>
      <c r="Y1">
        <v>63</v>
      </c>
      <c r="Z1">
        <v>65</v>
      </c>
      <c r="AA1">
        <v>67</v>
      </c>
      <c r="AB1">
        <v>68</v>
      </c>
      <c r="AC1">
        <v>73</v>
      </c>
      <c r="AD1">
        <v>81</v>
      </c>
      <c r="AE1">
        <v>82</v>
      </c>
      <c r="AF1">
        <v>83</v>
      </c>
    </row>
    <row r="2" spans="1:32" x14ac:dyDescent="0.3">
      <c r="A2">
        <v>16</v>
      </c>
      <c r="B2">
        <v>15</v>
      </c>
      <c r="C2">
        <v>16</v>
      </c>
      <c r="D2">
        <v>17</v>
      </c>
      <c r="E2">
        <v>27</v>
      </c>
      <c r="F2">
        <v>26</v>
      </c>
      <c r="G2">
        <v>25</v>
      </c>
      <c r="H2">
        <v>26</v>
      </c>
      <c r="I2">
        <v>27</v>
      </c>
      <c r="J2">
        <v>36</v>
      </c>
      <c r="K2">
        <v>31</v>
      </c>
      <c r="L2">
        <v>45</v>
      </c>
      <c r="M2">
        <v>48</v>
      </c>
      <c r="N2">
        <v>42</v>
      </c>
      <c r="O2">
        <v>42</v>
      </c>
      <c r="P2">
        <v>53</v>
      </c>
      <c r="Q2">
        <v>54</v>
      </c>
      <c r="R2">
        <v>52</v>
      </c>
      <c r="S2">
        <v>58</v>
      </c>
      <c r="T2">
        <v>53</v>
      </c>
      <c r="U2">
        <v>52</v>
      </c>
      <c r="V2">
        <v>51</v>
      </c>
      <c r="W2">
        <v>63</v>
      </c>
      <c r="X2">
        <v>65</v>
      </c>
      <c r="Y2">
        <v>62</v>
      </c>
      <c r="Z2">
        <v>62</v>
      </c>
      <c r="AA2">
        <v>61</v>
      </c>
      <c r="AB2">
        <v>61</v>
      </c>
      <c r="AC2">
        <v>78</v>
      </c>
      <c r="AD2">
        <v>83</v>
      </c>
      <c r="AE2">
        <v>84</v>
      </c>
      <c r="AF2">
        <v>82</v>
      </c>
    </row>
    <row r="3" spans="1:32" x14ac:dyDescent="0.3">
      <c r="A3">
        <v>65</v>
      </c>
      <c r="B3">
        <v>56</v>
      </c>
      <c r="C3">
        <v>67</v>
      </c>
      <c r="D3">
        <v>78</v>
      </c>
      <c r="E3">
        <v>73</v>
      </c>
      <c r="F3">
        <v>65</v>
      </c>
      <c r="G3">
        <v>56</v>
      </c>
      <c r="H3">
        <v>67</v>
      </c>
      <c r="I3">
        <v>78</v>
      </c>
      <c r="J3">
        <v>61</v>
      </c>
      <c r="K3">
        <v>16</v>
      </c>
      <c r="L3">
        <v>52</v>
      </c>
      <c r="M3">
        <v>83</v>
      </c>
      <c r="N3">
        <v>25</v>
      </c>
      <c r="O3">
        <v>28</v>
      </c>
      <c r="P3">
        <v>31</v>
      </c>
      <c r="Q3">
        <v>42</v>
      </c>
      <c r="R3">
        <v>23</v>
      </c>
      <c r="S3">
        <v>84</v>
      </c>
      <c r="T3">
        <v>36</v>
      </c>
      <c r="U3">
        <v>27</v>
      </c>
      <c r="V3">
        <v>18</v>
      </c>
      <c r="W3">
        <v>31</v>
      </c>
      <c r="X3">
        <v>52</v>
      </c>
      <c r="Y3">
        <v>23</v>
      </c>
      <c r="Z3">
        <v>25</v>
      </c>
      <c r="AA3">
        <v>17</v>
      </c>
      <c r="AB3">
        <v>18</v>
      </c>
      <c r="AC3">
        <v>83</v>
      </c>
      <c r="AD3">
        <v>31</v>
      </c>
      <c r="AE3">
        <v>42</v>
      </c>
      <c r="AF3">
        <v>23</v>
      </c>
    </row>
    <row r="5" spans="1:32" x14ac:dyDescent="0.3">
      <c r="A5" cm="1">
        <f t="array" ref="A5:A7">_xlfn.MODE.MULT(A1:AF3)</f>
        <v>31</v>
      </c>
    </row>
    <row r="6" spans="1:32" x14ac:dyDescent="0.3">
      <c r="A6">
        <v>42</v>
      </c>
    </row>
    <row r="7" spans="1:32" x14ac:dyDescent="0.3">
      <c r="A7">
        <v>52</v>
      </c>
      <c r="B7" t="s">
        <v>0</v>
      </c>
    </row>
    <row r="12" spans="1:32" x14ac:dyDescent="0.3">
      <c r="A12">
        <v>15</v>
      </c>
      <c r="B12">
        <v>16</v>
      </c>
      <c r="C12">
        <v>17</v>
      </c>
      <c r="D12">
        <v>18</v>
      </c>
      <c r="E12">
        <v>23</v>
      </c>
      <c r="F12">
        <v>25</v>
      </c>
      <c r="G12">
        <v>26</v>
      </c>
      <c r="H12">
        <v>27</v>
      </c>
      <c r="I12">
        <v>28</v>
      </c>
      <c r="J12">
        <v>31</v>
      </c>
      <c r="K12">
        <v>36</v>
      </c>
      <c r="L12" s="1">
        <v>42</v>
      </c>
      <c r="M12">
        <v>43</v>
      </c>
      <c r="N12">
        <v>45</v>
      </c>
      <c r="O12">
        <v>48</v>
      </c>
      <c r="P12">
        <v>51</v>
      </c>
      <c r="Q12" s="1">
        <v>52</v>
      </c>
      <c r="R12" s="1">
        <v>53</v>
      </c>
      <c r="S12">
        <v>54</v>
      </c>
      <c r="T12">
        <v>56</v>
      </c>
      <c r="U12" s="1">
        <v>57</v>
      </c>
      <c r="V12">
        <v>58</v>
      </c>
      <c r="W12">
        <v>61</v>
      </c>
      <c r="X12" s="1">
        <v>62</v>
      </c>
      <c r="Y12">
        <v>63</v>
      </c>
      <c r="Z12">
        <v>65</v>
      </c>
      <c r="AA12">
        <v>67</v>
      </c>
      <c r="AB12">
        <v>68</v>
      </c>
      <c r="AC12">
        <v>73</v>
      </c>
      <c r="AD12">
        <v>81</v>
      </c>
      <c r="AE12">
        <v>82</v>
      </c>
      <c r="AF12">
        <v>83</v>
      </c>
    </row>
    <row r="13" spans="1:32" x14ac:dyDescent="0.3">
      <c r="A13">
        <v>16</v>
      </c>
      <c r="B13">
        <v>15</v>
      </c>
      <c r="C13">
        <v>16</v>
      </c>
      <c r="D13">
        <v>17</v>
      </c>
      <c r="E13">
        <v>27</v>
      </c>
      <c r="F13">
        <v>26</v>
      </c>
      <c r="G13">
        <v>25</v>
      </c>
      <c r="H13">
        <v>26</v>
      </c>
      <c r="I13">
        <v>27</v>
      </c>
      <c r="J13">
        <v>36</v>
      </c>
      <c r="K13">
        <v>31</v>
      </c>
      <c r="L13" s="1">
        <v>45</v>
      </c>
      <c r="M13">
        <v>48</v>
      </c>
      <c r="N13">
        <v>42</v>
      </c>
      <c r="O13">
        <v>42</v>
      </c>
      <c r="P13">
        <v>53</v>
      </c>
      <c r="Q13" s="1">
        <v>54</v>
      </c>
      <c r="R13" s="1">
        <v>52</v>
      </c>
      <c r="S13">
        <v>58</v>
      </c>
      <c r="T13">
        <v>53</v>
      </c>
      <c r="U13" s="1">
        <v>52</v>
      </c>
      <c r="V13">
        <v>51</v>
      </c>
      <c r="W13">
        <v>63</v>
      </c>
      <c r="X13" s="1">
        <v>65</v>
      </c>
      <c r="Y13">
        <v>62</v>
      </c>
      <c r="Z13">
        <v>62</v>
      </c>
      <c r="AA13">
        <v>61</v>
      </c>
      <c r="AB13">
        <v>61</v>
      </c>
      <c r="AC13">
        <v>78</v>
      </c>
      <c r="AD13">
        <v>83</v>
      </c>
      <c r="AE13">
        <v>84</v>
      </c>
      <c r="AF13">
        <v>82</v>
      </c>
    </row>
    <row r="14" spans="1:32" x14ac:dyDescent="0.3">
      <c r="A14">
        <v>65</v>
      </c>
      <c r="B14">
        <v>56</v>
      </c>
      <c r="C14">
        <v>67</v>
      </c>
      <c r="D14">
        <v>78</v>
      </c>
      <c r="E14">
        <v>73</v>
      </c>
      <c r="F14">
        <v>65</v>
      </c>
      <c r="G14">
        <v>56</v>
      </c>
      <c r="H14">
        <v>67</v>
      </c>
      <c r="I14">
        <v>78</v>
      </c>
      <c r="J14">
        <v>61</v>
      </c>
      <c r="K14">
        <v>16</v>
      </c>
      <c r="L14" s="1">
        <v>52</v>
      </c>
      <c r="M14">
        <v>83</v>
      </c>
      <c r="N14">
        <v>25</v>
      </c>
      <c r="O14">
        <v>28</v>
      </c>
      <c r="P14">
        <v>31</v>
      </c>
      <c r="Q14" s="1">
        <v>42</v>
      </c>
      <c r="R14" s="1">
        <v>23</v>
      </c>
      <c r="S14">
        <v>84</v>
      </c>
      <c r="T14">
        <v>36</v>
      </c>
      <c r="U14" s="1">
        <v>27</v>
      </c>
      <c r="V14">
        <v>18</v>
      </c>
      <c r="W14">
        <v>31</v>
      </c>
      <c r="X14" s="1">
        <v>52</v>
      </c>
      <c r="Y14">
        <v>23</v>
      </c>
      <c r="Z14">
        <v>25</v>
      </c>
      <c r="AA14">
        <v>17</v>
      </c>
      <c r="AB14">
        <v>18</v>
      </c>
      <c r="AC14">
        <v>83</v>
      </c>
      <c r="AD14">
        <v>31</v>
      </c>
      <c r="AE14">
        <v>42</v>
      </c>
      <c r="AF14">
        <v>23</v>
      </c>
    </row>
    <row r="17" spans="1:32" x14ac:dyDescent="0.3">
      <c r="A17">
        <v>15</v>
      </c>
      <c r="B17">
        <v>16</v>
      </c>
      <c r="C17">
        <v>17</v>
      </c>
      <c r="D17">
        <v>18</v>
      </c>
      <c r="E17">
        <v>23</v>
      </c>
      <c r="F17">
        <v>25</v>
      </c>
      <c r="G17">
        <v>26</v>
      </c>
      <c r="H17">
        <v>27</v>
      </c>
      <c r="I17">
        <v>28</v>
      </c>
      <c r="J17" s="1">
        <v>31</v>
      </c>
      <c r="K17" s="1">
        <v>36</v>
      </c>
      <c r="M17">
        <v>43</v>
      </c>
      <c r="N17">
        <v>45</v>
      </c>
      <c r="O17">
        <v>48</v>
      </c>
      <c r="P17" s="1">
        <v>51</v>
      </c>
      <c r="S17">
        <v>54</v>
      </c>
      <c r="T17">
        <v>56</v>
      </c>
      <c r="V17">
        <v>58</v>
      </c>
      <c r="W17" s="1">
        <v>61</v>
      </c>
      <c r="Y17">
        <v>63</v>
      </c>
      <c r="Z17">
        <v>65</v>
      </c>
      <c r="AA17">
        <v>67</v>
      </c>
      <c r="AB17">
        <v>68</v>
      </c>
      <c r="AC17">
        <v>73</v>
      </c>
      <c r="AD17" s="1">
        <v>81</v>
      </c>
      <c r="AE17">
        <v>82</v>
      </c>
      <c r="AF17">
        <v>83</v>
      </c>
    </row>
    <row r="18" spans="1:32" x14ac:dyDescent="0.3">
      <c r="A18">
        <v>16</v>
      </c>
      <c r="B18">
        <v>15</v>
      </c>
      <c r="C18">
        <v>16</v>
      </c>
      <c r="D18">
        <v>17</v>
      </c>
      <c r="E18">
        <v>27</v>
      </c>
      <c r="F18">
        <v>26</v>
      </c>
      <c r="G18">
        <v>25</v>
      </c>
      <c r="H18">
        <v>26</v>
      </c>
      <c r="I18">
        <v>27</v>
      </c>
      <c r="J18" s="1">
        <v>36</v>
      </c>
      <c r="K18" s="1">
        <v>31</v>
      </c>
      <c r="M18">
        <v>48</v>
      </c>
      <c r="N18">
        <v>42</v>
      </c>
      <c r="O18">
        <v>42</v>
      </c>
      <c r="P18" s="1">
        <v>53</v>
      </c>
      <c r="S18">
        <v>58</v>
      </c>
      <c r="T18">
        <v>53</v>
      </c>
      <c r="V18">
        <v>51</v>
      </c>
      <c r="W18" s="1">
        <v>63</v>
      </c>
      <c r="Y18">
        <v>62</v>
      </c>
      <c r="Z18">
        <v>62</v>
      </c>
      <c r="AA18">
        <v>61</v>
      </c>
      <c r="AB18">
        <v>61</v>
      </c>
      <c r="AC18">
        <v>78</v>
      </c>
      <c r="AD18" s="1">
        <v>83</v>
      </c>
      <c r="AE18">
        <v>84</v>
      </c>
      <c r="AF18">
        <v>82</v>
      </c>
    </row>
    <row r="19" spans="1:32" x14ac:dyDescent="0.3">
      <c r="A19">
        <v>65</v>
      </c>
      <c r="B19">
        <v>56</v>
      </c>
      <c r="C19">
        <v>67</v>
      </c>
      <c r="D19">
        <v>78</v>
      </c>
      <c r="E19">
        <v>73</v>
      </c>
      <c r="F19">
        <v>65</v>
      </c>
      <c r="G19">
        <v>56</v>
      </c>
      <c r="H19">
        <v>67</v>
      </c>
      <c r="I19">
        <v>78</v>
      </c>
      <c r="J19" s="1">
        <v>61</v>
      </c>
      <c r="K19" s="1">
        <v>16</v>
      </c>
      <c r="M19">
        <v>83</v>
      </c>
      <c r="N19">
        <v>25</v>
      </c>
      <c r="O19">
        <v>28</v>
      </c>
      <c r="P19" s="1">
        <v>31</v>
      </c>
      <c r="S19">
        <v>84</v>
      </c>
      <c r="T19">
        <v>36</v>
      </c>
      <c r="V19">
        <v>18</v>
      </c>
      <c r="W19" s="1">
        <v>31</v>
      </c>
      <c r="Y19">
        <v>23</v>
      </c>
      <c r="Z19">
        <v>25</v>
      </c>
      <c r="AA19">
        <v>17</v>
      </c>
      <c r="AB19">
        <v>18</v>
      </c>
      <c r="AC19">
        <v>83</v>
      </c>
      <c r="AD19" s="1">
        <v>31</v>
      </c>
      <c r="AE19">
        <v>42</v>
      </c>
      <c r="AF19">
        <v>23</v>
      </c>
    </row>
    <row r="21" spans="1:32" x14ac:dyDescent="0.3">
      <c r="A21" cm="1">
        <f t="array" ref="A21">_xlfn.MODE.MULT(A17:AF19)</f>
        <v>31</v>
      </c>
      <c r="B21" t="s">
        <v>0</v>
      </c>
    </row>
    <row r="24" spans="1:32" x14ac:dyDescent="0.3">
      <c r="A24">
        <v>15</v>
      </c>
      <c r="B24">
        <v>16</v>
      </c>
      <c r="C24">
        <v>17</v>
      </c>
      <c r="D24">
        <v>18</v>
      </c>
      <c r="E24">
        <v>23</v>
      </c>
      <c r="F24" s="1">
        <v>25</v>
      </c>
      <c r="G24" s="1">
        <v>26</v>
      </c>
      <c r="H24">
        <v>27</v>
      </c>
      <c r="I24">
        <v>28</v>
      </c>
      <c r="M24">
        <v>43</v>
      </c>
      <c r="N24" s="1">
        <v>45</v>
      </c>
      <c r="O24">
        <v>48</v>
      </c>
      <c r="S24">
        <v>54</v>
      </c>
      <c r="T24">
        <v>56</v>
      </c>
      <c r="V24">
        <v>58</v>
      </c>
      <c r="Y24">
        <v>63</v>
      </c>
      <c r="Z24" s="1">
        <v>65</v>
      </c>
      <c r="AA24">
        <v>67</v>
      </c>
      <c r="AB24">
        <v>68</v>
      </c>
      <c r="AC24">
        <v>73</v>
      </c>
      <c r="AE24">
        <v>82</v>
      </c>
      <c r="AF24">
        <v>83</v>
      </c>
    </row>
    <row r="25" spans="1:32" x14ac:dyDescent="0.3">
      <c r="A25">
        <v>16</v>
      </c>
      <c r="B25">
        <v>15</v>
      </c>
      <c r="C25">
        <v>16</v>
      </c>
      <c r="D25">
        <v>17</v>
      </c>
      <c r="E25">
        <v>27</v>
      </c>
      <c r="F25" s="1">
        <v>26</v>
      </c>
      <c r="G25" s="1">
        <v>25</v>
      </c>
      <c r="H25">
        <v>26</v>
      </c>
      <c r="I25">
        <v>27</v>
      </c>
      <c r="M25">
        <v>48</v>
      </c>
      <c r="N25" s="1">
        <v>42</v>
      </c>
      <c r="O25">
        <v>42</v>
      </c>
      <c r="S25">
        <v>58</v>
      </c>
      <c r="T25">
        <v>53</v>
      </c>
      <c r="V25">
        <v>51</v>
      </c>
      <c r="Y25">
        <v>62</v>
      </c>
      <c r="Z25" s="1">
        <v>62</v>
      </c>
      <c r="AA25">
        <v>61</v>
      </c>
      <c r="AB25">
        <v>61</v>
      </c>
      <c r="AC25">
        <v>78</v>
      </c>
      <c r="AE25">
        <v>84</v>
      </c>
      <c r="AF25">
        <v>82</v>
      </c>
    </row>
    <row r="26" spans="1:32" x14ac:dyDescent="0.3">
      <c r="A26">
        <v>65</v>
      </c>
      <c r="B26">
        <v>56</v>
      </c>
      <c r="C26">
        <v>67</v>
      </c>
      <c r="D26">
        <v>78</v>
      </c>
      <c r="E26">
        <v>73</v>
      </c>
      <c r="F26" s="1">
        <v>65</v>
      </c>
      <c r="G26" s="1">
        <v>56</v>
      </c>
      <c r="H26">
        <v>67</v>
      </c>
      <c r="I26">
        <v>78</v>
      </c>
      <c r="M26">
        <v>83</v>
      </c>
      <c r="N26" s="1">
        <v>25</v>
      </c>
      <c r="O26">
        <v>28</v>
      </c>
      <c r="S26">
        <v>84</v>
      </c>
      <c r="T26">
        <v>36</v>
      </c>
      <c r="V26">
        <v>18</v>
      </c>
      <c r="Y26">
        <v>23</v>
      </c>
      <c r="Z26" s="1">
        <v>25</v>
      </c>
      <c r="AA26">
        <v>17</v>
      </c>
      <c r="AB26">
        <v>18</v>
      </c>
      <c r="AC26">
        <v>83</v>
      </c>
      <c r="AE26">
        <v>42</v>
      </c>
      <c r="AF26">
        <v>23</v>
      </c>
    </row>
    <row r="28" spans="1:32" x14ac:dyDescent="0.3">
      <c r="A28" cm="1">
        <f t="array" ref="A28">_xlfn.MODE.MULT(A24:AF26)</f>
        <v>25</v>
      </c>
      <c r="B28" t="s">
        <v>0</v>
      </c>
    </row>
    <row r="31" spans="1:32" x14ac:dyDescent="0.3">
      <c r="A31" s="1">
        <v>15</v>
      </c>
      <c r="B31" s="1">
        <v>16</v>
      </c>
      <c r="C31" s="1">
        <v>17</v>
      </c>
      <c r="D31">
        <v>18</v>
      </c>
      <c r="E31">
        <v>23</v>
      </c>
      <c r="H31">
        <v>27</v>
      </c>
      <c r="I31">
        <v>28</v>
      </c>
      <c r="M31">
        <v>43</v>
      </c>
      <c r="O31">
        <v>48</v>
      </c>
      <c r="S31">
        <v>54</v>
      </c>
      <c r="T31">
        <v>56</v>
      </c>
      <c r="V31">
        <v>58</v>
      </c>
      <c r="Y31">
        <v>63</v>
      </c>
      <c r="AA31">
        <v>67</v>
      </c>
      <c r="AB31">
        <v>68</v>
      </c>
      <c r="AC31">
        <v>73</v>
      </c>
      <c r="AE31">
        <v>82</v>
      </c>
      <c r="AF31">
        <v>83</v>
      </c>
    </row>
    <row r="32" spans="1:32" x14ac:dyDescent="0.3">
      <c r="A32" s="1">
        <v>16</v>
      </c>
      <c r="B32" s="1">
        <v>15</v>
      </c>
      <c r="C32" s="1">
        <v>16</v>
      </c>
      <c r="D32">
        <v>17</v>
      </c>
      <c r="E32">
        <v>27</v>
      </c>
      <c r="H32">
        <v>26</v>
      </c>
      <c r="I32">
        <v>27</v>
      </c>
      <c r="M32">
        <v>48</v>
      </c>
      <c r="O32">
        <v>42</v>
      </c>
      <c r="S32">
        <v>58</v>
      </c>
      <c r="T32">
        <v>53</v>
      </c>
      <c r="V32">
        <v>51</v>
      </c>
      <c r="Y32">
        <v>62</v>
      </c>
      <c r="AA32">
        <v>61</v>
      </c>
      <c r="AB32">
        <v>61</v>
      </c>
      <c r="AC32">
        <v>78</v>
      </c>
      <c r="AE32">
        <v>84</v>
      </c>
      <c r="AF32">
        <v>82</v>
      </c>
    </row>
    <row r="33" spans="1:32" x14ac:dyDescent="0.3">
      <c r="A33" s="1">
        <v>65</v>
      </c>
      <c r="B33" s="1">
        <v>56</v>
      </c>
      <c r="C33" s="1">
        <v>67</v>
      </c>
      <c r="D33">
        <v>78</v>
      </c>
      <c r="E33">
        <v>73</v>
      </c>
      <c r="H33">
        <v>67</v>
      </c>
      <c r="I33">
        <v>78</v>
      </c>
      <c r="M33">
        <v>83</v>
      </c>
      <c r="O33">
        <v>28</v>
      </c>
      <c r="S33">
        <v>84</v>
      </c>
      <c r="T33">
        <v>36</v>
      </c>
      <c r="V33">
        <v>18</v>
      </c>
      <c r="Y33">
        <v>23</v>
      </c>
      <c r="AA33">
        <v>17</v>
      </c>
      <c r="AB33">
        <v>18</v>
      </c>
      <c r="AC33">
        <v>83</v>
      </c>
      <c r="AE33">
        <v>42</v>
      </c>
      <c r="AF33">
        <v>23</v>
      </c>
    </row>
    <row r="35" spans="1:32" x14ac:dyDescent="0.3">
      <c r="A35" cm="1">
        <f t="array" ref="A35:A42">_xlfn.MODE.MULT(A31:AF33)</f>
        <v>16</v>
      </c>
      <c r="B35" t="s">
        <v>0</v>
      </c>
    </row>
    <row r="36" spans="1:32" x14ac:dyDescent="0.3">
      <c r="A36">
        <v>17</v>
      </c>
    </row>
    <row r="37" spans="1:32" x14ac:dyDescent="0.3">
      <c r="A37">
        <v>18</v>
      </c>
    </row>
    <row r="38" spans="1:32" x14ac:dyDescent="0.3">
      <c r="A38">
        <v>23</v>
      </c>
    </row>
    <row r="39" spans="1:32" x14ac:dyDescent="0.3">
      <c r="A39">
        <v>27</v>
      </c>
    </row>
    <row r="40" spans="1:32" x14ac:dyDescent="0.3">
      <c r="A40">
        <v>67</v>
      </c>
    </row>
    <row r="41" spans="1:32" x14ac:dyDescent="0.3">
      <c r="A41">
        <v>83</v>
      </c>
    </row>
    <row r="42" spans="1:32" x14ac:dyDescent="0.3">
      <c r="A42">
        <v>78</v>
      </c>
    </row>
    <row r="45" spans="1:32" x14ac:dyDescent="0.3">
      <c r="D45" s="1">
        <v>18</v>
      </c>
      <c r="E45">
        <v>23</v>
      </c>
      <c r="H45">
        <v>27</v>
      </c>
      <c r="I45">
        <v>28</v>
      </c>
      <c r="M45">
        <v>43</v>
      </c>
      <c r="O45">
        <v>48</v>
      </c>
      <c r="S45">
        <v>54</v>
      </c>
      <c r="T45">
        <v>56</v>
      </c>
      <c r="V45" s="1">
        <v>58</v>
      </c>
      <c r="Y45">
        <v>63</v>
      </c>
      <c r="AA45">
        <v>67</v>
      </c>
      <c r="AB45" s="1">
        <v>68</v>
      </c>
      <c r="AC45">
        <v>73</v>
      </c>
      <c r="AE45">
        <v>82</v>
      </c>
      <c r="AF45">
        <v>83</v>
      </c>
    </row>
    <row r="46" spans="1:32" x14ac:dyDescent="0.3">
      <c r="D46" s="1">
        <v>17</v>
      </c>
      <c r="E46">
        <v>27</v>
      </c>
      <c r="H46">
        <v>26</v>
      </c>
      <c r="I46">
        <v>27</v>
      </c>
      <c r="M46">
        <v>48</v>
      </c>
      <c r="O46">
        <v>42</v>
      </c>
      <c r="S46">
        <v>58</v>
      </c>
      <c r="T46">
        <v>53</v>
      </c>
      <c r="V46" s="1">
        <v>51</v>
      </c>
      <c r="Y46">
        <v>62</v>
      </c>
      <c r="AA46">
        <v>61</v>
      </c>
      <c r="AB46" s="1">
        <v>61</v>
      </c>
      <c r="AC46">
        <v>78</v>
      </c>
      <c r="AE46">
        <v>84</v>
      </c>
      <c r="AF46">
        <v>82</v>
      </c>
    </row>
    <row r="47" spans="1:32" x14ac:dyDescent="0.3">
      <c r="D47" s="1">
        <v>78</v>
      </c>
      <c r="E47">
        <v>73</v>
      </c>
      <c r="H47">
        <v>67</v>
      </c>
      <c r="I47">
        <v>78</v>
      </c>
      <c r="M47">
        <v>83</v>
      </c>
      <c r="O47">
        <v>28</v>
      </c>
      <c r="S47">
        <v>84</v>
      </c>
      <c r="T47">
        <v>36</v>
      </c>
      <c r="V47" s="1">
        <v>18</v>
      </c>
      <c r="Y47">
        <v>23</v>
      </c>
      <c r="AA47">
        <v>17</v>
      </c>
      <c r="AB47" s="1">
        <v>18</v>
      </c>
      <c r="AC47">
        <v>83</v>
      </c>
      <c r="AE47">
        <v>42</v>
      </c>
      <c r="AF47">
        <v>23</v>
      </c>
    </row>
    <row r="50" spans="1:32" x14ac:dyDescent="0.3">
      <c r="A50" cm="1">
        <f t="array" ref="A50:A54">_xlfn.MODE.MULT(A45:AF47)</f>
        <v>18</v>
      </c>
      <c r="B50" t="s">
        <v>0</v>
      </c>
    </row>
    <row r="51" spans="1:32" x14ac:dyDescent="0.3">
      <c r="A51">
        <v>23</v>
      </c>
    </row>
    <row r="52" spans="1:32" x14ac:dyDescent="0.3">
      <c r="A52">
        <v>27</v>
      </c>
    </row>
    <row r="53" spans="1:32" x14ac:dyDescent="0.3">
      <c r="A53">
        <v>83</v>
      </c>
    </row>
    <row r="54" spans="1:32" x14ac:dyDescent="0.3">
      <c r="A54">
        <v>78</v>
      </c>
    </row>
    <row r="56" spans="1:32" x14ac:dyDescent="0.3">
      <c r="E56" s="1">
        <v>23</v>
      </c>
      <c r="H56">
        <v>27</v>
      </c>
      <c r="I56">
        <v>28</v>
      </c>
      <c r="M56">
        <v>43</v>
      </c>
      <c r="O56">
        <v>48</v>
      </c>
      <c r="S56">
        <v>54</v>
      </c>
      <c r="T56">
        <v>56</v>
      </c>
      <c r="Y56" s="1">
        <v>63</v>
      </c>
      <c r="AA56">
        <v>67</v>
      </c>
      <c r="AC56">
        <v>73</v>
      </c>
      <c r="AE56">
        <v>82</v>
      </c>
      <c r="AF56" s="1">
        <v>83</v>
      </c>
    </row>
    <row r="57" spans="1:32" x14ac:dyDescent="0.3">
      <c r="E57" s="1">
        <v>27</v>
      </c>
      <c r="H57">
        <v>26</v>
      </c>
      <c r="I57">
        <v>27</v>
      </c>
      <c r="M57">
        <v>48</v>
      </c>
      <c r="O57">
        <v>42</v>
      </c>
      <c r="S57">
        <v>58</v>
      </c>
      <c r="T57">
        <v>53</v>
      </c>
      <c r="Y57" s="1">
        <v>62</v>
      </c>
      <c r="AA57">
        <v>61</v>
      </c>
      <c r="AC57">
        <v>78</v>
      </c>
      <c r="AE57">
        <v>84</v>
      </c>
      <c r="AF57" s="1">
        <v>82</v>
      </c>
    </row>
    <row r="58" spans="1:32" x14ac:dyDescent="0.3">
      <c r="E58" s="1">
        <v>73</v>
      </c>
      <c r="H58">
        <v>67</v>
      </c>
      <c r="I58">
        <v>78</v>
      </c>
      <c r="M58">
        <v>83</v>
      </c>
      <c r="O58">
        <v>28</v>
      </c>
      <c r="S58">
        <v>84</v>
      </c>
      <c r="T58">
        <v>36</v>
      </c>
      <c r="Y58" s="1">
        <v>23</v>
      </c>
      <c r="AA58">
        <v>17</v>
      </c>
      <c r="AC58">
        <v>83</v>
      </c>
      <c r="AE58">
        <v>42</v>
      </c>
      <c r="AF58" s="1">
        <v>23</v>
      </c>
    </row>
    <row r="60" spans="1:32" x14ac:dyDescent="0.3">
      <c r="A60" cm="1">
        <f t="array" ref="A60:A62">_xlfn.MODE.MULT(A56:AF58)</f>
        <v>23</v>
      </c>
      <c r="B60" t="s">
        <v>0</v>
      </c>
    </row>
    <row r="61" spans="1:32" x14ac:dyDescent="0.3">
      <c r="A61">
        <v>27</v>
      </c>
    </row>
    <row r="62" spans="1:32" x14ac:dyDescent="0.3">
      <c r="A62">
        <v>83</v>
      </c>
    </row>
    <row r="64" spans="1:32" x14ac:dyDescent="0.3">
      <c r="H64" s="1">
        <v>27</v>
      </c>
      <c r="I64" s="1">
        <v>28</v>
      </c>
      <c r="M64">
        <v>43</v>
      </c>
      <c r="O64">
        <v>48</v>
      </c>
      <c r="S64">
        <v>54</v>
      </c>
      <c r="T64">
        <v>56</v>
      </c>
      <c r="AA64">
        <v>67</v>
      </c>
      <c r="AC64">
        <v>73</v>
      </c>
      <c r="AE64">
        <v>82</v>
      </c>
    </row>
    <row r="65" spans="1:31" x14ac:dyDescent="0.3">
      <c r="H65" s="1">
        <v>26</v>
      </c>
      <c r="I65" s="1">
        <v>27</v>
      </c>
      <c r="M65">
        <v>48</v>
      </c>
      <c r="O65">
        <v>42</v>
      </c>
      <c r="S65">
        <v>58</v>
      </c>
      <c r="T65">
        <v>53</v>
      </c>
      <c r="AA65">
        <v>61</v>
      </c>
      <c r="AC65">
        <v>78</v>
      </c>
      <c r="AE65">
        <v>84</v>
      </c>
    </row>
    <row r="66" spans="1:31" x14ac:dyDescent="0.3">
      <c r="H66" s="1">
        <v>67</v>
      </c>
      <c r="I66" s="1">
        <v>78</v>
      </c>
      <c r="M66">
        <v>83</v>
      </c>
      <c r="O66">
        <v>28</v>
      </c>
      <c r="S66">
        <v>84</v>
      </c>
      <c r="T66">
        <v>36</v>
      </c>
      <c r="AA66">
        <v>17</v>
      </c>
      <c r="AC66">
        <v>83</v>
      </c>
      <c r="AE66">
        <v>42</v>
      </c>
    </row>
    <row r="68" spans="1:31" x14ac:dyDescent="0.3">
      <c r="A68" cm="1">
        <f t="array" ref="A68:A75">_xlfn.MODE.MULT(A64:AF66)</f>
        <v>27</v>
      </c>
      <c r="B68" t="s">
        <v>0</v>
      </c>
    </row>
    <row r="69" spans="1:31" x14ac:dyDescent="0.3">
      <c r="A69">
        <v>28</v>
      </c>
    </row>
    <row r="70" spans="1:31" x14ac:dyDescent="0.3">
      <c r="A70">
        <v>48</v>
      </c>
    </row>
    <row r="71" spans="1:31" x14ac:dyDescent="0.3">
      <c r="A71">
        <v>67</v>
      </c>
    </row>
    <row r="72" spans="1:31" x14ac:dyDescent="0.3">
      <c r="A72">
        <v>42</v>
      </c>
    </row>
    <row r="73" spans="1:31" x14ac:dyDescent="0.3">
      <c r="A73">
        <v>78</v>
      </c>
    </row>
    <row r="74" spans="1:31" x14ac:dyDescent="0.3">
      <c r="A74">
        <v>84</v>
      </c>
    </row>
    <row r="75" spans="1:31" x14ac:dyDescent="0.3">
      <c r="A75">
        <v>83</v>
      </c>
    </row>
    <row r="77" spans="1:31" x14ac:dyDescent="0.3">
      <c r="M77" s="1">
        <v>43</v>
      </c>
      <c r="N77" s="1"/>
      <c r="O77" s="1">
        <v>48</v>
      </c>
      <c r="S77">
        <v>54</v>
      </c>
      <c r="T77">
        <v>56</v>
      </c>
      <c r="AA77">
        <v>67</v>
      </c>
      <c r="AC77">
        <v>73</v>
      </c>
      <c r="AE77">
        <v>82</v>
      </c>
    </row>
    <row r="78" spans="1:31" x14ac:dyDescent="0.3">
      <c r="M78" s="1">
        <v>48</v>
      </c>
      <c r="N78" s="1"/>
      <c r="O78" s="1">
        <v>42</v>
      </c>
      <c r="S78">
        <v>58</v>
      </c>
      <c r="T78">
        <v>53</v>
      </c>
      <c r="AA78">
        <v>61</v>
      </c>
      <c r="AC78">
        <v>78</v>
      </c>
      <c r="AE78">
        <v>84</v>
      </c>
    </row>
    <row r="79" spans="1:31" x14ac:dyDescent="0.3">
      <c r="M79" s="1">
        <v>83</v>
      </c>
      <c r="N79" s="1"/>
      <c r="O79" s="1">
        <v>28</v>
      </c>
      <c r="S79">
        <v>84</v>
      </c>
      <c r="T79">
        <v>36</v>
      </c>
      <c r="AA79">
        <v>17</v>
      </c>
      <c r="AC79">
        <v>83</v>
      </c>
      <c r="AE79">
        <v>42</v>
      </c>
    </row>
    <row r="80" spans="1:31" x14ac:dyDescent="0.3">
      <c r="A80" cm="1">
        <f t="array" ref="A80:A83">_xlfn.MODE.MULT(M77:AE79)</f>
        <v>48</v>
      </c>
      <c r="B80" t="s">
        <v>0</v>
      </c>
    </row>
    <row r="81" spans="1:31" x14ac:dyDescent="0.3">
      <c r="A81">
        <v>42</v>
      </c>
    </row>
    <row r="82" spans="1:31" x14ac:dyDescent="0.3">
      <c r="A82">
        <v>84</v>
      </c>
    </row>
    <row r="83" spans="1:31" x14ac:dyDescent="0.3">
      <c r="A83">
        <v>83</v>
      </c>
    </row>
    <row r="84" spans="1:31" x14ac:dyDescent="0.3">
      <c r="S84" s="1">
        <v>54</v>
      </c>
      <c r="T84">
        <v>56</v>
      </c>
      <c r="AA84">
        <v>67</v>
      </c>
      <c r="AC84">
        <v>73</v>
      </c>
      <c r="AE84" s="1">
        <v>82</v>
      </c>
    </row>
    <row r="85" spans="1:31" x14ac:dyDescent="0.3">
      <c r="S85" s="1">
        <v>58</v>
      </c>
      <c r="T85">
        <v>53</v>
      </c>
      <c r="AA85">
        <v>61</v>
      </c>
      <c r="AC85">
        <v>78</v>
      </c>
      <c r="AE85" s="1">
        <v>84</v>
      </c>
    </row>
    <row r="86" spans="1:31" x14ac:dyDescent="0.3">
      <c r="S86" s="1">
        <v>84</v>
      </c>
      <c r="T86">
        <v>36</v>
      </c>
      <c r="AA86">
        <v>17</v>
      </c>
      <c r="AC86">
        <v>83</v>
      </c>
      <c r="AE86" s="1">
        <v>42</v>
      </c>
    </row>
    <row r="87" spans="1:31" x14ac:dyDescent="0.3">
      <c r="A87" cm="1">
        <f t="array" ref="A87">_xlfn.MODE.MULT(S84:AE86)</f>
        <v>84</v>
      </c>
      <c r="B87" t="s">
        <v>0</v>
      </c>
    </row>
    <row r="88" spans="1:31" x14ac:dyDescent="0.3">
      <c r="T88" s="1">
        <v>56</v>
      </c>
      <c r="AA88">
        <v>67</v>
      </c>
      <c r="AC88">
        <v>73</v>
      </c>
    </row>
    <row r="89" spans="1:31" x14ac:dyDescent="0.3">
      <c r="T89" s="1">
        <v>53</v>
      </c>
      <c r="AA89">
        <v>61</v>
      </c>
      <c r="AC89">
        <v>78</v>
      </c>
    </row>
    <row r="90" spans="1:31" x14ac:dyDescent="0.3">
      <c r="T90" s="1">
        <v>36</v>
      </c>
      <c r="AA90">
        <v>17</v>
      </c>
      <c r="AC90">
        <v>83</v>
      </c>
    </row>
    <row r="93" spans="1:31" x14ac:dyDescent="0.3">
      <c r="AA93" s="1">
        <v>67</v>
      </c>
      <c r="AC93">
        <v>73</v>
      </c>
    </row>
    <row r="94" spans="1:31" x14ac:dyDescent="0.3">
      <c r="AA94" s="1">
        <v>61</v>
      </c>
      <c r="AC94">
        <v>78</v>
      </c>
    </row>
    <row r="95" spans="1:31" x14ac:dyDescent="0.3">
      <c r="AA95" s="1">
        <v>17</v>
      </c>
      <c r="AC95">
        <v>83</v>
      </c>
    </row>
    <row r="98" spans="29:29" x14ac:dyDescent="0.3">
      <c r="AC98" s="1">
        <v>73</v>
      </c>
    </row>
    <row r="99" spans="29:29" x14ac:dyDescent="0.3">
      <c r="AC99" s="1">
        <v>78</v>
      </c>
    </row>
    <row r="100" spans="29:29" x14ac:dyDescent="0.3">
      <c r="AC100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Смирнов</dc:creator>
  <cp:lastModifiedBy>Дмитрий Смирнов</cp:lastModifiedBy>
  <dcterms:created xsi:type="dcterms:W3CDTF">2015-06-05T18:19:34Z</dcterms:created>
  <dcterms:modified xsi:type="dcterms:W3CDTF">2023-10-05T13:17:25Z</dcterms:modified>
</cp:coreProperties>
</file>