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61012236-15B3-4B18-821E-B11E3C097FDE}" xr6:coauthVersionLast="47" xr6:coauthVersionMax="47" xr10:uidLastSave="{00000000-0000-0000-0000-000000000000}"/>
  <bookViews>
    <workbookView xWindow="21345" yWindow="16755" windowWidth="15488" windowHeight="15007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массив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декларация">Com_Invoice!$A$12</definedName>
    <definedName name="Инвойс_декларация_п">Com_Invoice!$A$77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<sst xmlns="http://schemas.openxmlformats.org/spreadsheetml/2006/main" count="226" uniqueCount="175">
  <si>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</si>
  <si>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</si>
  <si>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</si>
  <si>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</si>
  <si>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</si>
  <si>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</si>
  <si>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</si>
  <si>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</si>
  <si>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</si>
  <si>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</si>
  <si>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</si>
  <si>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</si>
  <si>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</si>
  <si>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</si>
  <si>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</si>
  <si>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</si>
  <si>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</si>
  <si>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</si>
  <si>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</si>
  <si>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</si>
  <si>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</si>
  <si>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</si>
  <si>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</si>
  <si>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</si>
  <si>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</si>
  <si>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</si>
  <si>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</si>
  <si>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</si>
  <si>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</si>
  <si>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</si>
  <si>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</si>
  <si>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</si>
  <si>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</si>
  <si>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</si>
  <si>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</si>
  <si>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</si>
  <si>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</si>
  <si>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</si>
  <si>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</si>
  <si>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</si>
  <si>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</si>
  <si>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</si>
  <si>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</si>
  <si>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</si>
  <si>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</si>
  <si>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</si>
  <si>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</si>
  <si>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</si>
  <si>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</si>
  <si>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</si>
  <si>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</si>
  <si>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</si>
  <si>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</si>
  <si>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</si>
  <si>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</si>
  <si>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</si>
  <si>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</si>
  <si>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</si>
  <si>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</si>
  <si>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</si>
  <si>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</si>
  <si>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</si>
  <si>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</si>
  <si>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</si>
  <si>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</si>
  <si>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</si>
  <si>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</si>
  <si>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</si>
  <si>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</si>
  <si>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</si>
  <si>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</si>
  <si>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</si>
  <si>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</si>
  <si>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</si>
  <si>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</si>
  <si>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</si>
  <si>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</si>
  <si>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</si>
  <si>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</si>
  <si>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</si>
  <si>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</si>
  <si>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</si>
  <si>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</si>
  <si>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</si>
  <si>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</si>
  <si>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</si>
  <si>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</si>
  <si>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</si>
  <si>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</si>
  <si>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</si>
  <si>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</si>
  <si>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</si>
  <si>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</si>
  <si>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</si>
  <si>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</si>
  <si>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</si>
  <si>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</si>
  <si>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</si>
  <si>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</si>
  <si>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</si>
  <si>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</si>
  <si>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</si>
  <si>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</si>
  <si>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</si>
  <si>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</si>
  <si>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</si>
  <si>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</si>
  <si>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</si>
  <si>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</si>
  <si>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</si>
  <si>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</si>
  <si>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</si>
  <si>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</si>
  <si>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</si>
  <si>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</si>
  <si>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</si>
  <si>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</si>
  <si>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</si>
  <si>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</si>
  <si>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</si>
  <si>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</si>
  <si>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</si>
  <si>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</si>
  <si>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</si>
  <si>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</si>
  <si>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</si>
  <si>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</si>
  <si>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</si>
  <si>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</si>
  <si>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</si>
  <si>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</si>
  <si>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</si>
  <si>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</si>
  <si>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</si>
  <si>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</si>
  <si>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</si>
  <si>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</si>
  <si>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</si>
  <si>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</si>
  <si>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</si>
  <si>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</si>
  <si>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</si>
  <si>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</si>
  <si>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</si>
  <si>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</si>
  <si>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</si>
  <si>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</si>
  <si>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</si>
  <si>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</si>
  <si>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</si>
  <si>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</si>
  <si>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</si>
  <si>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</si>
  <si>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</si>
  <si>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</si>
  <si>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</si>
  <si>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</si>
  <si>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</si>
  <si>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</si>
  <si>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</si>
  <si>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</si>
  <si>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</si>
  <si>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</si>
  <si>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</si>
  <si>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</si>
  <si>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</si>
  <si>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</si>
  <si>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</si>
  <si>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</si>
  <si>
    <t xml:space="preserve">Декларация хуекларация </t>
  </si>
  <si>
    <t>Декларация хуекларация по русски</t>
  </si>
  <si>
    <t>7, Chungjang-daero, Jung-gu, Busan, Republic of Korea (Jungang-dong-4</t>
  </si>
  <si>
    <t>Страна происхождения Россия</t>
  </si>
  <si>
    <t xml:space="preserve">Порт тут быть большой может </t>
  </si>
  <si>
    <t>Пусан, Корея Южная(хуюжная)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</si>
</sst>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Continuous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view="pageBreakPreview" zoomScale="81" zoomScaleNormal="100" zoomScaleSheetLayoutView="8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158</v>
      </c>
      <c r="B1" s="44" t="s">
        <v>96</v>
      </c>
      <c r="D1" s="3"/>
      <c r="N1" t="s">
        <v>97</v>
      </c>
    </row>
    <row r="2" spans="1:14" x14ac:dyDescent="0.45">
      <c r="A2" s="45" t="s">
        <v>24</v>
      </c>
      <c r="B2" s="46" t="s">
        <v>98</v>
      </c>
      <c r="D2" s="3"/>
      <c r="N2" t="s">
        <v>99</v>
      </c>
    </row>
    <row r="3" spans="1:14" x14ac:dyDescent="0.45">
      <c r="A3" s="45" t="s">
        <v>159</v>
      </c>
      <c r="B3" s="46" t="s">
        <v>100</v>
      </c>
      <c r="H3" s="47"/>
      <c r="N3" t="s">
        <v>101</v>
      </c>
    </row>
    <row r="4" spans="1:14" x14ac:dyDescent="0.45">
      <c r="A4" s="4" t="s">
        <v>102</v>
      </c>
      <c r="B4" s="48" t="s">
        <v>103</v>
      </c>
      <c r="N4" t="s">
        <v>104</v>
      </c>
    </row>
    <row r="5" spans="1:14" x14ac:dyDescent="0.45">
      <c r="A5" s="49" t="s">
        <v>105</v>
      </c>
      <c r="B5" s="50" t="s">
        <v>106</v>
      </c>
      <c r="D5" s="3"/>
    </row>
    <row r="6" spans="1:14" ht="15.75" customHeight="1" x14ac:dyDescent="0.45">
      <c r="A6" s="14" t="s">
        <v>160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161</v>
      </c>
      <c r="B8" s="48" t="s">
        <v>107</v>
      </c>
    </row>
    <row r="9" spans="1:14" ht="15" customHeight="1" x14ac:dyDescent="0.45">
      <c r="A9" s="4" t="s">
        <v>162</v>
      </c>
      <c r="B9" s="48" t="s">
        <v>108</v>
      </c>
    </row>
    <row r="10" spans="1:14" ht="14.25" customHeight="1" x14ac:dyDescent="0.45">
      <c r="A10" s="49" t="s">
        <v>109</v>
      </c>
      <c r="B10" s="50" t="s">
        <v>110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163</v>
      </c>
      <c r="B13" s="48" t="s">
        <v>111</v>
      </c>
    </row>
    <row r="14" spans="1:14" ht="31.15" customHeight="1" x14ac:dyDescent="0.45">
      <c r="A14" s="4" t="s">
        <v>112</v>
      </c>
      <c r="B14" s="48" t="s">
        <v>113</v>
      </c>
    </row>
    <row r="15" spans="1:14" ht="21.85" customHeight="1" x14ac:dyDescent="0.45">
      <c r="A15" s="52" t="s">
        <v>114</v>
      </c>
      <c r="B15" s="53" t="s">
        <v>115</v>
      </c>
    </row>
    <row r="16" spans="1:14" ht="40.5" customHeight="1" x14ac:dyDescent="0.45">
      <c r="A16" s="4" t="s">
        <v>164</v>
      </c>
      <c r="B16" s="48" t="s">
        <v>116</v>
      </c>
    </row>
    <row r="17" spans="1:21" ht="18.850000000000001" customHeight="1" x14ac:dyDescent="0.45">
      <c r="A17" s="5" t="s">
        <v>165</v>
      </c>
      <c r="B17" s="54" t="s">
        <v>117</v>
      </c>
      <c r="M17" s="55"/>
      <c r="N17" t="s">
        <v>37</v>
      </c>
      <c r="O17" t="s">
        <v>118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119</v>
      </c>
    </row>
    <row r="18" spans="1:21" ht="21.85" customHeight="1" x14ac:dyDescent="0.45">
      <c r="A18" s="52" t="s">
        <v>120</v>
      </c>
      <c r="B18" s="53" t="s">
        <v>121</v>
      </c>
    </row>
    <row r="19" spans="1:21" ht="26.75" customHeight="1" x14ac:dyDescent="0.45">
      <c r="A19" s="4" t="s">
        <v>122</v>
      </c>
      <c r="B19" s="48" t="s">
        <v>123</v>
      </c>
    </row>
    <row r="20" spans="1:21" ht="26.75" customHeight="1" x14ac:dyDescent="0.45">
      <c r="A20" s="5" t="s">
        <v>124</v>
      </c>
      <c r="B20" s="54" t="s">
        <v>125</v>
      </c>
    </row>
    <row r="21" spans="1:21" ht="45.4" customHeight="1" x14ac:dyDescent="0.45">
      <c r="A21" s="4" t="s">
        <v>157</v>
      </c>
      <c r="B21" s="48" t="s">
        <v>156</v>
      </c>
    </row>
    <row r="22" spans="1:21" ht="21.85" customHeight="1" x14ac:dyDescent="0.45">
      <c r="A22" s="52" t="s">
        <v>126</v>
      </c>
      <c r="B22" s="52" t="s">
        <v>127</v>
      </c>
    </row>
    <row r="23" spans="1:21" ht="25.9" customHeight="1" x14ac:dyDescent="0.45">
      <c r="A23" s="4" t="s">
        <v>128</v>
      </c>
      <c r="B23" s="48" t="s">
        <v>129</v>
      </c>
    </row>
    <row r="24" spans="1:21" ht="41.65" customHeight="1" x14ac:dyDescent="0.45">
      <c r="A24" s="4" t="s">
        <v>130</v>
      </c>
      <c r="B24" s="48" t="s">
        <v>131</v>
      </c>
    </row>
    <row r="25" spans="1:21" ht="28.9" customHeight="1" x14ac:dyDescent="0.45">
      <c r="A25" s="101" t="s">
        <v>132</v>
      </c>
      <c r="B25" s="101" t="s">
        <v>133</v>
      </c>
    </row>
    <row r="26" spans="1:21" ht="55.9" customHeight="1" x14ac:dyDescent="0.45">
      <c r="A26" s="59" t="s">
        <v>134</v>
      </c>
      <c r="B26" s="60" t="s">
        <v>135</v>
      </c>
    </row>
    <row r="27" spans="1:21" ht="21.85" customHeight="1" x14ac:dyDescent="0.45">
      <c r="A27" s="52" t="s">
        <v>136</v>
      </c>
      <c r="B27" s="53" t="s">
        <v>137</v>
      </c>
    </row>
    <row r="28" spans="1:21" ht="28.5" customHeight="1" x14ac:dyDescent="0.45">
      <c r="A28" s="4" t="s">
        <v>138</v>
      </c>
      <c r="B28" s="48" t="s">
        <v>139</v>
      </c>
    </row>
    <row r="29" spans="1:21" ht="21.85" customHeight="1" x14ac:dyDescent="0.45">
      <c r="A29" s="52" t="s">
        <v>140</v>
      </c>
      <c r="B29" s="53" t="s">
        <v>141</v>
      </c>
    </row>
    <row r="30" spans="1:21" ht="13.05" customHeight="1" x14ac:dyDescent="0.45">
      <c r="A30" s="14" t="s">
        <v>105</v>
      </c>
      <c r="B30" s="51" t="s">
        <v>142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143</v>
      </c>
      <c r="B33" s="48" t="s">
        <v>144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145</v>
      </c>
    </row>
    <row r="37" spans="1:2" ht="13.05" customHeight="1" x14ac:dyDescent="0.45">
      <c r="A37" s="4" t="s">
        <v>146</v>
      </c>
      <c r="B37" s="48" t="s">
        <v>147</v>
      </c>
    </row>
    <row r="38" spans="1:2" ht="13.05" customHeight="1" x14ac:dyDescent="0.45">
      <c r="A38" s="14" t="s">
        <v>109</v>
      </c>
      <c r="B38" s="51" t="s">
        <v>110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148</v>
      </c>
      <c r="B41" s="48" t="s">
        <v>148</v>
      </c>
    </row>
    <row r="42" spans="1:2" ht="13.05" customHeight="1" x14ac:dyDescent="0.45">
      <c r="A42" s="4" t="s">
        <v>149</v>
      </c>
      <c r="B42" s="48" t="s">
        <v>149</v>
      </c>
    </row>
    <row r="43" spans="1:2" ht="13.05" customHeight="1" x14ac:dyDescent="0.45">
      <c r="A43" s="4" t="s">
        <v>150</v>
      </c>
      <c r="B43" s="48" t="s">
        <v>150</v>
      </c>
    </row>
    <row r="44" spans="1:2" ht="13.05" customHeight="1" x14ac:dyDescent="0.45">
      <c r="A44" s="4" t="s">
        <v>151</v>
      </c>
      <c r="B44" s="48" t="s">
        <v>151</v>
      </c>
    </row>
    <row r="45" spans="1:2" ht="13.05" customHeight="1" x14ac:dyDescent="0.45">
      <c r="A45" s="4" t="s">
        <v>152</v>
      </c>
      <c r="B45" s="48" t="s">
        <v>152</v>
      </c>
    </row>
    <row r="46" spans="1:2" ht="13.05" customHeight="1" x14ac:dyDescent="0.45">
      <c r="A46" s="19" t="s">
        <v>153</v>
      </c>
      <c r="B46" s="57" t="s">
        <v>153</v>
      </c>
    </row>
    <row r="47" spans="1:2" ht="48.75" customHeight="1" x14ac:dyDescent="0.45">
      <c r="A47" s="58" t="s">
        <v>154</v>
      </c>
      <c r="B47" s="58" t="s">
        <v>155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tabSelected="1" view="pageBreakPreview" zoomScale="106" zoomScaleNormal="70" zoomScaleSheetLayoutView="106" workbookViewId="0">
      <selection activeCell="B15" sqref="B15"/>
    </sheetView>
  </sheetViews>
  <sheetFormatPr defaultColWidth="8.796875" defaultRowHeight="14.25" x14ac:dyDescent="0.45"/>
  <cols>
    <col min="1" max="1" width="13.5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1" t="s">
        <v>0</v>
      </c>
      <c r="B1" s="81"/>
      <c r="C1" s="81"/>
      <c r="D1" s="81"/>
      <c r="E1" s="81"/>
      <c r="F1" s="81"/>
      <c r="G1" s="81"/>
    </row>
    <row r="2" spans="1:26" ht="11.25" customHeight="1" x14ac:dyDescent="0.45">
      <c r="A2" s="122" t="s">
        <v>1</v>
      </c>
      <c r="B2" s="123"/>
      <c r="C2" s="123"/>
      <c r="D2" s="102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113" t="s">
        <v>167</v>
      </c>
      <c r="B3" s="62"/>
      <c r="C3" s="42"/>
      <c r="D3" s="65" t="s">
        <v>6</v>
      </c>
      <c r="E3" s="75"/>
      <c r="F3" s="6" t="s">
        <v>7</v>
      </c>
      <c r="G3" s="7" t="s">
        <v>8</v>
      </c>
      <c r="Q3">
        <v>31</v>
      </c>
    </row>
    <row r="4" spans="1:26" ht="12.75" customHeight="1" x14ac:dyDescent="0.45">
      <c r="A4" s="113" t="s">
        <v>9</v>
      </c>
      <c r="B4" s="42"/>
      <c r="C4" s="42"/>
      <c r="D4" s="120"/>
      <c r="E4" s="121"/>
      <c r="F4" s="8"/>
      <c r="G4" s="9"/>
      <c r="Q4">
        <v>32</v>
      </c>
    </row>
    <row r="5" spans="1:26" ht="12.75" customHeight="1" x14ac:dyDescent="0.45">
      <c r="A5" s="64" t="s">
        <v>10</v>
      </c>
      <c r="B5" s="63"/>
      <c r="C5" s="63"/>
      <c r="D5" s="64" t="s">
        <v>11</v>
      </c>
      <c r="E5" s="66"/>
      <c r="F5" s="66"/>
      <c r="G5" s="67"/>
      <c r="Q5">
        <v>33</v>
      </c>
    </row>
    <row r="6" spans="1:26" ht="12" customHeight="1" x14ac:dyDescent="0.45">
      <c r="A6" s="65" t="s">
        <v>13</v>
      </c>
      <c r="B6" s="111"/>
      <c r="C6" s="112"/>
      <c r="D6" s="61" t="s">
        <v>12</v>
      </c>
      <c r="E6" s="62"/>
      <c r="F6" s="62"/>
      <c r="G6" s="68"/>
    </row>
    <row r="7" spans="1:26" ht="42.75" customHeight="1" x14ac:dyDescent="0.45">
      <c r="A7" s="114" t="s">
        <v>166</v>
      </c>
      <c r="B7" s="115"/>
      <c r="C7" s="116"/>
      <c r="D7" s="117" t="s">
        <v>14</v>
      </c>
      <c r="E7" s="118"/>
      <c r="F7" s="118"/>
      <c r="G7" s="119"/>
    </row>
    <row r="8" spans="1:26" ht="12.75" customHeight="1" x14ac:dyDescent="0.45">
      <c r="A8" s="10" t="s">
        <v>16</v>
      </c>
      <c r="B8" s="11" t="s">
        <v>17</v>
      </c>
      <c r="C8" s="9"/>
      <c r="D8" s="64" t="s">
        <v>18</v>
      </c>
      <c r="E8" s="66"/>
      <c r="F8" s="66"/>
      <c r="G8" s="67"/>
    </row>
    <row r="9" spans="1:26" ht="14.25" customHeight="1" x14ac:dyDescent="0.45">
      <c r="A9" s="12" t="s">
        <v>19</v>
      </c>
      <c r="B9" s="13" t="s">
        <v>20</v>
      </c>
      <c r="C9" s="9"/>
      <c r="D9" s="72" t="s">
        <v>21</v>
      </c>
      <c r="E9" s="73"/>
      <c r="F9" s="73"/>
      <c r="G9" s="74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8"/>
    </row>
    <row r="11" spans="1:26" ht="34.15" customHeight="1" x14ac:dyDescent="0.45">
      <c r="A11" s="16" t="s">
        <v>173</v>
      </c>
      <c r="B11" s="17" t="s">
        <v>25</v>
      </c>
      <c r="C11" s="18"/>
      <c r="D11" s="69" t="s">
        <v>26</v>
      </c>
      <c r="E11" s="70"/>
      <c r="F11" s="70"/>
      <c r="G11" s="71"/>
    </row>
    <row r="12" spans="1:26" ht="12" customHeight="1" x14ac:dyDescent="0.45">
      <c r="A12" s="8" t="s">
        <v>169</v>
      </c>
      <c r="C12" s="20"/>
      <c r="D12" s="64" t="s">
        <v>28</v>
      </c>
      <c r="E12" s="66"/>
      <c r="F12" s="66"/>
      <c r="G12" s="67"/>
    </row>
    <row r="13" spans="1:26" ht="12" customHeight="1" thickBot="1" x14ac:dyDescent="0.5">
      <c r="A13" s="8"/>
      <c r="C13" s="15"/>
      <c r="D13" s="126" t="s">
        <v>29</v>
      </c>
      <c r="E13" s="127"/>
      <c r="F13" s="127"/>
      <c r="G13" s="128"/>
    </row>
    <row r="14" spans="1:26" ht="14.65" thickBot="1" x14ac:dyDescent="0.5">
      <c r="A14" s="103" t="s">
        <v>30</v>
      </c>
      <c r="B14" s="104" t="s">
        <v>31</v>
      </c>
      <c r="C14" s="104" t="s">
        <v>32</v>
      </c>
      <c r="D14" s="105" t="s">
        <v>33</v>
      </c>
      <c r="E14" s="105"/>
      <c r="F14" s="104" t="s">
        <v>34</v>
      </c>
      <c r="G14" s="10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5" t="s">
        <v>46</v>
      </c>
      <c r="B39" s="96"/>
      <c r="C39" s="96"/>
      <c r="D39" s="96"/>
      <c r="E39" s="96"/>
      <c r="F39" s="96"/>
      <c r="G39" s="97"/>
    </row>
    <row r="40" spans="1:7" ht="14.25" customHeight="1" x14ac:dyDescent="0.45">
      <c r="A40" s="95" t="s">
        <v>47</v>
      </c>
      <c r="B40" s="96"/>
      <c r="C40" s="96"/>
      <c r="D40" s="96"/>
      <c r="E40" s="96"/>
      <c r="F40" s="96"/>
      <c r="G40" s="97"/>
    </row>
    <row r="41" spans="1:7" ht="14.25" customHeight="1" x14ac:dyDescent="0.45">
      <c r="A41" s="92" t="s">
        <v>48</v>
      </c>
      <c r="B41" s="93"/>
      <c r="C41" s="93"/>
      <c r="D41" s="93"/>
      <c r="E41" s="93"/>
      <c r="F41" s="93"/>
      <c r="G41" s="94"/>
    </row>
    <row r="42" spans="1:7" x14ac:dyDescent="0.45">
      <c r="A42" s="33"/>
      <c r="B42" s="34" t="s">
        <v>49</v>
      </c>
      <c r="C42" s="34" t="s">
        <v>50</v>
      </c>
      <c r="D42" s="107" t="s">
        <v>43</v>
      </c>
      <c r="F42" s="36"/>
      <c r="G42" s="37" t="s">
        <v>51</v>
      </c>
    </row>
    <row r="43" spans="1:7" x14ac:dyDescent="0.45">
      <c r="A43" s="124" t="s">
        <v>52</v>
      </c>
      <c r="B43" s="125"/>
      <c r="C43" s="125"/>
      <c r="D43" s="125"/>
      <c r="E43" s="125"/>
      <c r="F43" s="36"/>
      <c r="G43" s="15"/>
    </row>
    <row r="44" spans="1:7" ht="18.75" customHeight="1" x14ac:dyDescent="0.45">
      <c r="A44" s="76" t="s">
        <v>53</v>
      </c>
      <c r="B44" s="77"/>
      <c r="C44" s="77"/>
      <c r="D44" s="78" t="s">
        <v>54</v>
      </c>
      <c r="E44" s="79"/>
      <c r="F44" s="79"/>
      <c r="G44" s="80"/>
    </row>
    <row r="45" spans="1:7" ht="15.75" customHeight="1" x14ac:dyDescent="0.45">
      <c r="A45" s="65" t="s">
        <v>55</v>
      </c>
      <c r="B45" s="75"/>
      <c r="C45" s="75"/>
      <c r="D45" s="8"/>
      <c r="G45" s="9"/>
    </row>
    <row r="46" spans="1:7" ht="14.25" customHeight="1" x14ac:dyDescent="0.45">
      <c r="A46" s="65" t="s">
        <v>56</v>
      </c>
      <c r="B46" s="75"/>
      <c r="C46" s="75"/>
      <c r="D46" s="8"/>
      <c r="G46" s="9"/>
    </row>
    <row r="47" spans="1:7" ht="17.25" customHeight="1" x14ac:dyDescent="0.45">
      <c r="A47" s="65" t="s">
        <v>57</v>
      </c>
      <c r="B47" s="75"/>
      <c r="C47" s="75"/>
      <c r="D47" s="8"/>
      <c r="G47" s="9"/>
    </row>
    <row r="48" spans="1:7" ht="15" customHeight="1" x14ac:dyDescent="0.45">
      <c r="A48" s="69" t="s">
        <v>58</v>
      </c>
      <c r="B48" s="70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2" t="s">
        <v>59</v>
      </c>
      <c r="B66" s="82"/>
      <c r="C66" s="82"/>
      <c r="D66" s="82"/>
      <c r="E66" s="82"/>
      <c r="F66" s="82"/>
      <c r="G66" s="82"/>
    </row>
    <row r="67" spans="1:7" ht="14.25" customHeight="1" x14ac:dyDescent="0.45">
      <c r="A67" s="83" t="s">
        <v>60</v>
      </c>
      <c r="B67" s="84"/>
      <c r="C67" s="84"/>
      <c r="D67" s="83" t="s">
        <v>61</v>
      </c>
      <c r="E67" s="84"/>
      <c r="F67" s="108" t="s">
        <v>3</v>
      </c>
      <c r="G67" s="109" t="s">
        <v>4</v>
      </c>
    </row>
    <row r="68" spans="1:7" ht="14.25" customHeight="1" x14ac:dyDescent="0.45">
      <c r="A68" s="61" t="s">
        <v>62</v>
      </c>
      <c r="B68" s="62"/>
      <c r="C68" s="62"/>
      <c r="D68" s="65" t="s">
        <v>63</v>
      </c>
      <c r="E68" s="75"/>
      <c r="F68" s="110" t="s">
        <v>7</v>
      </c>
      <c r="G68" s="32" t="s">
        <v>8</v>
      </c>
    </row>
    <row r="69" spans="1:7" ht="14.25" customHeight="1" x14ac:dyDescent="0.45">
      <c r="A69" s="69" t="s">
        <v>64</v>
      </c>
      <c r="B69" s="70"/>
      <c r="C69" s="62"/>
      <c r="D69" s="61"/>
      <c r="E69" s="62"/>
      <c r="F69" s="8"/>
      <c r="G69" s="9"/>
    </row>
    <row r="70" spans="1:7" x14ac:dyDescent="0.45">
      <c r="A70" s="85" t="s">
        <v>65</v>
      </c>
      <c r="B70" s="84"/>
      <c r="C70" s="86"/>
      <c r="D70" s="64" t="s">
        <v>66</v>
      </c>
      <c r="E70" s="66"/>
      <c r="F70" s="66"/>
      <c r="G70" s="67"/>
    </row>
    <row r="71" spans="1:7" ht="14.25" customHeight="1" x14ac:dyDescent="0.45">
      <c r="A71" s="65" t="s">
        <v>13</v>
      </c>
      <c r="B71" s="75"/>
      <c r="C71" s="75"/>
      <c r="D71" s="61" t="s">
        <v>12</v>
      </c>
      <c r="E71" s="62"/>
      <c r="F71" s="62"/>
      <c r="G71" s="68"/>
    </row>
    <row r="72" spans="1:7" ht="37.9" customHeight="1" x14ac:dyDescent="0.45">
      <c r="A72" s="117" t="s">
        <v>15</v>
      </c>
      <c r="B72" s="118"/>
      <c r="C72" s="119"/>
      <c r="D72" s="117" t="s">
        <v>171</v>
      </c>
      <c r="E72" s="118"/>
      <c r="F72" s="118"/>
      <c r="G72" s="119"/>
    </row>
    <row r="73" spans="1:7" ht="14.25" customHeight="1" x14ac:dyDescent="0.45">
      <c r="A73" s="87" t="s">
        <v>67</v>
      </c>
      <c r="B73" s="88" t="s">
        <v>68</v>
      </c>
      <c r="C73" s="9"/>
      <c r="D73" s="64" t="s">
        <v>69</v>
      </c>
      <c r="E73" s="66"/>
      <c r="F73" s="66"/>
      <c r="G73" s="67"/>
    </row>
    <row r="74" spans="1:7" ht="14.25" customHeight="1" x14ac:dyDescent="0.45">
      <c r="A74" s="61" t="s">
        <v>70</v>
      </c>
      <c r="B74" s="89" t="s">
        <v>71</v>
      </c>
      <c r="C74" s="9"/>
      <c r="D74" s="72" t="s">
        <v>72</v>
      </c>
      <c r="E74" s="73"/>
      <c r="F74" s="73"/>
      <c r="G74" s="74"/>
    </row>
    <row r="75" spans="1:7" ht="26.25" customHeight="1" x14ac:dyDescent="0.45">
      <c r="A75" s="87" t="s">
        <v>73</v>
      </c>
      <c r="B75" s="90" t="s">
        <v>74</v>
      </c>
      <c r="C75" s="15"/>
      <c r="D75" s="61" t="s">
        <v>75</v>
      </c>
      <c r="E75" s="62"/>
      <c r="F75" s="62"/>
      <c r="G75" s="68"/>
    </row>
    <row r="76" spans="1:7" ht="31.9" customHeight="1" x14ac:dyDescent="0.45">
      <c r="A76" s="16" t="s">
        <v>174</v>
      </c>
      <c r="B76" s="70" t="s">
        <v>76</v>
      </c>
      <c r="C76" s="18"/>
      <c r="D76" s="69" t="s">
        <v>77</v>
      </c>
      <c r="E76" s="70"/>
      <c r="F76" s="70"/>
      <c r="G76" s="71"/>
    </row>
    <row r="77" spans="1:7" ht="14.25" customHeight="1" x14ac:dyDescent="0.45">
      <c r="A77" s="8" t="s">
        <v>170</v>
      </c>
      <c r="C77" s="20"/>
      <c r="D77" s="64" t="s">
        <v>78</v>
      </c>
      <c r="E77" s="66"/>
      <c r="F77" s="66"/>
      <c r="G77" s="67"/>
    </row>
    <row r="78" spans="1:7" x14ac:dyDescent="0.45">
      <c r="A78" s="21"/>
      <c r="B78" s="22"/>
      <c r="C78" s="23"/>
      <c r="D78" s="69" t="s">
        <v>79</v>
      </c>
      <c r="E78" s="70"/>
      <c r="F78" s="70"/>
      <c r="G78" s="71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1" t="s">
        <v>82</v>
      </c>
      <c r="E79" s="91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98" t="s">
        <v>90</v>
      </c>
      <c r="B103" s="99"/>
      <c r="C103" s="99"/>
      <c r="D103" s="99"/>
      <c r="E103" s="99"/>
      <c r="F103" s="99"/>
      <c r="G103" s="100"/>
    </row>
    <row r="104" spans="1:7" ht="14.25" customHeight="1" x14ac:dyDescent="0.45">
      <c r="A104" s="98" t="s">
        <v>172</v>
      </c>
      <c r="B104" s="99"/>
      <c r="C104" s="99"/>
      <c r="D104" s="99"/>
      <c r="E104" s="99"/>
      <c r="F104" s="99"/>
      <c r="G104" s="100"/>
    </row>
    <row r="105" spans="1:7" ht="14.25" customHeight="1" x14ac:dyDescent="0.45">
      <c r="A105" s="92" t="s">
        <v>48</v>
      </c>
      <c r="B105" s="93"/>
      <c r="C105" s="93"/>
      <c r="D105" s="93"/>
      <c r="E105" s="93"/>
      <c r="F105" s="93"/>
      <c r="G105" s="94"/>
    </row>
    <row r="106" spans="1:7" x14ac:dyDescent="0.45">
      <c r="A106" s="33"/>
      <c r="B106" s="34" t="s">
        <v>91</v>
      </c>
      <c r="C106" s="34" t="s">
        <v>92</v>
      </c>
      <c r="D106" s="35" t="s">
        <v>93</v>
      </c>
      <c r="F106" s="36"/>
      <c r="G106" s="37" t="s">
        <v>94</v>
      </c>
    </row>
    <row r="107" spans="1:7" x14ac:dyDescent="0.45">
      <c r="A107" s="124" t="s">
        <v>52</v>
      </c>
      <c r="B107" s="125"/>
      <c r="C107" s="125"/>
      <c r="D107" s="125"/>
      <c r="E107" s="125"/>
      <c r="F107" s="36"/>
      <c r="G107" s="15"/>
    </row>
    <row r="108" spans="1:7" ht="14.25" customHeight="1" x14ac:dyDescent="0.45">
      <c r="A108" s="76" t="s">
        <v>53</v>
      </c>
      <c r="B108" s="77"/>
      <c r="C108" s="77"/>
      <c r="D108" s="78" t="s">
        <v>168</v>
      </c>
      <c r="E108" s="79"/>
      <c r="F108" s="79"/>
      <c r="G108" s="80"/>
    </row>
    <row r="109" spans="1:7" ht="14.25" customHeight="1" x14ac:dyDescent="0.45">
      <c r="A109" s="65" t="s">
        <v>55</v>
      </c>
      <c r="B109" s="75"/>
      <c r="C109" s="75"/>
      <c r="D109" s="8"/>
      <c r="G109" s="9"/>
    </row>
    <row r="110" spans="1:7" ht="14.25" customHeight="1" x14ac:dyDescent="0.45">
      <c r="A110" s="65" t="s">
        <v>56</v>
      </c>
      <c r="B110" s="75"/>
      <c r="C110" s="75"/>
      <c r="D110" s="8"/>
      <c r="G110" s="9"/>
    </row>
    <row r="111" spans="1:7" ht="14.25" customHeight="1" x14ac:dyDescent="0.45">
      <c r="A111" s="65" t="s">
        <v>95</v>
      </c>
      <c r="B111" s="75"/>
      <c r="C111" s="75"/>
      <c r="D111" s="8"/>
      <c r="G111" s="9"/>
    </row>
    <row r="112" spans="1:7" ht="14.25" customHeight="1" x14ac:dyDescent="0.45">
      <c r="A112" s="69" t="s">
        <v>58</v>
      </c>
      <c r="B112" s="70"/>
      <c r="C112" s="70"/>
      <c r="D112" s="21"/>
      <c r="E112" s="22"/>
      <c r="F112" s="22"/>
      <c r="G112" s="18"/>
    </row>
  </sheetData>
  <mergeCells count="9">
    <mergeCell ref="A7:C7"/>
    <mergeCell ref="D7:G7"/>
    <mergeCell ref="D4:E4"/>
    <mergeCell ref="A2:C2"/>
    <mergeCell ref="A107:E107"/>
    <mergeCell ref="A72:C72"/>
    <mergeCell ref="D72:G72"/>
    <mergeCell ref="A43:E43"/>
    <mergeCell ref="D13:G13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117</vt:i4>
      </vt:variant>
    </vt:vector>
  </HeadingPairs>
  <TitlesOfParts>
    <vt:vector size="119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2023-04-06T07:57:07Z</dcterms:modified>
</cp:coreProperties>
</file>