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898CE546-1065-4BA8-AE66-74E9442DF833}" xr6:coauthVersionLast="47" xr6:coauthVersionMax="47" xr10:uidLastSave="{00000000-0000-0000-0000-000000000000}"/>
  <bookViews>
    <workbookView xWindow="28702" yWindow="83" windowWidth="27076" windowHeight="16995" xr2:uid="{D30FD3A5-3631-4292-86EF-527B77EA97BF}"/>
  </bookViews>
  <sheets>
    <sheet name="Request_Contract" sheetId="1" r:id="rId1"/>
  </sheets>
  <definedNames>
    <definedName name="_xlnm.Print_Area" localSheetId="0">Request_Contract!$A$1:$G$46</definedName>
    <definedName name="Банковские_реквизиты">Request_Contract!$A$19</definedName>
    <definedName name="ВСД">Request_Contract!$A$26</definedName>
    <definedName name="ВСД_далее">Request_Contract!$A$27</definedName>
    <definedName name="ВСЭ">Request_Contract!$A$28</definedName>
    <definedName name="Доставка_условия">Request_Contract!$A$12</definedName>
    <definedName name="Заявка">Request_Contract!$A$4</definedName>
    <definedName name="Заявка_дата">Request_Contract!$G$3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рибытие">Request_Contract!$A$21</definedName>
    <definedName name="Приемка1">Request_Contract!$A$23</definedName>
    <definedName name="Приемка2">Request_Contract!$A$24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<sst xmlns="http://schemas.openxmlformats.org/spreadsheetml/2006/main" count="35" uniqueCount="35">
  <si>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</si>
  <si>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</si>
  <si>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</si>
  <si>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</si>
  <si>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</si>
  <si>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</si>
  <si>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</si>
  <si>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</si>
  <si>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</si>
  <si>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</si>
  <si>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</si>
  <si>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</si>
  <si>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</si>
  <si>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  _______________________   </t>
  </si>
  <si>
    <t>МФТ "Морской Волк"</t>
  </si>
  <si>
    <t>Сельдь тихоокеанская н/р мороженая</t>
  </si>
  <si>
    <t>25+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</si>
  <si>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</si>
  <si>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</si>
  <si>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</si>
  <si>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</si>
  <si>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</si>
  <si>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</si>
  <si>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</si>
  <si>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</si>
  <si>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</si>
  <si>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</si>
  <si>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</si>
  <si>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</si>
  <si>
    <t>Кол-во, кг</t>
  </si>
  <si>
    <t>Цена, руб</t>
  </si>
  <si>
    <t xml:space="preserve">Начальник отдела:   _____________________________________________        </t>
  </si>
  <si>
    <t>Составил заявку:  ________________________________________________________</t>
  </si>
  <si>
    <t>* строка для FCA</t>
  </si>
  <si>
    <t xml:space="preserve">                                                                                              (Ф.И.О.)                                                                                                      (подпись)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</si>
</sst>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1/&quot;#,##0.0&quot; кг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Continuous" vertical="center"/>
    </xf>
    <xf numFmtId="165" fontId="2" fillId="0" borderId="0" xfId="1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1003301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6"/>
  <sheetViews>
    <sheetView tabSelected="1" view="pageBreakPreview" topLeftCell="A3" zoomScale="84" zoomScaleNormal="100" zoomScaleSheetLayoutView="84" workbookViewId="0">
      <selection activeCell="D14" sqref="D14"/>
    </sheetView>
  </sheetViews>
  <sheetFormatPr defaultColWidth="8.796875" defaultRowHeight="15.75" x14ac:dyDescent="0.5"/>
  <cols>
    <col min="1" max="1" width="24.3984375" style="6" customWidth="1"/>
    <col min="2" max="2" width="31.796875" style="6" customWidth="1"/>
    <col min="3" max="3" width="7.1328125" style="6" customWidth="1"/>
    <col min="4" max="4" width="35.9296875" style="6" customWidth="1"/>
    <col min="5" max="5" width="12.73046875" style="17" customWidth="1"/>
    <col min="6" max="6" width="10.6640625" style="22" customWidth="1"/>
    <col min="7" max="7" width="15.59765625" style="6" customWidth="1"/>
    <col min="8" max="8" width="14.33203125" style="6" bestFit="1" customWidth="1"/>
    <col min="9" max="9" width="8.796875" style="6"/>
    <col min="10" max="10" width="22.33203125" style="6" customWidth="1"/>
    <col min="11" max="11" width="17" style="6" bestFit="1" customWidth="1"/>
    <col min="12" max="12" width="8.796875" style="6" hidden="1" customWidth="1"/>
    <col min="13" max="13" width="0" style="6" hidden="1" customWidth="1"/>
    <col min="14" max="14" width="6.796875" style="6" hidden="1" customWidth="1"/>
    <col min="15" max="15" width="10" style="6" hidden="1" customWidth="1"/>
    <col min="16" max="16" width="8" style="6" hidden="1" customWidth="1"/>
    <col min="17" max="18" width="0" style="6" hidden="1" customWidth="1"/>
    <col min="19" max="20" width="8.796875" style="6" hidden="1" customWidth="1"/>
    <col min="21" max="21" width="14.6640625" style="6" bestFit="1" customWidth="1"/>
    <col min="22" max="22" width="9.6640625" style="6" bestFit="1" customWidth="1"/>
    <col min="23" max="16384" width="8.796875" style="6"/>
  </cols>
  <sheetData>
    <row r="1" spans="1:22" ht="30.75" x14ac:dyDescent="0.5">
      <c r="A1" s="14" t="s">
        <v>0</v>
      </c>
      <c r="B1" s="14"/>
      <c r="C1" s="14"/>
      <c r="D1" s="14"/>
      <c r="E1" s="16"/>
      <c r="F1" s="21"/>
      <c r="G1" s="14"/>
      <c r="H1" s="13"/>
      <c r="I1"/>
      <c r="J1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x14ac:dyDescent="0.5">
      <c r="A2" s="8"/>
      <c r="I2"/>
      <c r="J2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5">
      <c r="A3" s="1" t="s">
        <v>1</v>
      </c>
      <c r="G3" s="9">
        <v>45026</v>
      </c>
      <c r="I3"/>
      <c r="J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0"/>
    </row>
    <row r="4" spans="1:22" x14ac:dyDescent="0.5">
      <c r="A4" s="2" t="s">
        <v>28</v>
      </c>
      <c r="I4"/>
      <c r="J4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x14ac:dyDescent="0.5">
      <c r="A5" s="2"/>
      <c r="I5"/>
      <c r="J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x14ac:dyDescent="0.5">
      <c r="A6" s="2" t="s">
        <v>25</v>
      </c>
      <c r="I6"/>
      <c r="J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5">
      <c r="A7" s="2"/>
      <c r="I7"/>
      <c r="J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29.35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18" t="s">
        <v>29</v>
      </c>
      <c r="F8" s="23" t="s">
        <v>30</v>
      </c>
      <c r="G8" s="24" t="s">
        <v>6</v>
      </c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68.650000000000006" customHeight="1" x14ac:dyDescent="0.5">
      <c r="A9" s="4" t="s">
        <v>14</v>
      </c>
      <c r="B9" s="4" t="s">
        <v>15</v>
      </c>
      <c r="C9" s="11" t="s">
        <v>16</v>
      </c>
      <c r="D9" s="12" t="s">
        <v>27</v>
      </c>
      <c r="E9" s="19">
        <v>172939</v>
      </c>
      <c r="F9" s="11">
        <v>36</v>
      </c>
      <c r="G9" s="1">
        <v>6225804</v>
      </c>
      <c r="H9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9.25" customHeight="1" x14ac:dyDescent="0.5">
      <c r="G10" s="22"/>
      <c r="I10"/>
      <c r="J10"/>
    </row>
    <row r="11" spans="1:22" x14ac:dyDescent="0.5">
      <c r="A11" s="15" t="s">
        <v>17</v>
      </c>
      <c r="G11" s="22"/>
      <c r="I11"/>
      <c r="J11"/>
    </row>
    <row r="12" spans="1:22" x14ac:dyDescent="0.5">
      <c r="A12" s="5" t="s">
        <v>18</v>
      </c>
      <c r="G12" s="22"/>
      <c r="I12"/>
      <c r="J12"/>
    </row>
    <row r="13" spans="1:22" x14ac:dyDescent="0.5">
      <c r="A13" s="2" t="s">
        <v>19</v>
      </c>
      <c r="G13" s="22"/>
      <c r="I13"/>
      <c r="J13"/>
    </row>
    <row r="14" spans="1:22" x14ac:dyDescent="0.5">
      <c r="A14" s="2" t="s">
        <v>7</v>
      </c>
      <c r="G14" s="22"/>
      <c r="I14"/>
      <c r="J14"/>
    </row>
    <row r="15" spans="1:22" x14ac:dyDescent="0.5">
      <c r="A15" s="2" t="s">
        <v>8</v>
      </c>
      <c r="G15" s="22"/>
      <c r="I15"/>
      <c r="J15"/>
    </row>
    <row r="16" spans="1:22" ht="30.4" customHeight="1" x14ac:dyDescent="0.5">
      <c r="A16" s="2" t="s">
        <v>9</v>
      </c>
      <c r="G16" s="22"/>
      <c r="I16"/>
      <c r="J16"/>
    </row>
    <row r="17" spans="1:10" x14ac:dyDescent="0.5">
      <c r="A17" s="5" t="s">
        <v>26</v>
      </c>
      <c r="G17" s="22"/>
      <c r="I17"/>
      <c r="J17"/>
    </row>
    <row r="18" spans="1:10" x14ac:dyDescent="0.5">
      <c r="A18" s="2"/>
      <c r="G18" s="22"/>
      <c r="I18"/>
      <c r="J18"/>
    </row>
    <row r="19" spans="1:10" x14ac:dyDescent="0.5">
      <c r="A19" s="2" t="s">
        <v>20</v>
      </c>
      <c r="G19" s="22"/>
      <c r="I19"/>
      <c r="J19"/>
    </row>
    <row r="20" spans="1:10" x14ac:dyDescent="0.5">
      <c r="A20" s="2"/>
      <c r="G20" s="22"/>
      <c r="I20"/>
      <c r="J20"/>
    </row>
    <row r="21" spans="1:10" x14ac:dyDescent="0.5">
      <c r="A21" s="2" t="s">
        <v>24</v>
      </c>
      <c r="G21" s="22"/>
      <c r="I21"/>
      <c r="J21"/>
    </row>
    <row r="22" spans="1:10" x14ac:dyDescent="0.5">
      <c r="A22" s="2"/>
      <c r="G22" s="22"/>
      <c r="I22"/>
      <c r="J22"/>
    </row>
    <row r="23" spans="1:10" x14ac:dyDescent="0.5">
      <c r="A23" s="2" t="s">
        <v>21</v>
      </c>
      <c r="I23"/>
      <c r="J23"/>
    </row>
    <row r="24" spans="1:10" x14ac:dyDescent="0.5">
      <c r="A24" s="2" t="s">
        <v>33</v>
      </c>
      <c r="I24"/>
      <c r="J24"/>
    </row>
    <row r="25" spans="1:10" x14ac:dyDescent="0.5">
      <c r="A25" s="2"/>
      <c r="I25"/>
      <c r="J25"/>
    </row>
    <row r="26" spans="1:10" x14ac:dyDescent="0.5">
      <c r="A26" s="2" t="s">
        <v>22</v>
      </c>
      <c r="I26"/>
      <c r="J26"/>
    </row>
    <row r="27" spans="1:10" x14ac:dyDescent="0.5">
      <c r="A27" s="2" t="s">
        <v>23</v>
      </c>
      <c r="I27"/>
      <c r="J27"/>
    </row>
    <row r="28" spans="1:10" x14ac:dyDescent="0.5">
      <c r="A28" s="2" t="s">
        <v>10</v>
      </c>
      <c r="I28"/>
      <c r="J28"/>
    </row>
    <row r="29" spans="1:10" x14ac:dyDescent="0.5">
      <c r="A29" s="2"/>
      <c r="I29"/>
      <c r="J29"/>
    </row>
    <row r="30" spans="1:10" x14ac:dyDescent="0.5">
      <c r="A30" s="2"/>
      <c r="I30"/>
      <c r="J30"/>
    </row>
    <row r="31" spans="1:10" x14ac:dyDescent="0.5">
      <c r="A31" s="2"/>
      <c r="I31"/>
      <c r="J31"/>
    </row>
    <row r="32" spans="1:10" x14ac:dyDescent="0.5">
      <c r="A32" s="2" t="s">
        <v>11</v>
      </c>
      <c r="I32"/>
      <c r="J32"/>
    </row>
    <row r="33" spans="1:10" x14ac:dyDescent="0.5">
      <c r="A33" s="2" t="s">
        <v>12</v>
      </c>
      <c r="I33"/>
      <c r="J33"/>
    </row>
    <row r="34" spans="1:10" x14ac:dyDescent="0.5">
      <c r="A34" s="2"/>
      <c r="I34"/>
      <c r="J34"/>
    </row>
    <row r="35" spans="1:10" x14ac:dyDescent="0.5">
      <c r="A35" t="s">
        <v>31</v>
      </c>
      <c r="B35"/>
      <c r="C35" s="2"/>
      <c r="D35" s="2"/>
      <c r="I35"/>
      <c r="J35"/>
    </row>
    <row r="36" spans="1:10" x14ac:dyDescent="0.5">
      <c r="A36" s="2" t="s">
        <v>34</v>
      </c>
      <c r="I36"/>
      <c r="J36"/>
    </row>
    <row r="37" spans="1:10" x14ac:dyDescent="0.5">
      <c r="A37" s="2"/>
      <c r="I37"/>
      <c r="J37"/>
    </row>
    <row r="38" spans="1:10" x14ac:dyDescent="0.5">
      <c r="A38" t="s">
        <v>32</v>
      </c>
      <c r="B38"/>
      <c r="C38" s="2"/>
      <c r="D38" s="2"/>
      <c r="E38" s="20" t="s">
        <v>13</v>
      </c>
      <c r="I38"/>
      <c r="J38"/>
    </row>
    <row r="39" spans="1:10" ht="6.4" customHeight="1" x14ac:dyDescent="0.5"/>
    <row r="40" spans="1:10" ht="6.4" customHeight="1" x14ac:dyDescent="0.5"/>
    <row r="41" spans="1:10" ht="6.4" customHeight="1" x14ac:dyDescent="0.5"/>
    <row r="42" spans="1:10" ht="6.4" customHeight="1" x14ac:dyDescent="0.5"/>
    <row r="43" spans="1:10" ht="6.4" customHeight="1" x14ac:dyDescent="0.5"/>
    <row r="44" spans="1:10" ht="6.4" customHeight="1" x14ac:dyDescent="0.5"/>
    <row r="45" spans="1:10" ht="6.4" customHeight="1" x14ac:dyDescent="0.5"/>
    <row r="46" spans="1:10" ht="6.4" customHeight="1" x14ac:dyDescent="0.5"/>
  </sheetData>
  <sheetProtection selectLockedCells="1" sort="0" autoFilter="0" selectUnlockedCells="1"/>
  <protectedRanges>
    <protectedRange sqref="J1" name="Диапазон1"/>
  </protectedRanges>
  <conditionalFormatting sqref="A9:G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Request_Contract</vt:lpstr>
      <vt:lpstr>Request_Contract!Print_Area</vt:lpstr>
      <vt:lpstr>Банковские_реквизиты</vt:lpstr>
      <vt:lpstr>ВСД</vt:lpstr>
      <vt:lpstr>ВСД_далее</vt:lpstr>
      <vt:lpstr>ВСЭ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Приемка1</vt:lpstr>
      <vt:lpstr>Приемка2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2023-04-11T05:21:44Z</cp:lastPrinted>
  <dcterms:created xsi:type="dcterms:W3CDTF">2023-04-10T04:53:20Z</dcterms:created>
  <dcterms:modified xsi:type="dcterms:W3CDTF">2023-12-18T00:25:01Z</dcterms:modified>
</cp:coreProperties>
</file>