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756A462-7934-44D6-ADE3-9FF35BA50099}" xr6:coauthVersionLast="47" xr6:coauthVersionMax="47" xr10:uidLastSave="{00000000-0000-0000-0000-000000000000}"/>
  <bookViews>
    <workbookView xWindow="28702" yWindow="83" windowWidth="27076" windowHeight="16995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Merge_end">Port_Letter!$A$41</definedName>
    <definedName name="Pg_end">Port_Letter!$F$44</definedName>
    <definedName name="_xlnm.Print_Area" localSheetId="0">Port_Letter!$A$1:$F$52</definedName>
    <definedName name="Seal_seller_end">Port_Letter!$E$44</definedName>
    <definedName name="Seal_seller_start">Port_Letter!$D$42</definedName>
    <definedName name="Sign_seller_end">Port_Letter!$E$43</definedName>
    <definedName name="Sign_seller_start">Port_Letter!$D$43</definedName>
    <definedName name="Грузовые_борт_склад">Port_Letter!$A$31</definedName>
    <definedName name="Грузовые_склад_авто">Port_Letter!$A$32</definedName>
    <definedName name="Имя_представитель">Port_Letter!$A$36</definedName>
    <definedName name="Контрольный_звонок">Port_Letter!$A$39</definedName>
    <definedName name="Номер_письма">Port_Letter!$A$16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Port_Letter!$F$43</definedName>
    <definedName name="Подписант_комментарий">Port_Letter!$A$43</definedName>
    <definedName name="Покупатель_телефон">Port_Letter!$A$30</definedName>
    <definedName name="Порт">Port_Letter!$F$17</definedName>
    <definedName name="Порт_директор">Port_Letter!$F$18</definedName>
    <definedName name="Порт_почта">Port_Letter!$F$19</definedName>
    <definedName name="Телефон_представитель">Port_Letter!$A$37</definedName>
    <definedName name="Хранение">Port_Letter!$A$33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<sst xmlns="http://schemas.openxmlformats.org/spreadsheetml/2006/main" count="37" uniqueCount="29">
  <si>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</si>
  <si>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</si>
  <si>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</si>
  <si>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</si>
  <si>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</si>
  <si>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</si>
  <si>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</si>
  <si>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</si>
  <si>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</si>
  <si>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</si>
  <si>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</si>
  <si>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</si>
  <si>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</si>
  <si>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</si>
  <si>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</si>
  <si>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</si>
  <si>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</si>
  <si>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</si>
  <si>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Оплата грузовых работ (борт-склад) и хранения  с момента закладки будет производиться за счет ООО "Сибирская Рыбная Компания"</t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</si>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</sst>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3"/>
  <sheetViews>
    <sheetView tabSelected="1" view="pageBreakPreview" topLeftCell="A20" zoomScaleNormal="100" zoomScaleSheetLayoutView="100" workbookViewId="0">
      <selection activeCell="C40" sqref="C40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25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25</v>
      </c>
    </row>
    <row r="15" spans="1:16" x14ac:dyDescent="0.45">
      <c r="F15" s="2"/>
    </row>
    <row r="16" spans="1:16" x14ac:dyDescent="0.45">
      <c r="A16" t="s">
        <v>25</v>
      </c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8</v>
      </c>
    </row>
    <row r="18" spans="1:17" x14ac:dyDescent="0.45">
      <c r="F18" s="2" t="s">
        <v>21</v>
      </c>
    </row>
    <row r="19" spans="1:17" x14ac:dyDescent="0.45">
      <c r="F19" s="3" t="s">
        <v>2</v>
      </c>
    </row>
    <row r="22" spans="1:17" ht="33.5" customHeight="1" x14ac:dyDescent="0.45">
      <c r="A22" s="20" t="s">
        <v>9</v>
      </c>
      <c r="B22" s="20"/>
      <c r="C22" s="20"/>
      <c r="D22" s="20"/>
      <c r="E22" s="20"/>
      <c r="F22" s="20"/>
    </row>
    <row r="23" spans="1:17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23</v>
      </c>
      <c r="E23" s="5" t="s">
        <v>6</v>
      </c>
      <c r="F23" s="5" t="s">
        <v>22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10</v>
      </c>
      <c r="B24" s="8" t="s">
        <v>11</v>
      </c>
      <c r="C24" s="9" t="s">
        <v>12</v>
      </c>
      <c r="D24" s="9" t="s">
        <v>13</v>
      </c>
      <c r="E24" s="10" t="s">
        <v>14</v>
      </c>
      <c r="F24" s="10" t="s">
        <v>15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8"/>
      <c r="C28" s="9"/>
      <c r="D28" s="9"/>
      <c r="E28" s="10"/>
      <c r="F28" s="10"/>
    </row>
    <row r="29" spans="1:17" ht="15" customHeight="1" x14ac:dyDescent="0.45">
      <c r="A29" t="s">
        <v>16</v>
      </c>
    </row>
    <row r="30" spans="1:17" ht="15" customHeight="1" x14ac:dyDescent="0.45">
      <c r="A30" t="s">
        <v>17</v>
      </c>
    </row>
    <row r="31" spans="1:17" ht="40.5" customHeight="1" x14ac:dyDescent="0.45">
      <c r="A31" s="21" t="s">
        <v>18</v>
      </c>
      <c r="B31" s="21"/>
      <c r="C31" s="21"/>
      <c r="D31" s="21"/>
      <c r="E31" s="21"/>
      <c r="F31" s="21"/>
    </row>
    <row r="32" spans="1:17" ht="40.5" customHeight="1" x14ac:dyDescent="0.45">
      <c r="A32" s="22" t="s">
        <v>25</v>
      </c>
      <c r="B32" s="22"/>
      <c r="C32" s="22"/>
      <c r="D32" s="22"/>
      <c r="E32" s="22"/>
      <c r="F32" s="22"/>
    </row>
    <row r="33" spans="1:6" x14ac:dyDescent="0.45">
      <c r="A33" t="s">
        <v>19</v>
      </c>
    </row>
    <row r="35" spans="1:6" x14ac:dyDescent="0.45">
      <c r="A35" t="s">
        <v>7</v>
      </c>
    </row>
    <row r="36" spans="1:6" x14ac:dyDescent="0.45">
      <c r="A36" t="s">
        <v>27</v>
      </c>
    </row>
    <row r="37" spans="1:6" x14ac:dyDescent="0.45">
      <c r="A37" t="s">
        <v>28</v>
      </c>
    </row>
    <row r="39" spans="1:6" x14ac:dyDescent="0.45">
      <c r="A39" t="s">
        <v>26</v>
      </c>
    </row>
    <row r="41" spans="1:6" ht="0.85" customHeight="1" x14ac:dyDescent="0.45">
      <c r="A41" t="s">
        <v>25</v>
      </c>
    </row>
    <row r="42" spans="1:6" ht="40.5" customHeight="1" x14ac:dyDescent="0.45">
      <c r="D42" s="12" t="s">
        <v>24</v>
      </c>
    </row>
    <row r="43" spans="1:6" ht="44.35" customHeight="1" x14ac:dyDescent="0.45">
      <c r="A43" s="11" t="s">
        <v>20</v>
      </c>
      <c r="D43" s="9" t="s">
        <v>24</v>
      </c>
      <c r="E43" s="9" t="s">
        <v>24</v>
      </c>
      <c r="F43" s="10" t="s">
        <v>0</v>
      </c>
    </row>
    <row r="44" spans="1:6" s="18" customFormat="1" ht="37.25" customHeight="1" x14ac:dyDescent="0.45">
      <c r="A44" s="17"/>
      <c r="E44" s="18" t="s">
        <v>24</v>
      </c>
      <c r="F44" s="19" t="s">
        <v>25</v>
      </c>
    </row>
    <row r="45" spans="1:6" ht="2.35" customHeight="1" x14ac:dyDescent="0.45">
      <c r="A45" s="13"/>
      <c r="F45" s="12"/>
    </row>
    <row r="46" spans="1:6" ht="2.35" customHeight="1" x14ac:dyDescent="0.45">
      <c r="A46" s="13"/>
      <c r="F46" s="12"/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>
      <c r="A51" s="13"/>
      <c r="F51" s="12"/>
    </row>
    <row r="52" spans="1:12" ht="2.35" customHeight="1" x14ac:dyDescent="0.45"/>
    <row r="53" spans="1:12" x14ac:dyDescent="0.45">
      <c r="K53" s="14"/>
      <c r="L53" s="14"/>
    </row>
  </sheetData>
  <sheetProtection selectLockedCells="1" autoFilter="0" selectUnlockedCells="1"/>
  <mergeCells count="3">
    <mergeCell ref="A22:F22"/>
    <mergeCell ref="A31:F31"/>
    <mergeCell ref="A32:F32"/>
  </mergeCells>
  <conditionalFormatting sqref="A24:F28">
    <cfRule type="notContainsBlanks" dxfId="1" priority="2">
      <formula>LEN(TRIM(A24))&gt;0</formula>
    </cfRule>
  </conditionalFormatting>
  <conditionalFormatting sqref="H29:N42">
    <cfRule type="expression" dxfId="0" priority="1">
      <formula>$H29&lt;&gt;0</formula>
    </cfRule>
  </conditionalFormatting>
  <dataValidations count="5">
    <dataValidation type="date" operator="greaterThan" allowBlank="1" showInputMessage="1" showErrorMessage="1" sqref="M29:M53" xr:uid="{819A01AB-0010-4633-A6EC-3F42F1A65BB0}">
      <formula1>$H$12</formula1>
    </dataValidation>
    <dataValidation type="date" operator="greaterThan" allowBlank="1" showInputMessage="1" showErrorMessage="1" sqref="N29:N53" xr:uid="{0D63E666-9414-4358-BF2B-A7FB8B1DA8A8}">
      <formula1>M29</formula1>
    </dataValidation>
    <dataValidation type="list" allowBlank="1" showInputMessage="1" showErrorMessage="1" sqref="L29:L52" xr:uid="{FD5DB15B-7740-4358-85C4-A26F30BA628F}">
      <formula1>"Продавца,Покупателя, -"</formula1>
    </dataValidation>
    <dataValidation type="list" allowBlank="1" showInputMessage="1" showErrorMessage="1" sqref="K29:K52" xr:uid="{02A2EAA3-2EA2-4BF3-B5A7-79CAAA73C3F2}">
      <formula1>"Продавца,Покупателя"</formula1>
    </dataValidation>
    <dataValidation type="list" allowBlank="1" showInputMessage="1" showErrorMessage="1" sqref="J29:J53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" right="0" top="0" bottom="0" header="0" footer="0"/>
  <pageSetup paperSize="9" scale="86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Port_Letter</vt:lpstr>
      <vt:lpstr>Banner_end</vt:lpstr>
      <vt:lpstr>Banner_start</vt:lpstr>
      <vt:lpstr>Merge_end</vt:lpstr>
      <vt:lpstr>Pg_end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Имя_представитель</vt:lpstr>
      <vt:lpstr>Контрольный_звонок</vt:lpstr>
      <vt:lpstr>Номер_письма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2023-04-14T03:51:20Z</cp:lastPrinted>
  <dcterms:created xsi:type="dcterms:W3CDTF">2023-04-12T23:30:49Z</dcterms:created>
  <dcterms:modified xsi:type="dcterms:W3CDTF">2024-01-08T23:12:05Z</dcterms:modified>
</cp:coreProperties>
</file>