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74DAE29-78B6-4B28-B1FB-23F0E5741120}" xr6:coauthVersionLast="47" xr6:coauthVersionMax="47" xr10:uidLastSave="{00000000-0000-0000-0000-000000000000}"/>
  <bookViews>
    <workbookView xWindow="-28800" yWindow="0" windowWidth="14400" windowHeight="16200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Export_Contract!$H$54</definedName>
    <definedName name="Seal_agent_start">Export_Contract!$G$44</definedName>
    <definedName name="Seal_seller_end">Export_Contract!$C$54</definedName>
    <definedName name="Seal_seller_start">Export_Contract!$C$46</definedName>
    <definedName name="Sign_agent_end">Export_Contract!$G$54</definedName>
    <definedName name="Sign_agent_start">Export_Contract!$G$52</definedName>
    <definedName name="Sign_seller_start">Export_Contract!$C$52</definedName>
    <definedName name="Адреса_банк_получателя">Export_Contract!$B$36</definedName>
    <definedName name="Адреса_банк_получателя_адрес">Export_Contract!$B$37</definedName>
    <definedName name="Адреса_банк_получателя_свифт">Export_Contract!$B$38</definedName>
    <definedName name="Адреса_подпись">Export_Contract!$B$53</definedName>
    <definedName name="Адреса_покупатель">Export_Contract!$B$42</definedName>
    <definedName name="Адреса_покупатель_адрес">Export_Contract!$B$43</definedName>
    <definedName name="Адреса_покупатель_банк">Export_Contract!$B$45</definedName>
    <definedName name="Адреса_покупатель_банк_адрес">Export_Contract!$B$48</definedName>
    <definedName name="Адреса_покупатель_банк_ветвь">Export_Contract!$B$47</definedName>
    <definedName name="Адреса_покупатель_банк_свифт">Export_Contract!$B$49</definedName>
    <definedName name="Адреса_покупатель_бенефициар">Export_Contract!$B$50</definedName>
    <definedName name="Адреса_покупатель_счет">Export_Contract!$B$51</definedName>
    <definedName name="Адреса_получатель_в_пользу">Export_Contract!$B$39</definedName>
    <definedName name="Адреса_получатель_счет">Export_Contract!$B$40</definedName>
    <definedName name="Адреса_продавец">Export_Contract!$B$34</definedName>
    <definedName name="Адреса_продавец_адрес">Export_Contract!$B$35</definedName>
    <definedName name="Доставка_дата">Export_Contract!$B$27</definedName>
    <definedName name="Доставка_порт">Export_Contract!$B$28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Export_Contract!$B$31</definedName>
    <definedName name="Сертификаты_обязательства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<sst xmlns="http://schemas.openxmlformats.org/spreadsheetml/2006/main" count="190" uniqueCount="119">
  <si>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</si>
  <si>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</si>
  <si>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</si>
  <si>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</si>
  <si>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</si>
  <si>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</si>
  <si>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</si>
  <si>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</si>
  <si>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</si>
  <si>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</si>
  <si>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</si>
  <si>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</si>
  <si>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</si>
  <si>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</si>
  <si>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</si>
  <si>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</si>
  <si>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</si>
  <si>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</si>
  <si>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</si>
  <si>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</si>
  <si>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</si>
  <si>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</si>
  <si>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</si>
  <si>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</si>
  <si>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</si>
  <si>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</si>
  <si>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</si>
  <si>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</si>
  <si>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</si>
  <si>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</si>
  <si>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</si>
  <si>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</si>
  <si>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</si>
  <si>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</si>
  <si>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</si>
  <si>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</si>
  <si>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</si>
  <si>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</si>
  <si>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</si>
  <si>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</si>
  <si>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</si>
  <si>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</si>
  <si>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</si>
  <si>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</si>
  <si>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</si>
  <si>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</si>
  <si>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</si>
  <si>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</si>
  <si>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</si>
  <si>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</si>
  <si>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</si>
  <si>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</si>
  <si>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</si>
  <si>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</si>
  <si>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</si>
  <si>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</si>
  <si>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</si>
  <si>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</si>
  <si>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</si>
  <si>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</si>
  <si>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</si>
  <si>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</si>
  <si>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</si>
  <si>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</si>
  <si>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</si>
  <si>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</si>
  <si>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</si>
  <si>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</si>
  <si>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</si>
  <si>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</si>
  <si>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</si>
  <si>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</si>
  <si>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</si>
  <si>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</si>
  <si>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</si>
  <si>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</si>
  <si>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</si>
  <si>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</si>
  <si>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</si>
  <si>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</si>
  <si>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</si>
  <si>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</si>
  <si>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</si>
  <si>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</si>
  <si>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</si>
  <si>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</si>
  <si>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</si>
  <si>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</si>
  <si>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</si>
  <si>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</si>
  <si>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</si>
  <si>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</si>
  <si>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</si>
  <si>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</si>
  <si>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</si>
  <si>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</si>
  <si>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</si>
  <si>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</si>
  <si>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</si>
  <si>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</si>
  <si>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</si>
  <si>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</si>
  <si>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</si>
  <si>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</si>
  <si>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</si>
  <si>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</si>
  <si>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</si>
  <si>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</si>
  <si>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</si>
  <si>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</si>
  <si>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</si>
  <si>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</si>
  <si>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</si>
  <si>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</si>
  <si>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</si>
  <si>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</si>
  <si>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</si>
  <si>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</si>
  <si>
    <t xml:space="preserve">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</si>
</sst>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10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90"/>
  <sheetViews>
    <sheetView tabSelected="1" view="pageBreakPreview" zoomScale="91" zoomScaleNormal="100" zoomScaleSheetLayoutView="91" workbookViewId="0">
      <selection activeCell="B13" sqref="B13:E13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55"/>
      <c r="C1" s="155"/>
      <c r="D1" s="155"/>
      <c r="E1" s="155" t="s">
        <v>43</v>
      </c>
      <c r="F1" s="155"/>
      <c r="G1" s="155"/>
      <c r="H1" s="155"/>
      <c r="I1" s="155"/>
    </row>
    <row r="2" spans="2:30" s="17" customFormat="1" ht="21.4" customHeight="1" x14ac:dyDescent="0.45">
      <c r="B2" s="167" t="s">
        <v>117</v>
      </c>
      <c r="C2" s="168"/>
      <c r="D2" s="168"/>
      <c r="E2" s="169"/>
      <c r="F2" s="167" t="s">
        <v>0</v>
      </c>
      <c r="G2" s="168"/>
      <c r="H2" s="168"/>
      <c r="I2" s="168"/>
      <c r="J2" s="156"/>
      <c r="L2" s="11"/>
      <c r="N2" s="18"/>
      <c r="AA2" s="18"/>
      <c r="AB2" s="18"/>
      <c r="AC2" s="18"/>
      <c r="AD2" s="18"/>
    </row>
    <row r="3" spans="2:30" ht="15.4" customHeight="1" x14ac:dyDescent="0.45">
      <c r="B3" s="170" t="s">
        <v>1</v>
      </c>
      <c r="C3" s="171"/>
      <c r="D3" s="171"/>
      <c r="E3" s="172"/>
      <c r="F3" s="170" t="s">
        <v>2</v>
      </c>
      <c r="G3" s="171"/>
      <c r="H3" s="171"/>
      <c r="I3" s="171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70" t="s">
        <v>3</v>
      </c>
      <c r="C4" s="171"/>
      <c r="D4" s="171"/>
      <c r="E4" s="172"/>
      <c r="F4" s="170" t="s">
        <v>4</v>
      </c>
      <c r="G4" s="171"/>
      <c r="H4" s="171"/>
      <c r="I4" s="171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79" t="s">
        <v>5</v>
      </c>
      <c r="C5" s="180"/>
      <c r="D5" s="180"/>
      <c r="E5" s="181"/>
      <c r="F5" s="179" t="s">
        <v>6</v>
      </c>
      <c r="G5" s="180"/>
      <c r="H5" s="180"/>
      <c r="I5" s="180"/>
      <c r="J5" s="16"/>
      <c r="N5" s="18"/>
      <c r="AA5" s="18"/>
      <c r="AB5" s="18"/>
      <c r="AC5" s="18"/>
      <c r="AD5" s="18"/>
    </row>
    <row r="6" spans="2:30" ht="15.4" customHeight="1" x14ac:dyDescent="0.45">
      <c r="B6" s="173" t="s">
        <v>54</v>
      </c>
      <c r="C6" s="174"/>
      <c r="D6" s="174"/>
      <c r="E6" s="175"/>
      <c r="F6" s="173" t="s">
        <v>56</v>
      </c>
      <c r="G6" s="174"/>
      <c r="H6" s="174"/>
      <c r="I6" s="174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55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2" t="s">
        <v>8</v>
      </c>
      <c r="C8" s="183"/>
      <c r="D8" s="183"/>
      <c r="E8" s="184"/>
      <c r="F8" s="176" t="s">
        <v>9</v>
      </c>
      <c r="G8" s="177"/>
      <c r="H8" s="177"/>
      <c r="I8" s="177"/>
      <c r="J8" s="22"/>
    </row>
    <row r="9" spans="2:30" ht="13.25" customHeight="1" x14ac:dyDescent="0.45">
      <c r="B9" s="176" t="s">
        <v>10</v>
      </c>
      <c r="C9" s="177"/>
      <c r="D9" s="177"/>
      <c r="E9" s="178"/>
      <c r="F9" s="176" t="s">
        <v>11</v>
      </c>
      <c r="G9" s="177"/>
      <c r="H9" s="177"/>
      <c r="I9" s="178"/>
      <c r="J9" s="22"/>
    </row>
    <row r="10" spans="2:30" ht="13.25" customHeight="1" x14ac:dyDescent="0.45">
      <c r="B10" s="176"/>
      <c r="C10" s="177"/>
      <c r="D10" s="177"/>
      <c r="E10" s="178"/>
      <c r="F10" s="176"/>
      <c r="G10" s="177"/>
      <c r="H10" s="177"/>
      <c r="I10" s="178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3" t="s">
        <v>57</v>
      </c>
      <c r="C11" s="174"/>
      <c r="D11" s="174"/>
      <c r="E11" s="175"/>
      <c r="F11" s="173" t="s">
        <v>58</v>
      </c>
      <c r="G11" s="174"/>
      <c r="H11" s="174"/>
      <c r="I11" s="174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6" t="s">
        <v>13</v>
      </c>
      <c r="C13" s="177"/>
      <c r="D13" s="177"/>
      <c r="E13" s="178"/>
      <c r="F13" s="176" t="s">
        <v>13</v>
      </c>
      <c r="G13" s="177"/>
      <c r="H13" s="177"/>
      <c r="I13" s="177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6" t="s">
        <v>14</v>
      </c>
      <c r="C14" s="177"/>
      <c r="D14" s="177"/>
      <c r="E14" s="178"/>
      <c r="F14" s="176" t="s">
        <v>15</v>
      </c>
      <c r="G14" s="177"/>
      <c r="H14" s="177"/>
      <c r="I14" s="177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6" t="s">
        <v>16</v>
      </c>
      <c r="C15" s="177"/>
      <c r="D15" s="177"/>
      <c r="E15" s="178"/>
      <c r="F15" s="176" t="s">
        <v>17</v>
      </c>
      <c r="G15" s="177"/>
      <c r="H15" s="177"/>
      <c r="I15" s="177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5" t="s">
        <v>18</v>
      </c>
      <c r="C16" s="186"/>
      <c r="D16" s="186"/>
      <c r="E16" s="21"/>
      <c r="F16" s="185" t="s">
        <v>19</v>
      </c>
      <c r="G16" s="186"/>
      <c r="H16" s="186"/>
      <c r="I16" s="187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88" t="s">
        <v>66</v>
      </c>
      <c r="C17" s="189"/>
      <c r="D17" s="189"/>
      <c r="E17" s="190"/>
      <c r="F17" s="188" t="s">
        <v>67</v>
      </c>
      <c r="G17" s="189"/>
      <c r="H17" s="189"/>
      <c r="I17" s="190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91" t="s">
        <v>65</v>
      </c>
      <c r="C18" s="192"/>
      <c r="D18" s="23" t="s">
        <v>64</v>
      </c>
      <c r="E18" s="192" t="s">
        <v>63</v>
      </c>
      <c r="F18" s="192"/>
      <c r="G18" s="192"/>
      <c r="H18" s="23" t="s">
        <v>68</v>
      </c>
      <c r="I18" s="23" t="s">
        <v>69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93" t="s">
        <v>20</v>
      </c>
      <c r="C19" s="194"/>
      <c r="D19" s="1" t="s">
        <v>21</v>
      </c>
      <c r="E19" s="195" t="s">
        <v>22</v>
      </c>
      <c r="F19" s="195"/>
      <c r="G19" s="195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9" customHeight="1" x14ac:dyDescent="0.45">
      <c r="B22" s="163" t="s">
        <v>43</v>
      </c>
      <c r="C22" s="7"/>
      <c r="D22" s="7"/>
      <c r="E22" s="5"/>
      <c r="F22" s="163" t="s">
        <v>43</v>
      </c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9.4" customHeight="1" x14ac:dyDescent="0.45">
      <c r="B23" s="19" t="s">
        <v>43</v>
      </c>
      <c r="C23" s="31"/>
      <c r="D23" s="31"/>
      <c r="E23" s="21"/>
      <c r="F23" s="19" t="s">
        <v>43</v>
      </c>
      <c r="G23" s="20"/>
      <c r="H23" s="20"/>
      <c r="I23" s="20"/>
      <c r="J23" s="19"/>
    </row>
    <row r="24" spans="2:30" ht="18.850000000000001" customHeight="1" x14ac:dyDescent="0.45">
      <c r="B24" s="6" t="s">
        <v>27</v>
      </c>
      <c r="C24" s="7"/>
      <c r="D24" s="7"/>
      <c r="E24" s="32"/>
      <c r="F24" s="6" t="s">
        <v>28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7.9" customHeight="1" x14ac:dyDescent="0.45">
      <c r="B25" s="196" t="s">
        <v>43</v>
      </c>
      <c r="C25" s="197"/>
      <c r="D25" s="197"/>
      <c r="E25" s="198"/>
      <c r="F25" s="196" t="s">
        <v>43</v>
      </c>
      <c r="G25" s="197"/>
      <c r="H25" s="197"/>
      <c r="I25" s="197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4.5" customHeight="1" x14ac:dyDescent="0.45">
      <c r="B26" s="157" t="s">
        <v>43</v>
      </c>
      <c r="C26" s="33"/>
      <c r="D26" s="33"/>
      <c r="E26" s="32"/>
      <c r="F26" s="157"/>
      <c r="G26" s="33"/>
      <c r="H26" s="33"/>
      <c r="I26" s="33"/>
      <c r="J26" s="2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4.5" customHeight="1" x14ac:dyDescent="0.45">
      <c r="B27" s="157" t="s">
        <v>43</v>
      </c>
      <c r="C27" s="33"/>
      <c r="D27" s="33"/>
      <c r="E27" s="32"/>
      <c r="F27" s="157"/>
      <c r="G27" s="33"/>
      <c r="H27" s="33"/>
      <c r="I27" s="33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s="30" customFormat="1" ht="4.5" customHeight="1" x14ac:dyDescent="0.45">
      <c r="B28" s="199" t="s">
        <v>118</v>
      </c>
      <c r="C28" s="200"/>
      <c r="D28" s="200"/>
      <c r="E28" s="201"/>
      <c r="F28" s="199" t="s">
        <v>118</v>
      </c>
      <c r="G28" s="200"/>
      <c r="H28" s="200"/>
      <c r="I28" s="200"/>
      <c r="J28" s="19"/>
    </row>
    <row r="29" spans="2:30" s="30" customFormat="1" ht="4.5" customHeight="1" x14ac:dyDescent="0.45">
      <c r="B29" s="182" t="s">
        <v>43</v>
      </c>
      <c r="C29" s="183"/>
      <c r="D29" s="183"/>
      <c r="E29" s="184"/>
      <c r="F29" s="176" t="s">
        <v>43</v>
      </c>
      <c r="G29" s="177"/>
      <c r="H29" s="177"/>
      <c r="I29" s="178"/>
      <c r="J29" s="19"/>
    </row>
    <row r="30" spans="2:30" ht="19.5" customHeight="1" x14ac:dyDescent="0.45">
      <c r="B30" s="173" t="s">
        <v>29</v>
      </c>
      <c r="C30" s="174"/>
      <c r="D30" s="174"/>
      <c r="E30" s="32"/>
      <c r="F30" s="173" t="s">
        <v>30</v>
      </c>
      <c r="G30" s="174"/>
      <c r="H30" s="174"/>
      <c r="I30" s="175"/>
      <c r="J30" s="2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ht="27.4" customHeight="1" x14ac:dyDescent="0.45">
      <c r="B31" s="176" t="s">
        <v>53</v>
      </c>
      <c r="C31" s="177"/>
      <c r="D31" s="177"/>
      <c r="E31" s="178"/>
      <c r="F31" s="176" t="s">
        <v>31</v>
      </c>
      <c r="G31" s="177"/>
      <c r="H31" s="177"/>
      <c r="I31" s="177"/>
      <c r="J31" s="9"/>
    </row>
    <row r="32" spans="2:30" ht="20.75" customHeight="1" x14ac:dyDescent="0.45">
      <c r="B32" s="173" t="s">
        <v>32</v>
      </c>
      <c r="C32" s="174"/>
      <c r="D32" s="174"/>
      <c r="E32" s="21"/>
      <c r="F32" s="173" t="s">
        <v>33</v>
      </c>
      <c r="G32" s="174"/>
      <c r="H32" s="174"/>
      <c r="I32" s="175"/>
      <c r="J32" s="9"/>
    </row>
    <row r="33" spans="2:30" ht="14.75" customHeight="1" x14ac:dyDescent="0.45">
      <c r="B33" s="50" t="s">
        <v>54</v>
      </c>
      <c r="C33" s="8"/>
      <c r="D33" s="8"/>
      <c r="E33" s="21"/>
      <c r="F33" s="50" t="s">
        <v>60</v>
      </c>
      <c r="G33" s="8"/>
      <c r="H33" s="8"/>
      <c r="I33" s="8"/>
      <c r="J33" s="9"/>
    </row>
    <row r="34" spans="2:30" s="35" customFormat="1" ht="15.4" customHeight="1" x14ac:dyDescent="0.45">
      <c r="B34" s="202" t="s">
        <v>59</v>
      </c>
      <c r="C34" s="203"/>
      <c r="D34" s="203"/>
      <c r="E34" s="204"/>
      <c r="F34" s="202" t="s">
        <v>7</v>
      </c>
      <c r="G34" s="203"/>
      <c r="H34" s="203"/>
      <c r="I34" s="203"/>
      <c r="J34" s="3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spans="2:30" ht="13.5" customHeight="1" x14ac:dyDescent="0.45">
      <c r="B35" s="176" t="s">
        <v>34</v>
      </c>
      <c r="C35" s="177"/>
      <c r="D35" s="177"/>
      <c r="E35" s="178"/>
      <c r="F35" s="176" t="s">
        <v>9</v>
      </c>
      <c r="G35" s="177"/>
      <c r="H35" s="177"/>
      <c r="I35" s="177"/>
      <c r="J35" s="19"/>
    </row>
    <row r="36" spans="2:30" ht="13.5" customHeight="1" x14ac:dyDescent="0.45">
      <c r="B36" s="176" t="s">
        <v>35</v>
      </c>
      <c r="C36" s="177"/>
      <c r="D36" s="177"/>
      <c r="E36" s="178"/>
      <c r="F36" s="176" t="s">
        <v>36</v>
      </c>
      <c r="G36" s="177"/>
      <c r="H36" s="177"/>
      <c r="I36" s="177"/>
      <c r="J36" s="19"/>
    </row>
    <row r="37" spans="2:30" ht="13.5" customHeight="1" x14ac:dyDescent="0.45">
      <c r="B37" s="176" t="s">
        <v>37</v>
      </c>
      <c r="C37" s="177"/>
      <c r="D37" s="177"/>
      <c r="E37" s="178"/>
      <c r="F37" s="176" t="s">
        <v>37</v>
      </c>
      <c r="G37" s="177"/>
      <c r="H37" s="177"/>
      <c r="I37" s="177"/>
      <c r="J37" s="19"/>
    </row>
    <row r="38" spans="2:30" ht="13.5" customHeight="1" x14ac:dyDescent="0.45">
      <c r="B38" s="176" t="s">
        <v>38</v>
      </c>
      <c r="C38" s="177"/>
      <c r="D38" s="177"/>
      <c r="E38" s="178"/>
      <c r="F38" s="176" t="s">
        <v>38</v>
      </c>
      <c r="G38" s="177"/>
      <c r="H38" s="177"/>
      <c r="I38" s="177"/>
      <c r="J38" s="19"/>
    </row>
    <row r="39" spans="2:30" ht="13.5" customHeight="1" x14ac:dyDescent="0.45">
      <c r="B39" s="176" t="s">
        <v>39</v>
      </c>
      <c r="C39" s="177"/>
      <c r="D39" s="177"/>
      <c r="E39" s="178"/>
      <c r="F39" s="176" t="s">
        <v>40</v>
      </c>
      <c r="G39" s="177"/>
      <c r="H39" s="177"/>
      <c r="I39" s="177"/>
      <c r="J39" s="19"/>
    </row>
    <row r="40" spans="2:30" ht="13.5" customHeight="1" x14ac:dyDescent="0.45">
      <c r="B40" s="176" t="s">
        <v>41</v>
      </c>
      <c r="C40" s="177"/>
      <c r="D40" s="177"/>
      <c r="E40" s="178"/>
      <c r="F40" s="176" t="s">
        <v>42</v>
      </c>
      <c r="G40" s="177"/>
      <c r="H40" s="177"/>
      <c r="I40" s="177"/>
      <c r="J40" s="19"/>
    </row>
    <row r="41" spans="2:30" ht="13.5" customHeight="1" x14ac:dyDescent="0.45">
      <c r="B41" s="62" t="s">
        <v>61</v>
      </c>
      <c r="C41" s="20"/>
      <c r="D41" s="20"/>
      <c r="E41" s="21"/>
      <c r="F41" s="62" t="s">
        <v>62</v>
      </c>
      <c r="G41" s="20"/>
      <c r="H41" s="20"/>
      <c r="I41" s="20"/>
      <c r="J41" s="19"/>
    </row>
    <row r="42" spans="2:30" s="35" customFormat="1" ht="14.75" customHeight="1" x14ac:dyDescent="0.45">
      <c r="B42" s="202" t="s">
        <v>12</v>
      </c>
      <c r="C42" s="203"/>
      <c r="D42" s="203"/>
      <c r="E42" s="204"/>
      <c r="F42" s="202" t="s">
        <v>12</v>
      </c>
      <c r="G42" s="205"/>
      <c r="H42" s="205"/>
      <c r="I42" s="205"/>
      <c r="J42" s="34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0" ht="26.35" customHeight="1" x14ac:dyDescent="0.45">
      <c r="B43" s="176" t="s">
        <v>13</v>
      </c>
      <c r="C43" s="177"/>
      <c r="D43" s="177"/>
      <c r="E43" s="178"/>
      <c r="F43" s="176" t="s">
        <v>13</v>
      </c>
      <c r="G43" s="177"/>
      <c r="H43" s="177"/>
      <c r="I43" s="177"/>
      <c r="J43" s="19"/>
    </row>
    <row r="44" spans="2:30" ht="1.5" customHeight="1" x14ac:dyDescent="0.45">
      <c r="B44" s="19"/>
      <c r="C44" s="31"/>
      <c r="D44" s="31"/>
      <c r="E44" s="21"/>
      <c r="F44" s="19"/>
      <c r="G44" s="20" t="s">
        <v>43</v>
      </c>
      <c r="H44" s="20"/>
      <c r="I44" s="20"/>
      <c r="J44" s="19"/>
    </row>
    <row r="45" spans="2:30" ht="13.5" customHeight="1" x14ac:dyDescent="0.45">
      <c r="B45" s="27" t="s">
        <v>44</v>
      </c>
      <c r="C45" s="28"/>
      <c r="D45" s="28"/>
      <c r="E45" s="37"/>
      <c r="F45" s="27" t="s">
        <v>44</v>
      </c>
      <c r="G45" s="28"/>
      <c r="H45" s="38"/>
      <c r="I45" s="38"/>
      <c r="J45" s="19"/>
    </row>
    <row r="46" spans="2:30" ht="1.5" customHeight="1" x14ac:dyDescent="0.45">
      <c r="B46" s="39"/>
      <c r="C46" s="31" t="s">
        <v>43</v>
      </c>
      <c r="D46" s="31"/>
      <c r="E46" s="21"/>
      <c r="F46" s="27"/>
      <c r="G46" s="28"/>
      <c r="H46" s="38"/>
      <c r="I46" s="38"/>
      <c r="J46" s="19"/>
    </row>
    <row r="47" spans="2:30" ht="13.5" customHeight="1" x14ac:dyDescent="0.45">
      <c r="B47" s="27" t="s">
        <v>45</v>
      </c>
      <c r="C47" s="28"/>
      <c r="D47" s="28"/>
      <c r="E47" s="37"/>
      <c r="F47" s="27" t="s">
        <v>45</v>
      </c>
      <c r="G47" s="38"/>
      <c r="H47" s="38"/>
      <c r="I47" s="38"/>
      <c r="J47" s="19"/>
    </row>
    <row r="48" spans="2:30" ht="26.35" customHeight="1" x14ac:dyDescent="0.45">
      <c r="B48" s="176" t="s">
        <v>46</v>
      </c>
      <c r="C48" s="177"/>
      <c r="D48" s="177"/>
      <c r="E48" s="178"/>
      <c r="F48" s="176" t="s">
        <v>46</v>
      </c>
      <c r="G48" s="177"/>
      <c r="H48" s="177"/>
      <c r="I48" s="178"/>
      <c r="J48" s="19"/>
    </row>
    <row r="49" spans="2:10" ht="13.5" customHeight="1" x14ac:dyDescent="0.45">
      <c r="B49" s="27" t="s">
        <v>47</v>
      </c>
      <c r="C49" s="28"/>
      <c r="D49" s="28"/>
      <c r="E49" s="29"/>
      <c r="F49" s="28" t="s">
        <v>47</v>
      </c>
      <c r="G49" s="38"/>
      <c r="H49" s="38"/>
      <c r="I49" s="38"/>
      <c r="J49" s="19"/>
    </row>
    <row r="50" spans="2:10" ht="13.5" customHeight="1" x14ac:dyDescent="0.45">
      <c r="B50" s="27" t="s">
        <v>48</v>
      </c>
      <c r="C50" s="28"/>
      <c r="D50" s="28"/>
      <c r="E50" s="29"/>
      <c r="F50" s="28" t="s">
        <v>48</v>
      </c>
      <c r="G50" s="38"/>
      <c r="H50" s="38"/>
      <c r="I50" s="38"/>
      <c r="J50" s="19"/>
    </row>
    <row r="51" spans="2:10" ht="13.5" customHeight="1" x14ac:dyDescent="0.45">
      <c r="B51" s="27" t="s">
        <v>49</v>
      </c>
      <c r="C51" s="28"/>
      <c r="D51" s="28"/>
      <c r="E51" s="29"/>
      <c r="F51" s="28" t="s">
        <v>49</v>
      </c>
      <c r="G51" s="28"/>
      <c r="H51" s="28"/>
      <c r="I51" s="28"/>
      <c r="J51" s="19"/>
    </row>
    <row r="52" spans="2:10" ht="13.5" customHeight="1" x14ac:dyDescent="0.45">
      <c r="B52" s="19"/>
      <c r="C52" s="36" t="s">
        <v>43</v>
      </c>
      <c r="D52" s="31"/>
      <c r="E52" s="21"/>
      <c r="F52" s="31"/>
      <c r="G52" s="12" t="s">
        <v>43</v>
      </c>
      <c r="H52" s="31"/>
      <c r="I52" s="31"/>
      <c r="J52" s="19"/>
    </row>
    <row r="53" spans="2:10" ht="30" customHeight="1" x14ac:dyDescent="0.45">
      <c r="B53" s="40" t="s">
        <v>50</v>
      </c>
      <c r="C53" s="41"/>
      <c r="D53" s="41"/>
      <c r="E53" s="42"/>
      <c r="F53" s="41" t="s">
        <v>51</v>
      </c>
      <c r="G53" s="41"/>
      <c r="H53" s="41"/>
      <c r="I53" s="42"/>
      <c r="J53" s="15"/>
    </row>
    <row r="54" spans="2:10" ht="10.9" customHeight="1" x14ac:dyDescent="0.45">
      <c r="B54" s="43"/>
      <c r="C54" s="44" t="s">
        <v>43</v>
      </c>
      <c r="D54" s="45"/>
      <c r="E54" s="46"/>
      <c r="F54" s="47"/>
      <c r="G54" s="44" t="s">
        <v>43</v>
      </c>
      <c r="H54" s="44" t="s">
        <v>43</v>
      </c>
      <c r="I54" s="46"/>
      <c r="J54" s="15"/>
    </row>
    <row r="55" spans="2:10" ht="7.25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8"/>
      <c r="D63" s="48"/>
      <c r="E63" s="15"/>
      <c r="F63" s="15"/>
      <c r="G63" s="15"/>
      <c r="H63" s="15"/>
      <c r="I63" s="15"/>
      <c r="J63" s="15"/>
    </row>
    <row r="64" spans="2:10" ht="7.25" hidden="1" customHeight="1" x14ac:dyDescent="0.45">
      <c r="B64" s="15"/>
      <c r="C64" s="48"/>
      <c r="D64" s="48"/>
      <c r="E64" s="15"/>
      <c r="F64" s="15"/>
      <c r="G64" s="15"/>
      <c r="H64" s="15"/>
      <c r="I64" s="15"/>
      <c r="J64" s="15"/>
    </row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0" spans="6:7" ht="3.4" hidden="1" customHeight="1" x14ac:dyDescent="0.45"/>
    <row r="78" spans="6:7" x14ac:dyDescent="0.45">
      <c r="F78" s="10"/>
      <c r="G78" s="10"/>
    </row>
    <row r="83" ht="26.25" customHeight="1" x14ac:dyDescent="0.45"/>
    <row r="90" ht="43.5" customHeight="1" x14ac:dyDescent="0.45"/>
  </sheetData>
  <mergeCells count="62">
    <mergeCell ref="B48:E48"/>
    <mergeCell ref="F48:I48"/>
    <mergeCell ref="B37:E37"/>
    <mergeCell ref="F37:I37"/>
    <mergeCell ref="B42:E42"/>
    <mergeCell ref="F42:I42"/>
    <mergeCell ref="B43:E43"/>
    <mergeCell ref="F43:I43"/>
    <mergeCell ref="B38:E38"/>
    <mergeCell ref="F38:I38"/>
    <mergeCell ref="B39:E39"/>
    <mergeCell ref="F39:I39"/>
    <mergeCell ref="B40:E40"/>
    <mergeCell ref="F40:I40"/>
    <mergeCell ref="B34:E34"/>
    <mergeCell ref="F34:I34"/>
    <mergeCell ref="B35:E35"/>
    <mergeCell ref="F35:I35"/>
    <mergeCell ref="B36:E36"/>
    <mergeCell ref="F36:I36"/>
    <mergeCell ref="B32:D32"/>
    <mergeCell ref="F32:I32"/>
    <mergeCell ref="B19:C19"/>
    <mergeCell ref="E19:G19"/>
    <mergeCell ref="B25:E25"/>
    <mergeCell ref="F25:I25"/>
    <mergeCell ref="B28:E28"/>
    <mergeCell ref="F28:I28"/>
    <mergeCell ref="F29:I29"/>
    <mergeCell ref="B29:E29"/>
    <mergeCell ref="B30:D30"/>
    <mergeCell ref="F30:I30"/>
    <mergeCell ref="B31:E31"/>
    <mergeCell ref="F31:I31"/>
    <mergeCell ref="B16:D16"/>
    <mergeCell ref="F16:I16"/>
    <mergeCell ref="B17:E17"/>
    <mergeCell ref="F17:I17"/>
    <mergeCell ref="B18:C18"/>
    <mergeCell ref="E18:G18"/>
    <mergeCell ref="B13:E13"/>
    <mergeCell ref="F13:I13"/>
    <mergeCell ref="B14:E14"/>
    <mergeCell ref="F14:I14"/>
    <mergeCell ref="B15:E15"/>
    <mergeCell ref="F15:I15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2 B21:B22 E21:E22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view="pageBreakPreview" zoomScaleNormal="100" zoomScaleSheetLayoutView="100" workbookViewId="0">
      <selection activeCell="B3" sqref="B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54" t="s">
        <v>43</v>
      </c>
      <c r="N1" s="58"/>
    </row>
    <row r="2" spans="1:14" ht="37.9" customHeight="1" x14ac:dyDescent="0.5">
      <c r="A2" s="88"/>
      <c r="B2" s="116" t="s">
        <v>114</v>
      </c>
      <c r="C2" s="116"/>
      <c r="D2" s="116"/>
      <c r="E2" s="116"/>
      <c r="F2" s="116"/>
      <c r="G2" s="116"/>
      <c r="H2" s="119" t="s">
        <v>113</v>
      </c>
      <c r="I2" s="116"/>
      <c r="J2" s="116"/>
      <c r="K2" s="116"/>
      <c r="L2" s="116"/>
      <c r="M2" s="116"/>
      <c r="N2" s="58"/>
    </row>
    <row r="3" spans="1:14" ht="33.4" customHeight="1" x14ac:dyDescent="0.5">
      <c r="A3" s="88"/>
      <c r="B3" s="117" t="s">
        <v>112</v>
      </c>
      <c r="C3" s="117"/>
      <c r="D3" s="117"/>
      <c r="E3" s="117"/>
      <c r="F3" s="118"/>
      <c r="G3" s="118"/>
      <c r="H3" s="120" t="s">
        <v>111</v>
      </c>
      <c r="I3" s="117"/>
      <c r="J3" s="117"/>
      <c r="K3" s="117"/>
      <c r="L3" s="117"/>
      <c r="M3" s="117"/>
      <c r="N3" s="58"/>
    </row>
    <row r="4" spans="1:14" s="85" customFormat="1" ht="23.35" customHeight="1" x14ac:dyDescent="0.45">
      <c r="A4" s="87"/>
      <c r="B4" s="117" t="s">
        <v>110</v>
      </c>
      <c r="C4" s="117"/>
      <c r="D4" s="117"/>
      <c r="E4" s="117"/>
      <c r="F4" s="117"/>
      <c r="G4" s="117"/>
      <c r="H4" s="120" t="s">
        <v>109</v>
      </c>
      <c r="I4" s="117"/>
      <c r="J4" s="117"/>
      <c r="K4" s="117"/>
      <c r="L4" s="117"/>
      <c r="M4" s="117"/>
      <c r="N4" s="83"/>
    </row>
    <row r="5" spans="1:14" s="85" customFormat="1" ht="27.85" customHeight="1" x14ac:dyDescent="0.45">
      <c r="A5" s="86"/>
      <c r="B5" s="117" t="s">
        <v>108</v>
      </c>
      <c r="C5" s="117"/>
      <c r="D5" s="117"/>
      <c r="E5" s="117"/>
      <c r="F5" s="117"/>
      <c r="G5" s="117"/>
      <c r="H5" s="120" t="s">
        <v>107</v>
      </c>
      <c r="I5" s="117"/>
      <c r="J5" s="117"/>
      <c r="K5" s="117"/>
      <c r="L5" s="117"/>
      <c r="M5" s="117"/>
      <c r="N5" s="83"/>
    </row>
    <row r="6" spans="1:14" ht="31.9" customHeight="1" x14ac:dyDescent="0.45">
      <c r="A6" s="56"/>
      <c r="B6" s="107" t="s">
        <v>106</v>
      </c>
      <c r="C6" s="107"/>
      <c r="D6" s="107"/>
      <c r="E6" s="107"/>
      <c r="F6" s="107"/>
      <c r="G6" s="107"/>
      <c r="H6" s="94" t="s">
        <v>60</v>
      </c>
      <c r="I6" s="95"/>
      <c r="J6" s="95"/>
      <c r="K6" s="95"/>
      <c r="L6" s="96"/>
      <c r="M6" s="96"/>
      <c r="N6" s="58"/>
    </row>
    <row r="7" spans="1:14" ht="15" customHeight="1" x14ac:dyDescent="0.45">
      <c r="A7" s="56"/>
      <c r="B7" s="110" t="s">
        <v>55</v>
      </c>
      <c r="C7" s="121"/>
      <c r="D7" s="121"/>
      <c r="E7" s="121"/>
      <c r="F7" s="121"/>
      <c r="G7" s="121"/>
      <c r="H7" s="97" t="s">
        <v>7</v>
      </c>
      <c r="I7" s="98"/>
      <c r="J7" s="98"/>
      <c r="K7" s="98"/>
      <c r="L7" s="96"/>
      <c r="M7" s="96"/>
      <c r="N7" s="58"/>
    </row>
    <row r="8" spans="1:14" ht="15" customHeight="1" x14ac:dyDescent="0.45">
      <c r="A8" s="56"/>
      <c r="B8" s="122" t="s">
        <v>8</v>
      </c>
      <c r="C8" s="122"/>
      <c r="D8" s="122"/>
      <c r="E8" s="122"/>
      <c r="F8" s="122"/>
      <c r="G8" s="122"/>
      <c r="H8" s="99" t="s">
        <v>9</v>
      </c>
      <c r="I8" s="100"/>
      <c r="J8" s="100"/>
      <c r="K8" s="100"/>
      <c r="L8" s="96"/>
      <c r="M8" s="96"/>
      <c r="N8" s="58"/>
    </row>
    <row r="9" spans="1:14" ht="25.5" customHeight="1" x14ac:dyDescent="0.45">
      <c r="A9" s="56"/>
      <c r="B9" s="123" t="s">
        <v>61</v>
      </c>
      <c r="C9" s="123"/>
      <c r="D9" s="123"/>
      <c r="E9" s="123"/>
      <c r="F9" s="123"/>
      <c r="G9" s="123"/>
      <c r="H9" s="101" t="s">
        <v>115</v>
      </c>
      <c r="I9" s="96"/>
      <c r="J9" s="96"/>
      <c r="K9" s="96"/>
      <c r="L9" s="96"/>
      <c r="M9" s="96"/>
      <c r="N9" s="58"/>
    </row>
    <row r="10" spans="1:14" ht="15" customHeight="1" x14ac:dyDescent="0.45">
      <c r="A10" s="56"/>
      <c r="B10" s="110" t="s">
        <v>12</v>
      </c>
      <c r="C10" s="110"/>
      <c r="D10" s="110"/>
      <c r="E10" s="110"/>
      <c r="F10" s="110"/>
      <c r="G10" s="110"/>
      <c r="H10" s="97" t="s">
        <v>12</v>
      </c>
      <c r="I10" s="96"/>
      <c r="J10" s="96"/>
      <c r="K10" s="96"/>
      <c r="L10" s="96"/>
      <c r="M10" s="96"/>
      <c r="N10" s="58"/>
    </row>
    <row r="11" spans="1:14" ht="31.25" customHeight="1" x14ac:dyDescent="0.45">
      <c r="A11" s="56"/>
      <c r="B11" s="100" t="s">
        <v>13</v>
      </c>
      <c r="C11" s="100"/>
      <c r="D11" s="100"/>
      <c r="E11" s="100"/>
      <c r="F11" s="100"/>
      <c r="G11" s="115"/>
      <c r="H11" s="152" t="s">
        <v>13</v>
      </c>
      <c r="I11" s="100"/>
      <c r="J11" s="100"/>
      <c r="K11" s="100"/>
      <c r="L11" s="100"/>
      <c r="M11" s="100"/>
      <c r="N11" s="58"/>
    </row>
    <row r="12" spans="1:14" ht="25.5" customHeight="1" x14ac:dyDescent="0.45">
      <c r="A12" s="56"/>
      <c r="B12" s="123" t="s">
        <v>105</v>
      </c>
      <c r="C12" s="123"/>
      <c r="D12" s="123"/>
      <c r="E12" s="123"/>
      <c r="F12" s="123"/>
      <c r="G12" s="123"/>
      <c r="H12" s="94" t="s">
        <v>104</v>
      </c>
      <c r="I12" s="95"/>
      <c r="J12" s="95"/>
      <c r="K12" s="95"/>
      <c r="L12" s="96"/>
      <c r="M12" s="96"/>
      <c r="N12" s="58"/>
    </row>
    <row r="13" spans="1:14" ht="16.5" customHeight="1" x14ac:dyDescent="0.45">
      <c r="A13" s="56"/>
      <c r="B13" s="110" t="s">
        <v>12</v>
      </c>
      <c r="C13" s="110"/>
      <c r="D13" s="110"/>
      <c r="E13" s="110"/>
      <c r="F13" s="110"/>
      <c r="G13" s="110"/>
      <c r="H13" s="97" t="s">
        <v>12</v>
      </c>
      <c r="I13" s="98"/>
      <c r="J13" s="98"/>
      <c r="K13" s="98"/>
      <c r="L13" s="96"/>
      <c r="M13" s="96"/>
      <c r="N13" s="58"/>
    </row>
    <row r="14" spans="1:14" ht="44.75" customHeight="1" x14ac:dyDescent="0.45">
      <c r="A14" s="56"/>
      <c r="B14" s="164" t="s">
        <v>13</v>
      </c>
      <c r="C14" s="165"/>
      <c r="D14" s="165"/>
      <c r="E14" s="165"/>
      <c r="F14" s="165"/>
      <c r="G14" s="115"/>
      <c r="H14" s="152" t="s">
        <v>13</v>
      </c>
      <c r="I14" s="100"/>
      <c r="J14" s="100"/>
      <c r="K14" s="100"/>
      <c r="L14" s="100"/>
      <c r="M14" s="100"/>
      <c r="N14" s="58"/>
    </row>
    <row r="15" spans="1:14" ht="32.65" customHeight="1" x14ac:dyDescent="0.45">
      <c r="A15" s="84"/>
      <c r="B15" s="208" t="s">
        <v>97</v>
      </c>
      <c r="C15" s="209"/>
      <c r="D15" s="102" t="s">
        <v>93</v>
      </c>
      <c r="E15" s="102"/>
      <c r="F15" s="102" t="s">
        <v>96</v>
      </c>
      <c r="G15" s="102"/>
      <c r="H15" s="103" t="s">
        <v>95</v>
      </c>
      <c r="I15" s="102"/>
      <c r="J15" s="124" t="s">
        <v>93</v>
      </c>
      <c r="K15" s="124"/>
      <c r="L15" s="148" t="s">
        <v>94</v>
      </c>
      <c r="M15" s="148"/>
      <c r="N15" s="58"/>
    </row>
    <row r="16" spans="1:14" ht="29.75" customHeight="1" x14ac:dyDescent="0.45">
      <c r="A16" s="56"/>
      <c r="B16" s="104" t="s">
        <v>43</v>
      </c>
      <c r="C16" s="104"/>
      <c r="D16" s="105" t="s">
        <v>43</v>
      </c>
      <c r="E16" s="105"/>
      <c r="F16" s="141" t="s">
        <v>92</v>
      </c>
      <c r="G16" s="105"/>
      <c r="H16" s="166" t="s">
        <v>43</v>
      </c>
      <c r="I16" s="105"/>
      <c r="J16" s="106" t="s">
        <v>43</v>
      </c>
      <c r="K16" s="106"/>
      <c r="L16" s="149" t="s">
        <v>91</v>
      </c>
      <c r="M16" s="149"/>
      <c r="N16" s="58"/>
    </row>
    <row r="17" spans="1:29" ht="31.5" customHeight="1" x14ac:dyDescent="0.45">
      <c r="A17" s="56"/>
      <c r="B17" s="123" t="s">
        <v>103</v>
      </c>
      <c r="C17" s="123"/>
      <c r="D17" s="123" t="s">
        <v>102</v>
      </c>
      <c r="E17" s="127"/>
      <c r="F17" s="140" t="s">
        <v>101</v>
      </c>
      <c r="G17" s="140"/>
      <c r="H17" s="101" t="s">
        <v>100</v>
      </c>
      <c r="I17" s="96"/>
      <c r="J17" s="108" t="s">
        <v>99</v>
      </c>
      <c r="K17" s="96"/>
      <c r="L17" s="150" t="s">
        <v>98</v>
      </c>
      <c r="M17" s="151"/>
      <c r="N17" s="58"/>
    </row>
    <row r="18" spans="1:29" ht="29.75" customHeight="1" x14ac:dyDescent="0.45">
      <c r="A18" s="56"/>
      <c r="B18" s="122" t="s">
        <v>43</v>
      </c>
      <c r="C18" s="122"/>
      <c r="D18" s="106" t="s">
        <v>43</v>
      </c>
      <c r="E18" s="106"/>
      <c r="F18" s="153" t="s">
        <v>43</v>
      </c>
      <c r="G18" s="141"/>
      <c r="H18" s="166" t="s">
        <v>43</v>
      </c>
      <c r="I18" s="106"/>
      <c r="J18" s="106" t="s">
        <v>43</v>
      </c>
      <c r="K18" s="106"/>
      <c r="L18" s="149" t="s">
        <v>43</v>
      </c>
      <c r="M18" s="149"/>
      <c r="N18" s="58"/>
    </row>
    <row r="19" spans="1:29" ht="27.85" customHeight="1" x14ac:dyDescent="0.45">
      <c r="A19" s="56"/>
      <c r="B19" s="145" t="s">
        <v>89</v>
      </c>
      <c r="C19" s="128"/>
      <c r="D19" s="128" t="s">
        <v>90</v>
      </c>
      <c r="E19" s="128"/>
      <c r="F19" s="128"/>
      <c r="G19" s="142"/>
      <c r="H19" s="145" t="s">
        <v>116</v>
      </c>
      <c r="I19" s="125"/>
      <c r="J19" s="123" t="s">
        <v>88</v>
      </c>
      <c r="K19" s="123"/>
      <c r="L19" s="123"/>
      <c r="M19" s="123"/>
      <c r="N19" s="58"/>
    </row>
    <row r="20" spans="1:29" ht="29.75" customHeight="1" x14ac:dyDescent="0.45">
      <c r="A20" s="56"/>
      <c r="B20" s="105" t="s">
        <v>43</v>
      </c>
      <c r="C20" s="109"/>
      <c r="D20" s="126" t="s">
        <v>43</v>
      </c>
      <c r="E20" s="126"/>
      <c r="F20" s="143"/>
      <c r="G20" s="143"/>
      <c r="H20" s="97" t="s">
        <v>43</v>
      </c>
      <c r="I20" s="105"/>
      <c r="J20" s="110" t="s">
        <v>43</v>
      </c>
      <c r="K20" s="111"/>
      <c r="L20" s="106"/>
      <c r="M20" s="106"/>
      <c r="N20" s="58"/>
    </row>
    <row r="21" spans="1:29" s="81" customFormat="1" ht="22.9" customHeight="1" x14ac:dyDescent="0.45">
      <c r="A21" s="93"/>
      <c r="B21" s="112"/>
      <c r="C21" s="112"/>
      <c r="D21" s="112"/>
      <c r="E21" s="112"/>
      <c r="F21" s="112"/>
      <c r="G21" s="144"/>
      <c r="H21" s="146"/>
      <c r="I21" s="113"/>
      <c r="J21" s="113"/>
      <c r="K21" s="113"/>
      <c r="L21" s="113"/>
      <c r="M21" s="114"/>
      <c r="N21" s="8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87</v>
      </c>
      <c r="C22" s="129" t="s">
        <v>86</v>
      </c>
      <c r="D22" s="129"/>
      <c r="E22" s="129"/>
      <c r="F22" s="147"/>
      <c r="G22" s="129"/>
      <c r="H22" s="60" t="s">
        <v>85</v>
      </c>
      <c r="I22" s="80" t="s">
        <v>84</v>
      </c>
      <c r="J22" s="79" t="s">
        <v>83</v>
      </c>
      <c r="K22" s="129" t="s">
        <v>82</v>
      </c>
      <c r="L22" s="129"/>
      <c r="M22" s="60" t="s">
        <v>81</v>
      </c>
      <c r="N22" s="58"/>
    </row>
    <row r="23" spans="1:29" ht="52.9" customHeight="1" x14ac:dyDescent="0.45">
      <c r="A23" s="56"/>
      <c r="B23" s="136" t="s">
        <v>80</v>
      </c>
      <c r="C23" s="206" t="s">
        <v>79</v>
      </c>
      <c r="D23" s="206"/>
      <c r="E23" s="206"/>
      <c r="F23" s="206"/>
      <c r="G23" s="137"/>
      <c r="H23" s="138" t="s">
        <v>78</v>
      </c>
      <c r="I23" s="78" t="s">
        <v>75</v>
      </c>
      <c r="J23" s="77">
        <v>14</v>
      </c>
      <c r="K23" s="207" t="s">
        <v>77</v>
      </c>
      <c r="L23" s="207"/>
      <c r="M23" s="76" t="s">
        <v>74</v>
      </c>
      <c r="N23" s="58"/>
    </row>
    <row r="24" spans="1:29" ht="49.5" customHeight="1" x14ac:dyDescent="0.45">
      <c r="A24" s="56"/>
      <c r="C24" s="134"/>
      <c r="D24" s="134"/>
      <c r="E24" s="134"/>
      <c r="F24" s="134"/>
      <c r="G24" s="134"/>
      <c r="H24" s="135" t="s">
        <v>76</v>
      </c>
      <c r="I24" s="75" t="s">
        <v>75</v>
      </c>
      <c r="J24" s="74">
        <v>14</v>
      </c>
      <c r="K24" s="139" t="s">
        <v>43</v>
      </c>
      <c r="L24" s="139"/>
      <c r="M24" s="89" t="s">
        <v>74</v>
      </c>
      <c r="N24" s="58"/>
    </row>
    <row r="25" spans="1:29" x14ac:dyDescent="0.45">
      <c r="A25" s="56"/>
      <c r="B25" s="68"/>
      <c r="C25" s="68"/>
      <c r="D25" s="68"/>
      <c r="E25" s="68"/>
      <c r="F25" s="59"/>
      <c r="G25" s="59"/>
      <c r="H25" s="63"/>
      <c r="I25" s="73"/>
      <c r="J25" s="68"/>
      <c r="K25" s="68"/>
      <c r="L25" s="68"/>
      <c r="M25" s="73"/>
      <c r="N25" s="58"/>
    </row>
    <row r="26" spans="1:29" x14ac:dyDescent="0.45">
      <c r="A26" s="56"/>
      <c r="B26" s="68"/>
      <c r="C26" s="68"/>
      <c r="D26" s="68"/>
      <c r="E26" s="68"/>
      <c r="F26" s="59"/>
      <c r="G26" s="59"/>
      <c r="H26" s="63"/>
      <c r="I26" s="73"/>
      <c r="J26" s="68"/>
      <c r="K26" s="68"/>
      <c r="L26" s="68"/>
      <c r="M26" s="73"/>
      <c r="N26" s="58"/>
    </row>
    <row r="27" spans="1:29" x14ac:dyDescent="0.45">
      <c r="A27" s="56"/>
      <c r="B27" s="68"/>
      <c r="C27" s="68"/>
      <c r="D27" s="68"/>
      <c r="E27" s="68"/>
      <c r="F27" s="59"/>
      <c r="G27" s="59"/>
      <c r="H27" s="63"/>
      <c r="I27" s="73"/>
      <c r="J27" s="68"/>
      <c r="K27" s="68"/>
      <c r="L27" s="68"/>
      <c r="M27" s="73"/>
      <c r="N27" s="58"/>
    </row>
    <row r="28" spans="1:29" x14ac:dyDescent="0.45">
      <c r="A28" s="56"/>
      <c r="B28" s="68"/>
      <c r="C28" s="68"/>
      <c r="D28" s="68"/>
      <c r="E28" s="68"/>
      <c r="F28" s="59"/>
      <c r="G28" s="59"/>
      <c r="H28" s="63"/>
      <c r="I28" s="73"/>
      <c r="J28" s="68"/>
      <c r="K28" s="68"/>
      <c r="L28" s="68"/>
      <c r="M28" s="73"/>
      <c r="N28" s="58"/>
    </row>
    <row r="29" spans="1:29" x14ac:dyDescent="0.45">
      <c r="A29" s="56"/>
      <c r="B29" s="68"/>
      <c r="C29" s="68"/>
      <c r="D29" s="68"/>
      <c r="E29" s="68"/>
      <c r="F29" s="59"/>
      <c r="G29" s="59"/>
      <c r="H29" s="63"/>
      <c r="I29" s="73"/>
      <c r="K29" s="68"/>
      <c r="L29" s="68"/>
      <c r="M29" s="73"/>
      <c r="N29" s="58"/>
    </row>
    <row r="30" spans="1:29" x14ac:dyDescent="0.45">
      <c r="A30" s="56"/>
      <c r="B30" s="68"/>
      <c r="C30" s="68"/>
      <c r="D30" s="68"/>
      <c r="E30" s="68"/>
      <c r="F30" s="59"/>
      <c r="G30" s="59"/>
      <c r="H30" s="63"/>
      <c r="I30" s="73"/>
      <c r="J30" s="68"/>
      <c r="K30" s="68"/>
      <c r="L30" s="68"/>
      <c r="M30" s="73"/>
      <c r="N30" s="58"/>
    </row>
    <row r="31" spans="1:29" x14ac:dyDescent="0.45">
      <c r="A31" s="56"/>
      <c r="D31" s="68"/>
      <c r="E31" s="68"/>
      <c r="F31" s="59"/>
      <c r="G31" s="59"/>
      <c r="H31" s="63"/>
      <c r="I31" s="73"/>
      <c r="J31" s="68"/>
      <c r="K31" s="68"/>
      <c r="L31" s="68"/>
      <c r="M31" s="73"/>
      <c r="N31" s="58"/>
    </row>
    <row r="32" spans="1:29" x14ac:dyDescent="0.45">
      <c r="A32" s="56"/>
      <c r="B32" s="68"/>
      <c r="C32" s="68"/>
      <c r="D32" s="68"/>
      <c r="E32" s="68"/>
      <c r="F32" s="59"/>
      <c r="G32" s="59"/>
      <c r="H32" s="63"/>
      <c r="I32" s="73"/>
      <c r="J32" s="68"/>
      <c r="K32" s="68"/>
      <c r="L32" s="68"/>
      <c r="M32" s="73"/>
      <c r="N32" s="58"/>
    </row>
    <row r="33" spans="1:14" x14ac:dyDescent="0.45">
      <c r="A33" s="56"/>
      <c r="B33" s="68"/>
      <c r="C33" s="68"/>
      <c r="D33" s="68"/>
      <c r="E33" s="68"/>
      <c r="F33" s="59"/>
      <c r="G33" s="59"/>
      <c r="H33" s="63"/>
      <c r="I33" s="73"/>
      <c r="J33" s="68"/>
      <c r="K33" s="68"/>
      <c r="L33" s="68"/>
      <c r="M33" s="73"/>
      <c r="N33" s="58"/>
    </row>
    <row r="34" spans="1:14" x14ac:dyDescent="0.45">
      <c r="A34" s="56"/>
      <c r="B34" s="68"/>
      <c r="C34" s="68"/>
      <c r="D34" s="68"/>
      <c r="E34" s="68"/>
      <c r="F34" s="59"/>
      <c r="G34" s="59"/>
      <c r="H34" s="63"/>
      <c r="I34" s="73"/>
      <c r="J34" s="68"/>
      <c r="K34" s="68"/>
      <c r="L34" s="68"/>
      <c r="M34" s="73"/>
      <c r="N34" s="58"/>
    </row>
    <row r="35" spans="1:14" x14ac:dyDescent="0.45">
      <c r="A35" s="56"/>
      <c r="B35" s="68"/>
      <c r="C35" s="68"/>
      <c r="D35" s="68"/>
      <c r="E35" s="68"/>
      <c r="F35" s="59"/>
      <c r="G35" s="59"/>
      <c r="H35" s="63"/>
      <c r="I35" s="73"/>
      <c r="J35" s="68"/>
      <c r="K35" s="68"/>
      <c r="L35" s="68"/>
      <c r="M35" s="73"/>
      <c r="N35" s="58"/>
    </row>
    <row r="36" spans="1:14" ht="15.4" customHeight="1" x14ac:dyDescent="0.45">
      <c r="A36" s="56"/>
      <c r="C36" s="68"/>
      <c r="D36" s="68"/>
      <c r="E36" s="68"/>
      <c r="F36" s="59"/>
      <c r="G36" s="59"/>
      <c r="H36" s="61"/>
      <c r="I36" s="61"/>
      <c r="J36" s="57"/>
      <c r="K36" s="57"/>
      <c r="L36" s="68"/>
      <c r="M36" s="61"/>
      <c r="N36" s="58"/>
    </row>
    <row r="37" spans="1:14" ht="18.399999999999999" customHeight="1" x14ac:dyDescent="0.45">
      <c r="A37" s="56"/>
      <c r="B37" s="91" t="s">
        <v>52</v>
      </c>
      <c r="C37" s="72"/>
      <c r="D37" s="72"/>
      <c r="E37" s="72"/>
      <c r="F37" s="71"/>
      <c r="G37" s="71"/>
      <c r="H37" s="70"/>
      <c r="I37" s="131" t="s">
        <v>73</v>
      </c>
      <c r="J37" s="130"/>
      <c r="K37" s="130"/>
      <c r="L37" s="130"/>
      <c r="M37" s="130"/>
      <c r="N37" s="58"/>
    </row>
    <row r="38" spans="1:14" ht="15.4" customHeight="1" x14ac:dyDescent="0.45">
      <c r="A38" s="56"/>
      <c r="B38" s="92" t="s">
        <v>72</v>
      </c>
      <c r="C38" s="68"/>
      <c r="D38" s="68"/>
      <c r="E38" s="68"/>
      <c r="F38" s="59"/>
      <c r="G38" s="59"/>
      <c r="H38" s="61"/>
      <c r="I38" s="69"/>
      <c r="J38" s="57" t="s">
        <v>43</v>
      </c>
      <c r="K38" s="57"/>
      <c r="L38" s="68"/>
      <c r="M38" s="61"/>
      <c r="N38" s="58"/>
    </row>
    <row r="39" spans="1:14" ht="18.399999999999999" customHeight="1" x14ac:dyDescent="0.45">
      <c r="A39" s="56"/>
      <c r="B39" s="92" t="s">
        <v>38</v>
      </c>
      <c r="C39" s="68"/>
      <c r="D39" s="68"/>
      <c r="E39" s="68"/>
      <c r="F39" s="59"/>
      <c r="G39" s="59"/>
      <c r="H39" s="61"/>
      <c r="I39" s="58"/>
      <c r="K39" s="57"/>
      <c r="L39" s="68"/>
      <c r="M39" s="61"/>
      <c r="N39" s="58"/>
    </row>
    <row r="40" spans="1:14" ht="18.399999999999999" customHeight="1" x14ac:dyDescent="0.45">
      <c r="A40" s="56"/>
      <c r="B40" s="92" t="s">
        <v>71</v>
      </c>
      <c r="C40" s="68"/>
      <c r="D40" s="68"/>
      <c r="E40" s="68"/>
      <c r="F40" s="59"/>
      <c r="G40" s="59"/>
      <c r="H40" s="61"/>
      <c r="I40" s="69"/>
      <c r="J40" s="57"/>
      <c r="K40" s="57"/>
      <c r="L40" s="68"/>
      <c r="M40" s="61"/>
      <c r="N40" s="58"/>
    </row>
    <row r="41" spans="1:14" ht="18.399999999999999" customHeight="1" x14ac:dyDescent="0.45">
      <c r="A41" s="56"/>
      <c r="B41" s="159" t="s">
        <v>70</v>
      </c>
      <c r="C41" s="68"/>
      <c r="D41" s="68"/>
      <c r="E41" s="68"/>
      <c r="F41" s="59"/>
      <c r="G41" s="59"/>
      <c r="H41" s="61"/>
      <c r="I41" s="69"/>
      <c r="J41" s="57" t="s">
        <v>43</v>
      </c>
      <c r="K41" s="57"/>
      <c r="L41" s="68"/>
      <c r="M41" s="61"/>
      <c r="N41" s="58"/>
    </row>
    <row r="42" spans="1:14" ht="18.399999999999999" customHeight="1" x14ac:dyDescent="0.45">
      <c r="B42" s="162"/>
      <c r="C42" s="68"/>
      <c r="D42" s="68"/>
      <c r="E42" s="68"/>
      <c r="F42" s="59"/>
      <c r="G42" s="59"/>
      <c r="H42" s="61"/>
      <c r="I42" s="69"/>
      <c r="K42" s="57"/>
      <c r="L42" s="68"/>
      <c r="M42" s="61"/>
      <c r="N42" s="58"/>
    </row>
    <row r="43" spans="1:14" ht="18.399999999999999" customHeight="1" x14ac:dyDescent="0.45">
      <c r="B43" s="162"/>
      <c r="C43" s="68"/>
      <c r="D43" s="68"/>
      <c r="E43" s="68"/>
      <c r="F43" s="59"/>
      <c r="G43" s="59"/>
      <c r="H43" s="61"/>
      <c r="I43" s="69"/>
      <c r="J43" s="57"/>
      <c r="K43" s="57"/>
      <c r="L43" s="68"/>
      <c r="M43" s="61"/>
      <c r="N43" s="58"/>
    </row>
    <row r="44" spans="1:14" ht="25.5" customHeight="1" x14ac:dyDescent="0.45">
      <c r="B44" s="162"/>
      <c r="C44" s="68"/>
      <c r="D44" s="68"/>
      <c r="E44" s="68"/>
      <c r="F44" s="59"/>
      <c r="G44" s="59"/>
      <c r="H44" s="61"/>
      <c r="I44" s="69"/>
      <c r="J44" s="57"/>
      <c r="K44" s="57"/>
      <c r="L44" s="68"/>
      <c r="M44" s="61"/>
      <c r="N44" s="58"/>
    </row>
    <row r="45" spans="1:14" s="64" customFormat="1" ht="15" customHeight="1" x14ac:dyDescent="0.45">
      <c r="A45" s="158"/>
      <c r="B45" s="160"/>
      <c r="C45" s="67"/>
      <c r="D45" s="67"/>
      <c r="E45" s="67"/>
      <c r="F45" s="66"/>
      <c r="G45" s="66"/>
      <c r="H45" s="65"/>
      <c r="I45" s="132"/>
      <c r="J45" s="161"/>
      <c r="K45" s="133"/>
      <c r="L45" s="133"/>
      <c r="M45" s="133"/>
      <c r="N45" s="9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Доставка_порт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2024-06-06T23:48:49Z</dcterms:modified>
</cp:coreProperties>
</file>