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8040"/>
  </bookViews>
  <sheets>
    <sheet name="Sheet1" sheetId="1" r:id="rId1"/>
  </sheets>
  <definedNames>
    <definedName name="ExternalData_1" localSheetId="0">Sheet1!$A$2:$B$5869</definedName>
    <definedName name="ExternalData_2" localSheetId="0">Sheet1!$D$3:$E$2004</definedName>
    <definedName name="ExternalData_3" localSheetId="0">Sheet1!$F$2:$H$908</definedName>
    <definedName name="ExternalData_4" localSheetId="0">Sheet1!$I$2:$K$803</definedName>
    <definedName name="ExternalData_5" localSheetId="0">Sheet1!$L$2:$N$1292</definedName>
    <definedName name="ExternalData_6" localSheetId="0">Sheet1!$O$2:$Q$986</definedName>
    <definedName name="ExternalData_7" localSheetId="0">Sheet1!$R$2:$T$965</definedName>
    <definedName name="ExternalData_8" localSheetId="0">Sheet1!$U$2:$W$1477</definedName>
  </definedNames>
  <calcPr calcId="144525"/>
</workbook>
</file>

<file path=xl/connections.xml><?xml version="1.0" encoding="utf-8"?>
<connections xmlns="http://schemas.openxmlformats.org/spreadsheetml/2006/main">
  <connection id="1" name="0.0mL" type="6" background="1" refreshedVersion="2" saveData="1">
    <textPr sourceFile="/Users/page/Documents/-文稿/1-学习/1-理学/3-化学科学/大3上-物理化学实验/1-实验10/实验数据/0.0mL.txt" space="1" consecutive="1">
      <textFields>
        <textField/>
      </textFields>
    </textPr>
  </connection>
  <connection id="2" name="0.4mL" type="6" background="1" refreshedVersion="2" saveData="1">
    <textPr sourceFile="/Users/page/Documents/-文稿/1-学习/1-理学/3-化学科学/大3上-物理化学实验/1-实验10/实验数据/0.4mL.txt" space="1" consecutive="1">
      <textFields>
        <textField/>
      </textFields>
    </textPr>
  </connection>
  <connection id="3" name="0.8mL" type="6" background="1" refreshedVersion="2" saveData="1">
    <textPr sourceFile="/Users/page/Documents/-文稿/1-学习/1-理学/3-化学科学/大3上-物理化学实验/1-实验10/实验数据/0.8mL.txt" space="1" consecutive="1">
      <textFields>
        <textField/>
      </textFields>
    </textPr>
  </connection>
  <connection id="4" name="1.2mL" type="6" background="1" refreshedVersion="2" saveData="1">
    <textPr sourceFile="/Users/page/Documents/-文稿/1-学习/1-理学/3-化学科学/大3上-物理化学实验/1-实验10/实验数据/1.2mL.txt" space="1" consecutive="1">
      <textFields>
        <textField/>
      </textFields>
    </textPr>
  </connection>
  <connection id="5" name="1.6mL" type="6" background="1" refreshedVersion="2" saveData="1">
    <textPr sourceFile="/Users/page/Documents/-文稿/1-学习/1-理学/3-化学科学/大3上-物理化学实验/1-实验10/实验数据/1.6mL.txt" space="1" consecutive="1">
      <textFields>
        <textField/>
      </textFields>
    </textPr>
  </connection>
  <connection id="6" name="2.0mL" type="6" background="1" refreshedVersion="2" saveData="1">
    <textPr sourceFile="/Users/page/Documents/-文稿/1-学习/1-理学/3-化学科学/大3上-物理化学实验/1-实验10/实验数据/2.0mL.txt" space="1" consecutive="1">
      <textFields>
        <textField/>
      </textFields>
    </textPr>
  </connection>
  <connection id="7" name="2.4mL" type="6" background="1" refreshedVersion="2" saveData="1">
    <textPr sourceFile="/Users/page/Documents/-文稿/1-学习/1-理学/3-化学科学/大3上-物理化学实验/1-实验10/实验数据/2.4mL.txt" space="1" consecutive="1">
      <textFields>
        <textField/>
      </textFields>
    </textPr>
  </connection>
  <connection id="8" name="2.8mL" type="6" background="1" refreshedVersion="2" saveData="1">
    <textPr sourceFile="/Users/page/Documents/-文稿/1-学习/1-理学/3-化学科学/大3上-物理化学实验/1-实验10/实验数据/2.8mL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<sst xmlns="http://schemas.openxmlformats.org/spreadsheetml/2006/main" count="31" uniqueCount="15">
  <si>
    <t>0.0mL</t>
  </si>
  <si>
    <t>0.4mL</t>
  </si>
  <si>
    <t>0.8mL</t>
  </si>
  <si>
    <t>1.2mL</t>
  </si>
  <si>
    <t>1.6mL</t>
  </si>
  <si>
    <t>2.0mL</t>
  </si>
  <si>
    <t>2.4mL</t>
  </si>
  <si>
    <t>2.8mL</t>
  </si>
  <si>
    <t>c(x)</t>
  </si>
  <si>
    <t>时间</t>
  </si>
  <si>
    <t>微压差</t>
  </si>
  <si>
    <t>sigma(y)</t>
  </si>
  <si>
    <t>sigma(dx/dy)</t>
  </si>
  <si>
    <t>Gamma</t>
  </si>
  <si>
    <t>c/Gamma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</si>
</sst>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Sheet1!$Y$2</c:f>
              <c:strCache>
                <c:ptCount val="1"/>
                <c:pt idx="0">
                  <c:v>sigma(y)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0550175243393602"/>
                  <c:y val="0.2848470698108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Sheet1!$Z$1:$AF$1</c:f>
              <c:numCache>
                <c:formatCode>General</c:formatCode>
                <c:ptCount val="7"/>
                <c:pt idx="0">
                  <c:v>0.0437</c:v>
                </c:pt>
                <c:pt idx="1">
                  <c:v>0.0874</c:v>
                </c:pt>
                <c:pt idx="2">
                  <c:v>0.131</c:v>
                </c:pt>
                <c:pt idx="3">
                  <c:v>0.175</c:v>
                </c:pt>
                <c:pt idx="4">
                  <c:v>0.219</c:v>
                </c:pt>
                <c:pt idx="5">
                  <c:v>0.262</c:v>
                </c:pt>
                <c:pt idx="6">
                  <c:v>0.306</c:v>
                </c:pt>
              </c:numCache>
            </c:numRef>
          </c:xVal>
          <c:yVal>
            <c:numRef>
              <c:f>Sheet1!$Z$2:$AF$2</c:f>
              <c:numCache>
                <c:formatCode>0.00E+00</c:formatCode>
                <c:ptCount val="7"/>
                <c:pt idx="0">
                  <c:v>0.061837625</c:v>
                </c:pt>
                <c:pt idx="1">
                  <c:v>0.0553869375</c:v>
                </c:pt>
                <c:pt idx="2">
                  <c:v>0.0509381875</c:v>
                </c:pt>
                <c:pt idx="3">
                  <c:v>0.04726796875</c:v>
                </c:pt>
                <c:pt idx="4">
                  <c:v>0.044042625</c:v>
                </c:pt>
                <c:pt idx="5">
                  <c:v>0.04215190625</c:v>
                </c:pt>
                <c:pt idx="6">
                  <c:v>0.04014996875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3817"/>
        <c:axId val="869026019"/>
      </c:scatterChart>
      <c:valAx>
        <c:axId val="779138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026019"/>
        <c:crosses val="autoZero"/>
        <c:crossBetween val="midCat"/>
      </c:valAx>
      <c:valAx>
        <c:axId val="8690260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1381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Sheet1!$Y$8</c:f>
              <c:strCache>
                <c:ptCount val="1"/>
                <c:pt idx="0">
                  <c:v>c/Gamma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Sheet1!$Z$7:$AF$7</c:f>
              <c:numCache>
                <c:formatCode>General</c:formatCode>
                <c:ptCount val="7"/>
                <c:pt idx="0">
                  <c:v>0.0437</c:v>
                </c:pt>
                <c:pt idx="1">
                  <c:v>0.0874</c:v>
                </c:pt>
                <c:pt idx="2">
                  <c:v>0.131</c:v>
                </c:pt>
                <c:pt idx="3">
                  <c:v>0.175</c:v>
                </c:pt>
                <c:pt idx="4">
                  <c:v>0.219</c:v>
                </c:pt>
                <c:pt idx="5">
                  <c:v>0.262</c:v>
                </c:pt>
                <c:pt idx="6">
                  <c:v>0.306</c:v>
                </c:pt>
              </c:numCache>
            </c:numRef>
          </c:xVal>
          <c:yVal>
            <c:numRef>
              <c:f>Sheet1!$Z$8:$AF$8</c:f>
              <c:numCache>
                <c:formatCode>General</c:formatCode>
                <c:ptCount val="7"/>
                <c:pt idx="0">
                  <c:v>12568.3531791742</c:v>
                </c:pt>
                <c:pt idx="1">
                  <c:v>22226.5124748178</c:v>
                </c:pt>
                <c:pt idx="2">
                  <c:v>27427.5110759245</c:v>
                </c:pt>
                <c:pt idx="3">
                  <c:v>31344.296164866</c:v>
                </c:pt>
                <c:pt idx="4">
                  <c:v>43677.6143327398</c:v>
                </c:pt>
                <c:pt idx="5">
                  <c:v>67243.1550143922</c:v>
                </c:pt>
                <c:pt idx="6">
                  <c:v>38049.2554304764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0756"/>
        <c:axId val="157294947"/>
      </c:scatterChart>
      <c:valAx>
        <c:axId val="795007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294947"/>
        <c:crosses val="autoZero"/>
        <c:crossBetween val="midCat"/>
      </c:valAx>
      <c:valAx>
        <c:axId val="1572949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007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326390</xdr:colOff>
      <xdr:row>6</xdr:row>
      <xdr:rowOff>29210</xdr:rowOff>
    </xdr:from>
    <xdr:to>
      <xdr:col>30</xdr:col>
      <xdr:colOff>907415</xdr:colOff>
      <xdr:row>24</xdr:row>
      <xdr:rowOff>64770</xdr:rowOff>
    </xdr:to>
    <xdr:graphicFrame>
      <xdr:nvGraphicFramePr>
        <xdr:cNvPr id="2" name="图表 1"/>
        <xdr:cNvGraphicFramePr/>
      </xdr:nvGraphicFramePr>
      <xdr:xfrm>
        <a:off x="11766550" y="1309370"/>
        <a:ext cx="6128385" cy="387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314960</xdr:colOff>
      <xdr:row>24</xdr:row>
      <xdr:rowOff>100330</xdr:rowOff>
    </xdr:from>
    <xdr:to>
      <xdr:col>30</xdr:col>
      <xdr:colOff>903605</xdr:colOff>
      <xdr:row>43</xdr:row>
      <xdr:rowOff>86995</xdr:rowOff>
    </xdr:to>
    <xdr:graphicFrame>
      <xdr:nvGraphicFramePr>
        <xdr:cNvPr id="5" name="图表 4"/>
        <xdr:cNvGraphicFramePr/>
      </xdr:nvGraphicFramePr>
      <xdr:xfrm>
        <a:off x="11755120" y="5220970"/>
        <a:ext cx="6136005" cy="4040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4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5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6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7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8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8.xml"/><Relationship Id="rId8" Type="http://schemas.openxmlformats.org/officeDocument/2006/relationships/queryTable" Target="../queryTables/queryTable7.xml"/><Relationship Id="rId7" Type="http://schemas.openxmlformats.org/officeDocument/2006/relationships/queryTable" Target="../queryTables/queryTable6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69"/>
  <sheetViews>
    <sheetView tabSelected="1" zoomScale="153" zoomScaleNormal="153" topLeftCell="X1" workbookViewId="0">
      <selection activeCell="AB2" sqref="AB2"/>
    </sheetView>
  </sheetViews>
  <sheetFormatPr defaultColWidth="9.23076923076923" defaultRowHeight="16.8"/>
  <cols>
    <col min="1" max="1" width="6.69230769230769" customWidth="1"/>
    <col min="2" max="2" width="8.15384615384615" customWidth="1"/>
    <col min="3" max="3" width="9.23076923076923" style="1"/>
    <col min="4" max="4" width="6.69230769230769" customWidth="1"/>
    <col min="5" max="5" width="8.15384615384615" customWidth="1"/>
    <col min="6" max="6" width="6" style="1" customWidth="1"/>
    <col min="7" max="7" width="6.69230769230769" customWidth="1"/>
    <col min="8" max="8" width="8.15384615384615" customWidth="1"/>
    <col min="9" max="9" width="6" style="1" customWidth="1"/>
    <col min="10" max="10" width="6.69230769230769" customWidth="1"/>
    <col min="11" max="11" width="8.15384615384615" customWidth="1"/>
    <col min="12" max="12" width="6" style="1" customWidth="1"/>
    <col min="13" max="13" width="6.69230769230769" customWidth="1"/>
    <col min="14" max="14" width="8.15384615384615" customWidth="1"/>
    <col min="15" max="15" width="6" style="1" customWidth="1"/>
    <col min="16" max="16" width="6.69230769230769" customWidth="1"/>
    <col min="17" max="17" width="8.15384615384615" customWidth="1"/>
    <col min="18" max="18" width="6" style="1" customWidth="1"/>
    <col min="19" max="19" width="6.69230769230769" customWidth="1"/>
    <col min="20" max="20" width="8.15384615384615" customWidth="1"/>
    <col min="21" max="21" width="6" style="1" customWidth="1"/>
    <col min="22" max="22" width="6.69230769230769" customWidth="1"/>
    <col min="23" max="23" width="8.15384615384615" customWidth="1"/>
    <col min="25" max="25" width="13.6153846153846" customWidth="1"/>
    <col min="26" max="32" width="14.0769230769231"/>
  </cols>
  <sheetData>
    <row r="1" spans="1:32">
      <c r="A1" s="2" t="s">
        <v>0</v>
      </c>
      <c r="B1" s="2"/>
      <c r="D1" s="2" t="s">
        <v>1</v>
      </c>
      <c r="E1" s="2"/>
      <c r="G1" s="2" t="s">
        <v>2</v>
      </c>
      <c r="H1" s="2"/>
      <c r="J1" s="2" t="s">
        <v>3</v>
      </c>
      <c r="K1" s="2"/>
      <c r="M1" s="2" t="s">
        <v>4</v>
      </c>
      <c r="N1" s="2"/>
      <c r="P1" s="2" t="s">
        <v>5</v>
      </c>
      <c r="Q1" s="2"/>
      <c r="S1" s="2" t="s">
        <v>6</v>
      </c>
      <c r="T1" s="2"/>
      <c r="V1" s="2" t="s">
        <v>7</v>
      </c>
      <c r="W1" s="2"/>
      <c r="Y1" t="s">
        <v>8</v>
      </c>
      <c r="Z1">
        <v>0.0437</v>
      </c>
      <c r="AA1">
        <v>0.0874</v>
      </c>
      <c r="AB1">
        <v>0.131</v>
      </c>
      <c r="AC1">
        <v>0.175</v>
      </c>
      <c r="AD1">
        <v>0.219</v>
      </c>
      <c r="AE1">
        <v>0.262</v>
      </c>
      <c r="AF1">
        <v>0.306</v>
      </c>
    </row>
    <row r="2" spans="1:32">
      <c r="A2" t="s">
        <v>9</v>
      </c>
      <c r="B2" t="s">
        <v>10</v>
      </c>
      <c r="D2" t="s">
        <v>9</v>
      </c>
      <c r="E2" t="s">
        <v>10</v>
      </c>
      <c r="G2" t="s">
        <v>9</v>
      </c>
      <c r="H2" t="s">
        <v>10</v>
      </c>
      <c r="J2" t="s">
        <v>9</v>
      </c>
      <c r="K2" t="s">
        <v>10</v>
      </c>
      <c r="M2" t="s">
        <v>9</v>
      </c>
      <c r="N2" t="s">
        <v>10</v>
      </c>
      <c r="P2" t="s">
        <v>9</v>
      </c>
      <c r="Q2" t="s">
        <v>10</v>
      </c>
      <c r="S2" t="s">
        <v>9</v>
      </c>
      <c r="T2" t="s">
        <v>10</v>
      </c>
      <c r="V2" t="s">
        <v>9</v>
      </c>
      <c r="W2" t="s">
        <v>10</v>
      </c>
      <c r="Y2" t="s">
        <v>11</v>
      </c>
      <c r="Z2" s="4">
        <v>0.061837625</v>
      </c>
      <c r="AA2" s="4">
        <v>0.0553869375</v>
      </c>
      <c r="AB2" s="4">
        <v>0.0509381875</v>
      </c>
      <c r="AC2" s="4">
        <v>0.04726796875</v>
      </c>
      <c r="AD2" s="4">
        <v>0.044042625</v>
      </c>
      <c r="AE2" s="4">
        <v>0.04215190625</v>
      </c>
      <c r="AF2" s="4">
        <v>0.04014996875</v>
      </c>
    </row>
    <row r="3" spans="1:32">
      <c r="A3">
        <v>0.1</v>
      </c>
      <c r="B3">
        <v>183</v>
      </c>
      <c r="D3">
        <v>0.1</v>
      </c>
      <c r="E3">
        <v>-534</v>
      </c>
      <c r="G3">
        <v>0.1</v>
      </c>
      <c r="H3">
        <v>-472</v>
      </c>
      <c r="J3">
        <v>0.1</v>
      </c>
      <c r="K3" s="2">
        <v>-432</v>
      </c>
      <c r="M3">
        <v>0.1</v>
      </c>
      <c r="N3">
        <v>-421</v>
      </c>
      <c r="P3">
        <v>0.1</v>
      </c>
      <c r="Q3">
        <v>-355</v>
      </c>
      <c r="S3">
        <v>0.1</v>
      </c>
      <c r="T3">
        <v>-336</v>
      </c>
      <c r="V3">
        <v>0.1</v>
      </c>
      <c r="W3">
        <v>-361</v>
      </c>
      <c r="Y3" t="s">
        <v>12</v>
      </c>
      <c r="Z3">
        <f>-391.21*Z1^4+281.744*Z1^3-72.375*Z1^2+8.2058*Z1-0.443</f>
        <v>-0.200534554055681</v>
      </c>
      <c r="AA3">
        <f t="shared" ref="AA3:AF3" si="0">-391.21*AA1^4+281.744*AA1^3-72.375*AA1^2+8.2058*AA1-0.443</f>
        <v>-0.113395617187156</v>
      </c>
      <c r="AB3">
        <f t="shared" si="0"/>
        <v>-0.09189273839041</v>
      </c>
      <c r="AC3">
        <f t="shared" si="0"/>
        <v>-0.0804098164062501</v>
      </c>
      <c r="AD3">
        <f t="shared" si="0"/>
        <v>-0.0577043672944099</v>
      </c>
      <c r="AE3">
        <f t="shared" si="0"/>
        <v>-0.0374817198785595</v>
      </c>
      <c r="AF3">
        <f t="shared" si="0"/>
        <v>-0.0662401687361597</v>
      </c>
    </row>
    <row r="4" spans="1:32">
      <c r="A4">
        <v>0.2</v>
      </c>
      <c r="B4">
        <v>183</v>
      </c>
      <c r="D4">
        <v>0.2</v>
      </c>
      <c r="E4">
        <v>-535</v>
      </c>
      <c r="G4">
        <v>0.2</v>
      </c>
      <c r="H4">
        <v>-447</v>
      </c>
      <c r="J4">
        <v>0.2</v>
      </c>
      <c r="K4">
        <v>-434</v>
      </c>
      <c r="M4">
        <v>0.2</v>
      </c>
      <c r="N4">
        <v>-424</v>
      </c>
      <c r="P4">
        <v>0.2</v>
      </c>
      <c r="Q4">
        <v>-355</v>
      </c>
      <c r="S4">
        <v>0.2</v>
      </c>
      <c r="T4">
        <v>-336</v>
      </c>
      <c r="V4">
        <v>0.2</v>
      </c>
      <c r="W4">
        <v>-362</v>
      </c>
      <c r="Y4" t="s">
        <v>13</v>
      </c>
      <c r="Z4">
        <f>-Z1*Z3/2520.3891</f>
        <v>3.47698695103596e-6</v>
      </c>
      <c r="AA4">
        <f t="shared" ref="AA4:AF4" si="1">-AA1*AA3/2520.3891</f>
        <v>3.93224083620957e-6</v>
      </c>
      <c r="AB4">
        <f t="shared" si="1"/>
        <v>4.77622630932014e-6</v>
      </c>
      <c r="AC4">
        <f t="shared" si="1"/>
        <v>5.58315296280791e-6</v>
      </c>
      <c r="AD4">
        <f t="shared" si="1"/>
        <v>5.01401011354785e-6</v>
      </c>
      <c r="AE4">
        <f t="shared" si="1"/>
        <v>3.89630736309032e-6</v>
      </c>
      <c r="AF4">
        <f>-AF1*AF3/2520.3891</f>
        <v>8.04220730571517e-6</v>
      </c>
    </row>
    <row r="5" spans="1:32">
      <c r="A5">
        <v>0.4</v>
      </c>
      <c r="B5">
        <v>183</v>
      </c>
      <c r="D5">
        <v>0.4</v>
      </c>
      <c r="E5">
        <v>-540</v>
      </c>
      <c r="G5">
        <v>0.4</v>
      </c>
      <c r="H5">
        <v>-447</v>
      </c>
      <c r="J5">
        <v>0.4</v>
      </c>
      <c r="K5">
        <v>-437</v>
      </c>
      <c r="M5">
        <v>0.4</v>
      </c>
      <c r="N5">
        <v>-424</v>
      </c>
      <c r="P5">
        <v>0.4</v>
      </c>
      <c r="Q5">
        <v>-355</v>
      </c>
      <c r="S5">
        <v>0.4</v>
      </c>
      <c r="T5">
        <v>-336</v>
      </c>
      <c r="V5">
        <v>0.4</v>
      </c>
      <c r="W5">
        <v>-362</v>
      </c>
      <c r="Y5" t="s">
        <v>14</v>
      </c>
      <c r="Z5">
        <f>Z1/Z4</f>
        <v>12568.3531791742</v>
      </c>
      <c r="AA5">
        <f t="shared" ref="AA5:AF5" si="2">AA1/AA4</f>
        <v>22226.5124748178</v>
      </c>
      <c r="AB5">
        <f t="shared" si="2"/>
        <v>27427.5110759245</v>
      </c>
      <c r="AC5">
        <f t="shared" si="2"/>
        <v>31344.296164866</v>
      </c>
      <c r="AD5">
        <f t="shared" si="2"/>
        <v>43677.6143327398</v>
      </c>
      <c r="AE5">
        <f t="shared" si="2"/>
        <v>67243.1550143922</v>
      </c>
      <c r="AF5">
        <f t="shared" si="2"/>
        <v>38049.2554304764</v>
      </c>
    </row>
    <row r="6" spans="1:23">
      <c r="A6">
        <v>0.7</v>
      </c>
      <c r="B6">
        <v>183</v>
      </c>
      <c r="D6">
        <v>0.7</v>
      </c>
      <c r="E6">
        <v>-542</v>
      </c>
      <c r="G6">
        <v>0.7</v>
      </c>
      <c r="H6">
        <v>-448</v>
      </c>
      <c r="J6">
        <v>0.7</v>
      </c>
      <c r="K6">
        <v>-440</v>
      </c>
      <c r="L6" s="3"/>
      <c r="M6">
        <v>0.7</v>
      </c>
      <c r="N6" s="2">
        <v>-422</v>
      </c>
      <c r="P6">
        <v>0.7</v>
      </c>
      <c r="Q6">
        <v>-355</v>
      </c>
      <c r="S6">
        <v>0.7</v>
      </c>
      <c r="T6">
        <v>-340</v>
      </c>
      <c r="V6">
        <v>0.7</v>
      </c>
      <c r="W6">
        <v>-327</v>
      </c>
    </row>
    <row r="7" spans="1:32">
      <c r="A7">
        <v>0.8</v>
      </c>
      <c r="B7">
        <v>183</v>
      </c>
      <c r="D7">
        <v>0.8</v>
      </c>
      <c r="E7">
        <v>-545</v>
      </c>
      <c r="G7">
        <v>0.8</v>
      </c>
      <c r="H7">
        <v>-451</v>
      </c>
      <c r="J7">
        <v>0.8</v>
      </c>
      <c r="K7">
        <v>-442</v>
      </c>
      <c r="M7">
        <v>0.8</v>
      </c>
      <c r="N7">
        <v>-387</v>
      </c>
      <c r="P7">
        <v>0.8</v>
      </c>
      <c r="Q7">
        <v>-355</v>
      </c>
      <c r="S7">
        <v>0.8</v>
      </c>
      <c r="T7">
        <v>-341</v>
      </c>
      <c r="V7">
        <v>0.8</v>
      </c>
      <c r="W7">
        <v>-324</v>
      </c>
      <c r="Y7" t="s">
        <v>8</v>
      </c>
      <c r="Z7">
        <v>0.0437</v>
      </c>
      <c r="AA7">
        <v>0.0874</v>
      </c>
      <c r="AB7">
        <v>0.131</v>
      </c>
      <c r="AC7">
        <v>0.175</v>
      </c>
      <c r="AD7">
        <v>0.219</v>
      </c>
      <c r="AE7">
        <v>0.262</v>
      </c>
      <c r="AF7">
        <v>0.306</v>
      </c>
    </row>
    <row r="8" spans="1:32">
      <c r="A8">
        <v>1</v>
      </c>
      <c r="B8">
        <v>183</v>
      </c>
      <c r="D8">
        <v>1</v>
      </c>
      <c r="E8">
        <v>-549</v>
      </c>
      <c r="G8">
        <v>1</v>
      </c>
      <c r="H8">
        <v>-456</v>
      </c>
      <c r="J8">
        <v>1</v>
      </c>
      <c r="K8">
        <v>-446</v>
      </c>
      <c r="M8">
        <v>1</v>
      </c>
      <c r="N8">
        <v>-369</v>
      </c>
      <c r="P8">
        <v>1</v>
      </c>
      <c r="Q8">
        <v>-354</v>
      </c>
      <c r="S8">
        <v>1</v>
      </c>
      <c r="T8">
        <v>-346</v>
      </c>
      <c r="V8">
        <v>1</v>
      </c>
      <c r="W8">
        <v>-324</v>
      </c>
      <c r="Y8" t="s">
        <v>14</v>
      </c>
      <c r="Z8">
        <v>12568.3531791742</v>
      </c>
      <c r="AA8">
        <v>22226.5124748178</v>
      </c>
      <c r="AB8">
        <v>27427.5110759245</v>
      </c>
      <c r="AC8">
        <v>31344.296164866</v>
      </c>
      <c r="AD8">
        <v>43677.6143327398</v>
      </c>
      <c r="AE8">
        <v>67243.1550143922</v>
      </c>
      <c r="AF8">
        <v>38049.2554304764</v>
      </c>
    </row>
    <row r="9" spans="1:23">
      <c r="A9">
        <v>1.1</v>
      </c>
      <c r="B9">
        <v>183</v>
      </c>
      <c r="D9">
        <v>1.1</v>
      </c>
      <c r="E9">
        <v>-550</v>
      </c>
      <c r="G9">
        <v>1.1</v>
      </c>
      <c r="H9">
        <v>-457</v>
      </c>
      <c r="J9">
        <v>1.1</v>
      </c>
      <c r="K9">
        <v>-446</v>
      </c>
      <c r="M9">
        <v>1.1</v>
      </c>
      <c r="N9">
        <v>-369</v>
      </c>
      <c r="P9">
        <v>1.2</v>
      </c>
      <c r="Q9">
        <v>-354</v>
      </c>
      <c r="S9">
        <v>1.1</v>
      </c>
      <c r="T9">
        <v>-347</v>
      </c>
      <c r="V9">
        <v>1.1</v>
      </c>
      <c r="W9">
        <v>-324</v>
      </c>
    </row>
    <row r="10" spans="1:23">
      <c r="A10">
        <v>1.3</v>
      </c>
      <c r="B10">
        <v>183</v>
      </c>
      <c r="D10">
        <v>1.3</v>
      </c>
      <c r="E10">
        <v>-556</v>
      </c>
      <c r="G10">
        <v>1.3</v>
      </c>
      <c r="H10">
        <v>-463</v>
      </c>
      <c r="J10">
        <v>1.3</v>
      </c>
      <c r="K10">
        <v>-451</v>
      </c>
      <c r="M10">
        <v>1.3</v>
      </c>
      <c r="N10">
        <v>-371</v>
      </c>
      <c r="P10">
        <v>1.3</v>
      </c>
      <c r="Q10" s="2">
        <v>-354</v>
      </c>
      <c r="S10">
        <v>1.3</v>
      </c>
      <c r="T10">
        <v>-352</v>
      </c>
      <c r="V10">
        <v>1.3</v>
      </c>
      <c r="W10">
        <v>-326</v>
      </c>
    </row>
    <row r="11" spans="1:37">
      <c r="A11">
        <v>1.5</v>
      </c>
      <c r="B11">
        <v>183</v>
      </c>
      <c r="D11">
        <v>1.5</v>
      </c>
      <c r="E11">
        <v>-556</v>
      </c>
      <c r="G11">
        <v>1.5</v>
      </c>
      <c r="H11">
        <v>-465</v>
      </c>
      <c r="J11">
        <v>1.5</v>
      </c>
      <c r="K11">
        <v>-452</v>
      </c>
      <c r="M11">
        <v>1.5</v>
      </c>
      <c r="N11">
        <v>-377</v>
      </c>
      <c r="P11">
        <v>1.5</v>
      </c>
      <c r="Q11">
        <v>-354</v>
      </c>
      <c r="S11">
        <v>1.5</v>
      </c>
      <c r="T11">
        <v>-353</v>
      </c>
      <c r="V11">
        <v>1.5</v>
      </c>
      <c r="W11">
        <v>-332</v>
      </c>
      <c r="AK11">
        <v>0</v>
      </c>
    </row>
    <row r="12" spans="1:23">
      <c r="A12">
        <v>1.6</v>
      </c>
      <c r="B12">
        <v>183</v>
      </c>
      <c r="D12">
        <v>1.6</v>
      </c>
      <c r="E12">
        <v>-521</v>
      </c>
      <c r="G12">
        <v>1.6</v>
      </c>
      <c r="H12">
        <v>-468</v>
      </c>
      <c r="J12">
        <v>1.7</v>
      </c>
      <c r="K12">
        <v>-457</v>
      </c>
      <c r="M12">
        <v>1.7</v>
      </c>
      <c r="N12">
        <v>-378</v>
      </c>
      <c r="P12">
        <v>1.6</v>
      </c>
      <c r="Q12">
        <v>-354</v>
      </c>
      <c r="S12">
        <v>1.6</v>
      </c>
      <c r="T12">
        <v>-358</v>
      </c>
      <c r="V12">
        <v>1.7</v>
      </c>
      <c r="W12">
        <v>-335</v>
      </c>
    </row>
    <row r="13" spans="1:23">
      <c r="A13">
        <v>1.8</v>
      </c>
      <c r="B13">
        <v>183</v>
      </c>
      <c r="D13">
        <v>1.8</v>
      </c>
      <c r="E13">
        <v>-498</v>
      </c>
      <c r="G13">
        <v>1.9</v>
      </c>
      <c r="H13">
        <v>-471</v>
      </c>
      <c r="J13">
        <v>1.8</v>
      </c>
      <c r="K13">
        <v>-457</v>
      </c>
      <c r="M13">
        <v>1.8</v>
      </c>
      <c r="N13">
        <v>-380</v>
      </c>
      <c r="P13">
        <v>1.8</v>
      </c>
      <c r="Q13">
        <v>-353</v>
      </c>
      <c r="S13">
        <v>1.9</v>
      </c>
      <c r="T13">
        <v>-359</v>
      </c>
      <c r="V13">
        <v>1.8</v>
      </c>
      <c r="W13">
        <v>-337</v>
      </c>
    </row>
    <row r="14" spans="1:23">
      <c r="A14">
        <v>2</v>
      </c>
      <c r="B14">
        <v>183</v>
      </c>
      <c r="D14">
        <v>2</v>
      </c>
      <c r="E14">
        <v>-498</v>
      </c>
      <c r="G14">
        <v>2</v>
      </c>
      <c r="H14">
        <v>-473</v>
      </c>
      <c r="J14">
        <v>2</v>
      </c>
      <c r="K14">
        <v>-461</v>
      </c>
      <c r="M14">
        <v>2</v>
      </c>
      <c r="N14">
        <v>-386</v>
      </c>
      <c r="P14">
        <v>2</v>
      </c>
      <c r="Q14">
        <v>-353</v>
      </c>
      <c r="S14">
        <v>2</v>
      </c>
      <c r="T14" s="2">
        <v>-362</v>
      </c>
      <c r="V14">
        <v>2</v>
      </c>
      <c r="W14">
        <v>-339</v>
      </c>
    </row>
    <row r="15" spans="1:23">
      <c r="A15">
        <v>2.1</v>
      </c>
      <c r="B15">
        <v>183</v>
      </c>
      <c r="D15">
        <v>2.1</v>
      </c>
      <c r="E15">
        <v>-499</v>
      </c>
      <c r="G15">
        <v>2.1</v>
      </c>
      <c r="H15">
        <v>-476</v>
      </c>
      <c r="J15">
        <v>2.1</v>
      </c>
      <c r="K15">
        <v>-461</v>
      </c>
      <c r="M15">
        <v>2.1</v>
      </c>
      <c r="N15">
        <v>-388</v>
      </c>
      <c r="P15">
        <v>2.1</v>
      </c>
      <c r="Q15">
        <v>-353</v>
      </c>
      <c r="S15">
        <v>2.1</v>
      </c>
      <c r="T15">
        <v>-363</v>
      </c>
      <c r="V15">
        <v>2.1</v>
      </c>
      <c r="W15">
        <v>-341</v>
      </c>
    </row>
    <row r="16" spans="1:23">
      <c r="A16">
        <v>2.2</v>
      </c>
      <c r="B16">
        <v>183</v>
      </c>
      <c r="D16">
        <v>2.2</v>
      </c>
      <c r="E16">
        <v>-505</v>
      </c>
      <c r="G16">
        <v>2.2</v>
      </c>
      <c r="H16">
        <v>-477</v>
      </c>
      <c r="J16">
        <v>2.2</v>
      </c>
      <c r="K16">
        <v>-461</v>
      </c>
      <c r="M16">
        <v>2.2</v>
      </c>
      <c r="N16">
        <v>-390</v>
      </c>
      <c r="P16">
        <v>2.2</v>
      </c>
      <c r="Q16">
        <v>-353</v>
      </c>
      <c r="S16">
        <v>2.2</v>
      </c>
      <c r="T16">
        <v>-367</v>
      </c>
      <c r="V16">
        <v>2.2</v>
      </c>
      <c r="W16">
        <v>-343</v>
      </c>
    </row>
    <row r="17" spans="1:23">
      <c r="A17">
        <v>2.4</v>
      </c>
      <c r="B17">
        <v>184</v>
      </c>
      <c r="D17">
        <v>2.4</v>
      </c>
      <c r="E17">
        <v>-508</v>
      </c>
      <c r="G17">
        <v>2.4</v>
      </c>
      <c r="H17">
        <v>-481</v>
      </c>
      <c r="J17">
        <v>2.4</v>
      </c>
      <c r="K17">
        <v>-410</v>
      </c>
      <c r="M17">
        <v>2.4</v>
      </c>
      <c r="N17">
        <v>-393</v>
      </c>
      <c r="P17">
        <v>2.4</v>
      </c>
      <c r="Q17">
        <v>-353</v>
      </c>
      <c r="S17">
        <v>2.4</v>
      </c>
      <c r="T17">
        <v>-369</v>
      </c>
      <c r="V17">
        <v>2.4</v>
      </c>
      <c r="W17" s="2">
        <v>-346</v>
      </c>
    </row>
    <row r="18" spans="1:23">
      <c r="A18">
        <v>2.5</v>
      </c>
      <c r="B18">
        <v>184</v>
      </c>
      <c r="D18">
        <v>2.5</v>
      </c>
      <c r="E18">
        <v>-509</v>
      </c>
      <c r="G18">
        <v>2.5</v>
      </c>
      <c r="H18">
        <v>-483</v>
      </c>
      <c r="J18">
        <v>2.5</v>
      </c>
      <c r="K18">
        <v>-410</v>
      </c>
      <c r="M18">
        <v>2.5</v>
      </c>
      <c r="N18">
        <v>-396</v>
      </c>
      <c r="P18">
        <v>2.5</v>
      </c>
      <c r="Q18">
        <v>-353</v>
      </c>
      <c r="S18">
        <v>2.5</v>
      </c>
      <c r="T18">
        <v>-370</v>
      </c>
      <c r="V18">
        <v>2.5</v>
      </c>
      <c r="W18">
        <v>-348</v>
      </c>
    </row>
    <row r="19" spans="1:23">
      <c r="A19">
        <v>2.6</v>
      </c>
      <c r="B19">
        <v>184</v>
      </c>
      <c r="D19">
        <v>2.7</v>
      </c>
      <c r="E19">
        <v>-515</v>
      </c>
      <c r="G19">
        <v>2.6</v>
      </c>
      <c r="H19">
        <v>-483</v>
      </c>
      <c r="J19">
        <v>2.6</v>
      </c>
      <c r="K19">
        <v>-410</v>
      </c>
      <c r="M19">
        <v>2.6</v>
      </c>
      <c r="N19">
        <v>-397</v>
      </c>
      <c r="P19">
        <v>2.7</v>
      </c>
      <c r="Q19">
        <v>-353</v>
      </c>
      <c r="S19">
        <v>2.7</v>
      </c>
      <c r="T19">
        <v>-373</v>
      </c>
      <c r="V19">
        <v>2.6</v>
      </c>
      <c r="W19">
        <v>-349</v>
      </c>
    </row>
    <row r="20" spans="1:23">
      <c r="A20">
        <v>2.7</v>
      </c>
      <c r="B20">
        <v>184</v>
      </c>
      <c r="D20">
        <v>2.9</v>
      </c>
      <c r="E20">
        <v>-517</v>
      </c>
      <c r="G20">
        <v>2.7</v>
      </c>
      <c r="H20">
        <v>-485</v>
      </c>
      <c r="J20">
        <v>2.7</v>
      </c>
      <c r="K20">
        <v>-411</v>
      </c>
      <c r="M20">
        <v>2.7</v>
      </c>
      <c r="N20">
        <v>-398</v>
      </c>
      <c r="P20">
        <v>2.9</v>
      </c>
      <c r="Q20">
        <v>-352</v>
      </c>
      <c r="S20">
        <v>2.9</v>
      </c>
      <c r="T20">
        <v>-375</v>
      </c>
      <c r="V20">
        <v>2.7</v>
      </c>
      <c r="W20">
        <v>-350</v>
      </c>
    </row>
    <row r="21" spans="1:23">
      <c r="A21">
        <v>2.9</v>
      </c>
      <c r="B21">
        <v>184</v>
      </c>
      <c r="D21">
        <v>3</v>
      </c>
      <c r="E21">
        <v>-522</v>
      </c>
      <c r="G21">
        <v>2.9</v>
      </c>
      <c r="H21">
        <v>-488</v>
      </c>
      <c r="J21">
        <v>2.9</v>
      </c>
      <c r="K21">
        <v>-412</v>
      </c>
      <c r="M21">
        <v>2.9</v>
      </c>
      <c r="N21">
        <v>-401</v>
      </c>
      <c r="P21">
        <v>3</v>
      </c>
      <c r="Q21">
        <v>-352</v>
      </c>
      <c r="S21">
        <v>3</v>
      </c>
      <c r="T21">
        <v>-378</v>
      </c>
      <c r="V21">
        <v>2.9</v>
      </c>
      <c r="W21">
        <v>-353</v>
      </c>
    </row>
    <row r="22" spans="1:23">
      <c r="A22">
        <v>3</v>
      </c>
      <c r="B22">
        <v>184</v>
      </c>
      <c r="D22">
        <v>3.1</v>
      </c>
      <c r="E22">
        <v>-524</v>
      </c>
      <c r="G22">
        <v>3</v>
      </c>
      <c r="H22">
        <v>-489</v>
      </c>
      <c r="J22">
        <v>3</v>
      </c>
      <c r="K22">
        <v>-416</v>
      </c>
      <c r="M22">
        <v>3</v>
      </c>
      <c r="N22">
        <v>-403</v>
      </c>
      <c r="P22">
        <v>3.1</v>
      </c>
      <c r="Q22">
        <v>-352</v>
      </c>
      <c r="S22">
        <v>3.1</v>
      </c>
      <c r="T22">
        <v>-380</v>
      </c>
      <c r="V22">
        <v>3</v>
      </c>
      <c r="W22">
        <v>-354</v>
      </c>
    </row>
    <row r="23" spans="1:23">
      <c r="A23">
        <v>3.1</v>
      </c>
      <c r="B23">
        <v>184</v>
      </c>
      <c r="D23">
        <v>3.2</v>
      </c>
      <c r="E23">
        <v>-524</v>
      </c>
      <c r="G23">
        <v>3.1</v>
      </c>
      <c r="H23">
        <v>-491</v>
      </c>
      <c r="J23">
        <v>3.1</v>
      </c>
      <c r="K23">
        <v>-419</v>
      </c>
      <c r="M23">
        <v>3.1</v>
      </c>
      <c r="N23">
        <v>-404</v>
      </c>
      <c r="P23">
        <v>3.2</v>
      </c>
      <c r="Q23">
        <v>-352</v>
      </c>
      <c r="S23">
        <v>3.2</v>
      </c>
      <c r="T23">
        <v>-380</v>
      </c>
      <c r="V23">
        <v>3.1</v>
      </c>
      <c r="W23">
        <v>-355</v>
      </c>
    </row>
    <row r="24" spans="1:23">
      <c r="A24">
        <v>3.2</v>
      </c>
      <c r="B24">
        <v>184</v>
      </c>
      <c r="D24">
        <v>3.4</v>
      </c>
      <c r="E24">
        <v>-531</v>
      </c>
      <c r="G24">
        <v>3.2</v>
      </c>
      <c r="H24">
        <v>-493</v>
      </c>
      <c r="J24">
        <v>3.2</v>
      </c>
      <c r="K24">
        <v>-420</v>
      </c>
      <c r="M24">
        <v>3.2</v>
      </c>
      <c r="N24">
        <v>-406</v>
      </c>
      <c r="P24">
        <v>3.4</v>
      </c>
      <c r="Q24">
        <v>-352</v>
      </c>
      <c r="S24">
        <v>3.4</v>
      </c>
      <c r="T24">
        <v>-380</v>
      </c>
      <c r="V24">
        <v>3.2</v>
      </c>
      <c r="W24">
        <v>-357</v>
      </c>
    </row>
    <row r="25" spans="1:23">
      <c r="A25">
        <v>3.4</v>
      </c>
      <c r="B25">
        <v>184</v>
      </c>
      <c r="D25">
        <v>3.5</v>
      </c>
      <c r="E25">
        <v>-532</v>
      </c>
      <c r="G25">
        <v>3.4</v>
      </c>
      <c r="H25">
        <v>-498</v>
      </c>
      <c r="J25">
        <v>3.4</v>
      </c>
      <c r="K25">
        <v>-425</v>
      </c>
      <c r="M25">
        <v>3.4</v>
      </c>
      <c r="N25">
        <v>-410</v>
      </c>
      <c r="P25">
        <v>3.5</v>
      </c>
      <c r="Q25">
        <v>-352</v>
      </c>
      <c r="S25">
        <v>3.5</v>
      </c>
      <c r="T25">
        <v>-361</v>
      </c>
      <c r="V25">
        <v>3.4</v>
      </c>
      <c r="W25">
        <v>-360</v>
      </c>
    </row>
    <row r="26" spans="1:23">
      <c r="A26">
        <v>3.5</v>
      </c>
      <c r="B26">
        <v>184</v>
      </c>
      <c r="D26">
        <v>3.6</v>
      </c>
      <c r="E26">
        <v>-534</v>
      </c>
      <c r="G26">
        <v>3.5</v>
      </c>
      <c r="H26">
        <v>-498</v>
      </c>
      <c r="J26">
        <v>3.5</v>
      </c>
      <c r="K26">
        <v>-427</v>
      </c>
      <c r="M26">
        <v>3.5</v>
      </c>
      <c r="N26">
        <v>-411</v>
      </c>
      <c r="P26">
        <v>3.6</v>
      </c>
      <c r="Q26">
        <v>-352</v>
      </c>
      <c r="S26">
        <v>3.6</v>
      </c>
      <c r="T26">
        <v>-335</v>
      </c>
      <c r="V26">
        <v>3.5</v>
      </c>
      <c r="W26">
        <v>-361</v>
      </c>
    </row>
    <row r="27" spans="1:23">
      <c r="A27">
        <v>3.6</v>
      </c>
      <c r="B27">
        <v>184</v>
      </c>
      <c r="D27">
        <v>3.7</v>
      </c>
      <c r="E27">
        <v>-537</v>
      </c>
      <c r="G27">
        <v>3.6</v>
      </c>
      <c r="H27">
        <v>-498</v>
      </c>
      <c r="J27">
        <v>3.6</v>
      </c>
      <c r="K27">
        <v>-427</v>
      </c>
      <c r="M27">
        <v>3.6</v>
      </c>
      <c r="N27">
        <v>-412</v>
      </c>
      <c r="P27">
        <v>3.7</v>
      </c>
      <c r="Q27">
        <v>-354</v>
      </c>
      <c r="S27">
        <v>3.7</v>
      </c>
      <c r="T27">
        <v>-335</v>
      </c>
      <c r="V27">
        <v>3.6</v>
      </c>
      <c r="W27">
        <v>-363</v>
      </c>
    </row>
    <row r="28" spans="1:23">
      <c r="A28">
        <v>3.7</v>
      </c>
      <c r="B28">
        <v>184</v>
      </c>
      <c r="D28">
        <v>3.9</v>
      </c>
      <c r="E28">
        <v>-539</v>
      </c>
      <c r="G28">
        <v>3.7</v>
      </c>
      <c r="H28">
        <v>-498</v>
      </c>
      <c r="J28">
        <v>3.7</v>
      </c>
      <c r="K28">
        <v>-431</v>
      </c>
      <c r="M28">
        <v>3.7</v>
      </c>
      <c r="N28">
        <v>-415</v>
      </c>
      <c r="P28">
        <v>3.9</v>
      </c>
      <c r="Q28">
        <v>-357</v>
      </c>
      <c r="S28">
        <v>3.9</v>
      </c>
      <c r="T28">
        <v>-335</v>
      </c>
      <c r="V28">
        <v>3.7</v>
      </c>
      <c r="W28">
        <v>-363</v>
      </c>
    </row>
    <row r="29" spans="1:23">
      <c r="A29">
        <v>3.9</v>
      </c>
      <c r="B29">
        <v>184</v>
      </c>
      <c r="D29">
        <v>4</v>
      </c>
      <c r="E29">
        <v>-539</v>
      </c>
      <c r="G29">
        <v>3.9</v>
      </c>
      <c r="H29">
        <v>-449</v>
      </c>
      <c r="J29">
        <v>3.9</v>
      </c>
      <c r="K29">
        <v>-433</v>
      </c>
      <c r="M29">
        <v>3.9</v>
      </c>
      <c r="N29">
        <v>-417</v>
      </c>
      <c r="P29">
        <v>4</v>
      </c>
      <c r="Q29">
        <v>-358</v>
      </c>
      <c r="S29">
        <v>4</v>
      </c>
      <c r="T29">
        <v>-335</v>
      </c>
      <c r="V29">
        <v>3.9</v>
      </c>
      <c r="W29">
        <v>-363</v>
      </c>
    </row>
    <row r="30" spans="1:23">
      <c r="A30">
        <v>4.1</v>
      </c>
      <c r="B30">
        <v>184</v>
      </c>
      <c r="D30">
        <v>4.2</v>
      </c>
      <c r="E30">
        <v>-545</v>
      </c>
      <c r="G30">
        <v>4.1</v>
      </c>
      <c r="H30">
        <v>-449</v>
      </c>
      <c r="J30">
        <v>4.1</v>
      </c>
      <c r="K30">
        <v>-435</v>
      </c>
      <c r="M30">
        <v>4.1</v>
      </c>
      <c r="N30">
        <v>-421</v>
      </c>
      <c r="P30">
        <v>4.2</v>
      </c>
      <c r="Q30">
        <v>-361</v>
      </c>
      <c r="S30">
        <v>4.2</v>
      </c>
      <c r="T30">
        <v>-340</v>
      </c>
      <c r="V30">
        <v>4.1</v>
      </c>
      <c r="W30">
        <v>-339</v>
      </c>
    </row>
    <row r="31" spans="1:23">
      <c r="A31">
        <v>4.2</v>
      </c>
      <c r="B31">
        <v>184</v>
      </c>
      <c r="D31">
        <v>4.4</v>
      </c>
      <c r="E31">
        <v>-548</v>
      </c>
      <c r="G31">
        <v>4.2</v>
      </c>
      <c r="H31">
        <v>-449</v>
      </c>
      <c r="J31">
        <v>4.2</v>
      </c>
      <c r="K31">
        <v>-438</v>
      </c>
      <c r="M31">
        <v>4.2</v>
      </c>
      <c r="N31">
        <v>-421</v>
      </c>
      <c r="P31">
        <v>4.4</v>
      </c>
      <c r="Q31">
        <v>-364</v>
      </c>
      <c r="S31">
        <v>4.4</v>
      </c>
      <c r="T31">
        <v>-343</v>
      </c>
      <c r="V31">
        <v>4.2</v>
      </c>
      <c r="W31">
        <v>-324</v>
      </c>
    </row>
    <row r="32" spans="1:23">
      <c r="A32">
        <v>4.4</v>
      </c>
      <c r="B32">
        <v>184</v>
      </c>
      <c r="D32">
        <v>4.6</v>
      </c>
      <c r="E32">
        <v>-553</v>
      </c>
      <c r="G32">
        <v>4.4</v>
      </c>
      <c r="H32">
        <v>-449</v>
      </c>
      <c r="J32">
        <v>4.4</v>
      </c>
      <c r="K32">
        <v>-441</v>
      </c>
      <c r="M32">
        <v>4.4</v>
      </c>
      <c r="N32">
        <v>-422</v>
      </c>
      <c r="P32">
        <v>4.6</v>
      </c>
      <c r="Q32">
        <v>-368</v>
      </c>
      <c r="S32">
        <v>4.6</v>
      </c>
      <c r="T32">
        <v>-348</v>
      </c>
      <c r="V32">
        <v>4.4</v>
      </c>
      <c r="W32">
        <v>-324</v>
      </c>
    </row>
    <row r="33" spans="1:23">
      <c r="A33">
        <v>4.6</v>
      </c>
      <c r="B33">
        <v>184</v>
      </c>
      <c r="D33">
        <v>4.7</v>
      </c>
      <c r="E33">
        <v>-554</v>
      </c>
      <c r="G33">
        <v>4.6</v>
      </c>
      <c r="H33">
        <v>-456</v>
      </c>
      <c r="J33">
        <v>4.6</v>
      </c>
      <c r="K33">
        <v>-446</v>
      </c>
      <c r="M33">
        <v>4.6</v>
      </c>
      <c r="N33">
        <v>-422</v>
      </c>
      <c r="P33">
        <v>4.7</v>
      </c>
      <c r="Q33">
        <v>-369</v>
      </c>
      <c r="S33">
        <v>4.7</v>
      </c>
      <c r="T33">
        <v>-349</v>
      </c>
      <c r="V33">
        <v>4.6</v>
      </c>
      <c r="W33">
        <v>-325</v>
      </c>
    </row>
    <row r="34" spans="1:23">
      <c r="A34">
        <v>4.7</v>
      </c>
      <c r="B34">
        <v>184</v>
      </c>
      <c r="D34">
        <v>4.9</v>
      </c>
      <c r="E34">
        <v>-556</v>
      </c>
      <c r="G34">
        <v>4.7</v>
      </c>
      <c r="H34">
        <v>-457</v>
      </c>
      <c r="J34">
        <v>4.7</v>
      </c>
      <c r="K34">
        <v>-447</v>
      </c>
      <c r="M34">
        <v>4.7</v>
      </c>
      <c r="N34">
        <v>-422</v>
      </c>
      <c r="P34">
        <v>4.9</v>
      </c>
      <c r="Q34">
        <v>-370</v>
      </c>
      <c r="S34">
        <v>5</v>
      </c>
      <c r="T34">
        <v>-353</v>
      </c>
      <c r="V34">
        <v>4.7</v>
      </c>
      <c r="W34">
        <v>-331</v>
      </c>
    </row>
    <row r="35" spans="1:23">
      <c r="A35">
        <v>4.9</v>
      </c>
      <c r="B35">
        <v>184</v>
      </c>
      <c r="D35">
        <v>5.1</v>
      </c>
      <c r="E35">
        <v>-556</v>
      </c>
      <c r="G35">
        <v>4.9</v>
      </c>
      <c r="H35">
        <v>-462</v>
      </c>
      <c r="J35">
        <v>4.9</v>
      </c>
      <c r="K35">
        <v>-450</v>
      </c>
      <c r="M35">
        <v>4.9</v>
      </c>
      <c r="N35">
        <v>-370</v>
      </c>
      <c r="P35">
        <v>5.1</v>
      </c>
      <c r="Q35">
        <v>-374</v>
      </c>
      <c r="S35">
        <v>5.2</v>
      </c>
      <c r="T35">
        <v>-355</v>
      </c>
      <c r="V35">
        <v>4.9</v>
      </c>
      <c r="W35">
        <v>-332</v>
      </c>
    </row>
    <row r="36" spans="1:23">
      <c r="A36">
        <v>5.1</v>
      </c>
      <c r="B36">
        <v>180</v>
      </c>
      <c r="D36">
        <v>5.2</v>
      </c>
      <c r="E36">
        <v>-534</v>
      </c>
      <c r="G36">
        <v>5.1</v>
      </c>
      <c r="H36">
        <v>-464</v>
      </c>
      <c r="J36">
        <v>5.1</v>
      </c>
      <c r="K36">
        <v>-452</v>
      </c>
      <c r="M36">
        <v>5.1</v>
      </c>
      <c r="N36">
        <v>-370</v>
      </c>
      <c r="P36">
        <v>5.2</v>
      </c>
      <c r="Q36">
        <v>-376</v>
      </c>
      <c r="S36">
        <v>5.4</v>
      </c>
      <c r="T36">
        <v>-360</v>
      </c>
      <c r="V36">
        <v>5.1</v>
      </c>
      <c r="W36">
        <v>-335</v>
      </c>
    </row>
    <row r="37" spans="1:23">
      <c r="A37">
        <v>5.2</v>
      </c>
      <c r="B37">
        <v>176</v>
      </c>
      <c r="D37">
        <v>5.4</v>
      </c>
      <c r="E37">
        <v>-502</v>
      </c>
      <c r="G37">
        <v>5.3</v>
      </c>
      <c r="H37">
        <v>-465</v>
      </c>
      <c r="J37">
        <v>5.2</v>
      </c>
      <c r="K37">
        <v>-454</v>
      </c>
      <c r="M37">
        <v>5.2</v>
      </c>
      <c r="N37">
        <v>-370</v>
      </c>
      <c r="P37">
        <v>5.4</v>
      </c>
      <c r="Q37">
        <v>-394</v>
      </c>
      <c r="S37">
        <v>5.6</v>
      </c>
      <c r="T37">
        <v>-364</v>
      </c>
      <c r="V37">
        <v>5.2</v>
      </c>
      <c r="W37">
        <v>-337</v>
      </c>
    </row>
    <row r="38" spans="1:23">
      <c r="A38">
        <v>5.4</v>
      </c>
      <c r="B38">
        <v>173</v>
      </c>
      <c r="D38">
        <v>5.6</v>
      </c>
      <c r="E38">
        <v>-502</v>
      </c>
      <c r="G38">
        <v>5.4</v>
      </c>
      <c r="H38">
        <v>-471</v>
      </c>
      <c r="J38">
        <v>5.4</v>
      </c>
      <c r="K38">
        <v>-458</v>
      </c>
      <c r="M38">
        <v>5.4</v>
      </c>
      <c r="N38">
        <v>-376</v>
      </c>
      <c r="P38">
        <v>5.6</v>
      </c>
      <c r="Q38">
        <v>-394</v>
      </c>
      <c r="S38">
        <v>5.7</v>
      </c>
      <c r="T38">
        <v>-366</v>
      </c>
      <c r="V38">
        <v>5.4</v>
      </c>
      <c r="W38">
        <v>-339</v>
      </c>
    </row>
    <row r="39" spans="1:23">
      <c r="A39">
        <v>5.6</v>
      </c>
      <c r="B39">
        <v>166</v>
      </c>
      <c r="D39">
        <v>5.7</v>
      </c>
      <c r="E39">
        <v>-505</v>
      </c>
      <c r="G39">
        <v>5.6</v>
      </c>
      <c r="H39">
        <v>-472</v>
      </c>
      <c r="J39">
        <v>5.6</v>
      </c>
      <c r="K39">
        <v>-459</v>
      </c>
      <c r="M39">
        <v>5.6</v>
      </c>
      <c r="N39">
        <v>-378</v>
      </c>
      <c r="P39">
        <v>5.7</v>
      </c>
      <c r="Q39">
        <v>-394</v>
      </c>
      <c r="S39">
        <v>5.9</v>
      </c>
      <c r="T39">
        <v>-368</v>
      </c>
      <c r="V39">
        <v>5.6</v>
      </c>
      <c r="W39">
        <v>-343</v>
      </c>
    </row>
    <row r="40" spans="1:23">
      <c r="A40">
        <v>5.7</v>
      </c>
      <c r="B40">
        <v>164</v>
      </c>
      <c r="D40">
        <v>5.9</v>
      </c>
      <c r="E40">
        <v>-510</v>
      </c>
      <c r="G40">
        <v>5.7</v>
      </c>
      <c r="H40">
        <v>-476</v>
      </c>
      <c r="J40">
        <v>5.7</v>
      </c>
      <c r="K40">
        <v>-459</v>
      </c>
      <c r="M40">
        <v>5.7</v>
      </c>
      <c r="N40">
        <v>-381</v>
      </c>
      <c r="P40">
        <v>5.9</v>
      </c>
      <c r="Q40">
        <v>-394</v>
      </c>
      <c r="S40">
        <v>6.1</v>
      </c>
      <c r="T40">
        <v>-371</v>
      </c>
      <c r="V40">
        <v>5.7</v>
      </c>
      <c r="W40">
        <v>-344</v>
      </c>
    </row>
    <row r="41" spans="1:23">
      <c r="A41">
        <v>5.9</v>
      </c>
      <c r="B41">
        <v>157</v>
      </c>
      <c r="D41">
        <v>6.1</v>
      </c>
      <c r="E41">
        <v>-514</v>
      </c>
      <c r="G41">
        <v>5.9</v>
      </c>
      <c r="H41">
        <v>-477</v>
      </c>
      <c r="J41">
        <v>5.9</v>
      </c>
      <c r="K41">
        <v>-444</v>
      </c>
      <c r="M41">
        <v>5.9</v>
      </c>
      <c r="N41">
        <v>-385</v>
      </c>
      <c r="P41">
        <v>6.1</v>
      </c>
      <c r="Q41">
        <v>-394</v>
      </c>
      <c r="S41">
        <v>6.2</v>
      </c>
      <c r="T41">
        <v>-371</v>
      </c>
      <c r="V41">
        <v>5.9</v>
      </c>
      <c r="W41">
        <v>-349</v>
      </c>
    </row>
    <row r="42" spans="1:23">
      <c r="A42">
        <v>6.1</v>
      </c>
      <c r="B42">
        <v>154</v>
      </c>
      <c r="D42">
        <v>6.2</v>
      </c>
      <c r="E42">
        <v>-514</v>
      </c>
      <c r="G42">
        <v>6.1</v>
      </c>
      <c r="H42">
        <v>-483</v>
      </c>
      <c r="J42">
        <v>6.1</v>
      </c>
      <c r="K42">
        <v>-409</v>
      </c>
      <c r="M42">
        <v>6.1</v>
      </c>
      <c r="N42">
        <v>-390</v>
      </c>
      <c r="P42">
        <v>6.2</v>
      </c>
      <c r="Q42">
        <v>-394</v>
      </c>
      <c r="S42">
        <v>6.4</v>
      </c>
      <c r="T42">
        <v>-375</v>
      </c>
      <c r="V42">
        <v>6.1</v>
      </c>
      <c r="W42">
        <v>-352</v>
      </c>
    </row>
    <row r="43" spans="1:23">
      <c r="A43">
        <v>6.3</v>
      </c>
      <c r="B43">
        <v>151</v>
      </c>
      <c r="D43">
        <v>6.4</v>
      </c>
      <c r="E43">
        <v>-522</v>
      </c>
      <c r="G43">
        <v>6.3</v>
      </c>
      <c r="H43">
        <v>-484</v>
      </c>
      <c r="J43">
        <v>6.2</v>
      </c>
      <c r="K43">
        <v>-409</v>
      </c>
      <c r="M43">
        <v>6.3</v>
      </c>
      <c r="N43">
        <v>-391</v>
      </c>
      <c r="P43">
        <v>6.4</v>
      </c>
      <c r="Q43">
        <v>-394</v>
      </c>
      <c r="S43">
        <v>6.6</v>
      </c>
      <c r="T43">
        <v>-377</v>
      </c>
      <c r="V43">
        <v>6.3</v>
      </c>
      <c r="W43">
        <v>-354</v>
      </c>
    </row>
    <row r="44" spans="1:23">
      <c r="A44">
        <v>6.4</v>
      </c>
      <c r="B44">
        <v>150</v>
      </c>
      <c r="D44">
        <v>6.6</v>
      </c>
      <c r="E44">
        <v>-524</v>
      </c>
      <c r="G44">
        <v>6.4</v>
      </c>
      <c r="H44">
        <v>-485</v>
      </c>
      <c r="J44">
        <v>6.4</v>
      </c>
      <c r="K44">
        <v>-409</v>
      </c>
      <c r="M44">
        <v>6.4</v>
      </c>
      <c r="N44">
        <v>-392</v>
      </c>
      <c r="P44">
        <v>6.6</v>
      </c>
      <c r="Q44">
        <v>-394</v>
      </c>
      <c r="S44">
        <v>6.7</v>
      </c>
      <c r="T44">
        <v>-379</v>
      </c>
      <c r="V44">
        <v>6.4</v>
      </c>
      <c r="W44">
        <v>-354</v>
      </c>
    </row>
    <row r="45" spans="1:23">
      <c r="A45">
        <v>6.6</v>
      </c>
      <c r="B45">
        <v>145</v>
      </c>
      <c r="D45">
        <v>6.7</v>
      </c>
      <c r="E45">
        <v>-526</v>
      </c>
      <c r="G45">
        <v>6.6</v>
      </c>
      <c r="H45">
        <v>-490</v>
      </c>
      <c r="J45">
        <v>6.6</v>
      </c>
      <c r="K45">
        <v>-413</v>
      </c>
      <c r="M45">
        <v>6.6</v>
      </c>
      <c r="N45">
        <v>-397</v>
      </c>
      <c r="P45">
        <v>6.7</v>
      </c>
      <c r="Q45">
        <v>-394</v>
      </c>
      <c r="S45">
        <v>6.9</v>
      </c>
      <c r="T45">
        <v>-379</v>
      </c>
      <c r="V45">
        <v>6.6</v>
      </c>
      <c r="W45">
        <v>-359</v>
      </c>
    </row>
    <row r="46" spans="1:23">
      <c r="A46">
        <v>6.7</v>
      </c>
      <c r="B46">
        <v>143</v>
      </c>
      <c r="D46">
        <v>6.9</v>
      </c>
      <c r="E46">
        <v>-530</v>
      </c>
      <c r="G46">
        <v>6.7</v>
      </c>
      <c r="H46">
        <v>-490</v>
      </c>
      <c r="J46">
        <v>6.7</v>
      </c>
      <c r="K46">
        <v>-416</v>
      </c>
      <c r="M46">
        <v>6.7</v>
      </c>
      <c r="N46">
        <v>-398</v>
      </c>
      <c r="P46">
        <v>6.9</v>
      </c>
      <c r="Q46">
        <v>-357</v>
      </c>
      <c r="S46">
        <v>7.1</v>
      </c>
      <c r="T46">
        <v>-339</v>
      </c>
      <c r="V46">
        <v>6.7</v>
      </c>
      <c r="W46">
        <v>-360</v>
      </c>
    </row>
    <row r="47" spans="1:23">
      <c r="A47">
        <v>6.9</v>
      </c>
      <c r="B47">
        <v>140</v>
      </c>
      <c r="D47">
        <v>7.1</v>
      </c>
      <c r="E47">
        <v>-537</v>
      </c>
      <c r="G47">
        <v>6.9</v>
      </c>
      <c r="H47">
        <v>-496</v>
      </c>
      <c r="J47">
        <v>6.9</v>
      </c>
      <c r="K47">
        <v>-421</v>
      </c>
      <c r="M47">
        <v>6.9</v>
      </c>
      <c r="N47">
        <v>-402</v>
      </c>
      <c r="P47">
        <v>7.1</v>
      </c>
      <c r="Q47">
        <v>-334</v>
      </c>
      <c r="S47">
        <v>7.3</v>
      </c>
      <c r="T47">
        <v>-337</v>
      </c>
      <c r="V47">
        <v>6.9</v>
      </c>
      <c r="W47">
        <v>-361</v>
      </c>
    </row>
    <row r="48" spans="1:23">
      <c r="A48">
        <v>7.1</v>
      </c>
      <c r="B48">
        <v>136</v>
      </c>
      <c r="D48">
        <v>7.3</v>
      </c>
      <c r="E48">
        <v>-537</v>
      </c>
      <c r="G48">
        <v>7.1</v>
      </c>
      <c r="H48">
        <v>-498</v>
      </c>
      <c r="J48">
        <v>7.1</v>
      </c>
      <c r="K48">
        <v>-427</v>
      </c>
      <c r="M48">
        <v>7.1</v>
      </c>
      <c r="N48">
        <v>-405</v>
      </c>
      <c r="P48">
        <v>7.3</v>
      </c>
      <c r="Q48">
        <v>-334</v>
      </c>
      <c r="S48">
        <v>7.4</v>
      </c>
      <c r="T48">
        <v>-337</v>
      </c>
      <c r="V48">
        <v>7.1</v>
      </c>
      <c r="W48">
        <v>-361</v>
      </c>
    </row>
    <row r="49" spans="1:23">
      <c r="A49">
        <v>7.2</v>
      </c>
      <c r="B49">
        <v>135</v>
      </c>
      <c r="D49">
        <v>7.4</v>
      </c>
      <c r="E49">
        <v>-538</v>
      </c>
      <c r="G49">
        <v>7.2</v>
      </c>
      <c r="H49">
        <v>-498</v>
      </c>
      <c r="J49">
        <v>7.3</v>
      </c>
      <c r="K49">
        <v>-428</v>
      </c>
      <c r="M49">
        <v>7.2</v>
      </c>
      <c r="N49">
        <v>-407</v>
      </c>
      <c r="P49">
        <v>7.4</v>
      </c>
      <c r="Q49">
        <v>-334</v>
      </c>
      <c r="S49">
        <v>7.6</v>
      </c>
      <c r="T49">
        <v>-337</v>
      </c>
      <c r="V49">
        <v>7.2</v>
      </c>
      <c r="W49">
        <v>-361</v>
      </c>
    </row>
    <row r="50" spans="1:23">
      <c r="A50">
        <v>7.5</v>
      </c>
      <c r="B50">
        <v>130</v>
      </c>
      <c r="D50">
        <v>7.6</v>
      </c>
      <c r="E50">
        <v>-545</v>
      </c>
      <c r="G50">
        <v>7.5</v>
      </c>
      <c r="H50">
        <v>-476</v>
      </c>
      <c r="J50">
        <v>7.4</v>
      </c>
      <c r="K50">
        <v>-428</v>
      </c>
      <c r="M50">
        <v>7.5</v>
      </c>
      <c r="N50">
        <v>-411</v>
      </c>
      <c r="P50">
        <v>7.6</v>
      </c>
      <c r="Q50">
        <v>-342</v>
      </c>
      <c r="S50">
        <v>7.7</v>
      </c>
      <c r="T50">
        <v>-338</v>
      </c>
      <c r="V50">
        <v>7.5</v>
      </c>
      <c r="W50">
        <v>-319</v>
      </c>
    </row>
    <row r="51" spans="1:23">
      <c r="A51">
        <v>7.7</v>
      </c>
      <c r="B51">
        <v>127</v>
      </c>
      <c r="D51">
        <v>7.7</v>
      </c>
      <c r="E51">
        <v>-550</v>
      </c>
      <c r="G51">
        <v>7.7</v>
      </c>
      <c r="H51">
        <v>-447</v>
      </c>
      <c r="J51">
        <v>7.6</v>
      </c>
      <c r="K51">
        <v>-434</v>
      </c>
      <c r="M51">
        <v>7.7</v>
      </c>
      <c r="N51">
        <v>-414</v>
      </c>
      <c r="P51">
        <v>7.7</v>
      </c>
      <c r="Q51">
        <v>-346</v>
      </c>
      <c r="S51">
        <v>7.9</v>
      </c>
      <c r="T51">
        <v>-344</v>
      </c>
      <c r="V51">
        <v>7.7</v>
      </c>
      <c r="W51">
        <v>-319</v>
      </c>
    </row>
    <row r="52" spans="1:23">
      <c r="A52">
        <v>7.9</v>
      </c>
      <c r="B52">
        <v>123</v>
      </c>
      <c r="D52">
        <v>7.9</v>
      </c>
      <c r="E52">
        <v>-552</v>
      </c>
      <c r="G52">
        <v>7.9</v>
      </c>
      <c r="H52">
        <v>-447</v>
      </c>
      <c r="J52">
        <v>7.7</v>
      </c>
      <c r="K52">
        <v>-434</v>
      </c>
      <c r="M52">
        <v>7.9</v>
      </c>
      <c r="N52">
        <v>-417</v>
      </c>
      <c r="P52">
        <v>7.9</v>
      </c>
      <c r="Q52">
        <v>-349</v>
      </c>
      <c r="S52">
        <v>8.1</v>
      </c>
      <c r="T52">
        <v>-345</v>
      </c>
      <c r="V52">
        <v>7.9</v>
      </c>
      <c r="W52">
        <v>-319</v>
      </c>
    </row>
    <row r="53" spans="1:23">
      <c r="A53">
        <v>8.1</v>
      </c>
      <c r="B53">
        <v>117</v>
      </c>
      <c r="D53">
        <v>8.1</v>
      </c>
      <c r="E53">
        <v>-552</v>
      </c>
      <c r="G53">
        <v>8.1</v>
      </c>
      <c r="H53">
        <v>-451</v>
      </c>
      <c r="J53">
        <v>7.9</v>
      </c>
      <c r="K53">
        <v>-441</v>
      </c>
      <c r="M53">
        <v>8.1</v>
      </c>
      <c r="N53">
        <v>-421</v>
      </c>
      <c r="P53">
        <v>8.2</v>
      </c>
      <c r="Q53">
        <v>-353</v>
      </c>
      <c r="S53">
        <v>8.3</v>
      </c>
      <c r="T53">
        <v>-349</v>
      </c>
      <c r="V53">
        <v>8.1</v>
      </c>
      <c r="W53">
        <v>-327</v>
      </c>
    </row>
    <row r="54" spans="1:23">
      <c r="A54">
        <v>8.3</v>
      </c>
      <c r="B54">
        <v>117</v>
      </c>
      <c r="D54">
        <v>8.3</v>
      </c>
      <c r="E54">
        <v>-552</v>
      </c>
      <c r="G54">
        <v>8.3</v>
      </c>
      <c r="H54">
        <v>-456</v>
      </c>
      <c r="J54">
        <v>8.1</v>
      </c>
      <c r="K54">
        <v>-445</v>
      </c>
      <c r="M54">
        <v>8.3</v>
      </c>
      <c r="N54">
        <v>-422</v>
      </c>
      <c r="P54">
        <v>8.3</v>
      </c>
      <c r="Q54">
        <v>-355</v>
      </c>
      <c r="S54">
        <v>8.5</v>
      </c>
      <c r="T54">
        <v>-354</v>
      </c>
      <c r="V54">
        <v>8.3</v>
      </c>
      <c r="W54">
        <v>-330</v>
      </c>
    </row>
    <row r="55" spans="1:23">
      <c r="A55">
        <v>8.5</v>
      </c>
      <c r="B55">
        <v>112</v>
      </c>
      <c r="D55">
        <v>8.5</v>
      </c>
      <c r="E55">
        <v>-548</v>
      </c>
      <c r="G55">
        <v>8.5</v>
      </c>
      <c r="H55">
        <v>-460</v>
      </c>
      <c r="J55">
        <v>8.3</v>
      </c>
      <c r="K55">
        <v>-447</v>
      </c>
      <c r="M55">
        <v>8.5</v>
      </c>
      <c r="N55">
        <v>-425</v>
      </c>
      <c r="P55">
        <v>8.5</v>
      </c>
      <c r="Q55">
        <v>-358</v>
      </c>
      <c r="S55">
        <v>8.7</v>
      </c>
      <c r="T55">
        <v>-356</v>
      </c>
      <c r="V55">
        <v>8.5</v>
      </c>
      <c r="W55">
        <v>-332</v>
      </c>
    </row>
    <row r="56" spans="1:23">
      <c r="A56">
        <v>8.7</v>
      </c>
      <c r="B56">
        <v>111</v>
      </c>
      <c r="D56">
        <v>8.7</v>
      </c>
      <c r="E56">
        <v>-502</v>
      </c>
      <c r="G56">
        <v>8.7</v>
      </c>
      <c r="H56">
        <v>-462</v>
      </c>
      <c r="J56">
        <v>8.5</v>
      </c>
      <c r="K56">
        <v>-450</v>
      </c>
      <c r="M56">
        <v>8.7</v>
      </c>
      <c r="N56">
        <v>-425</v>
      </c>
      <c r="P56">
        <v>8.7</v>
      </c>
      <c r="Q56">
        <v>-362</v>
      </c>
      <c r="S56">
        <v>8.8</v>
      </c>
      <c r="T56">
        <v>-358</v>
      </c>
      <c r="V56">
        <v>8.7</v>
      </c>
      <c r="W56">
        <v>-335</v>
      </c>
    </row>
    <row r="57" spans="1:23">
      <c r="A57">
        <v>8.8</v>
      </c>
      <c r="B57">
        <v>110</v>
      </c>
      <c r="D57">
        <v>8.8</v>
      </c>
      <c r="E57">
        <v>-502</v>
      </c>
      <c r="G57">
        <v>8.8</v>
      </c>
      <c r="H57">
        <v>-465</v>
      </c>
      <c r="J57">
        <v>8.7</v>
      </c>
      <c r="K57">
        <v>-452</v>
      </c>
      <c r="M57">
        <v>8.8</v>
      </c>
      <c r="N57">
        <v>-420</v>
      </c>
      <c r="P57">
        <v>8.8</v>
      </c>
      <c r="Q57">
        <v>-363</v>
      </c>
      <c r="S57">
        <v>9</v>
      </c>
      <c r="T57">
        <v>-362</v>
      </c>
      <c r="V57">
        <v>8.8</v>
      </c>
      <c r="W57">
        <v>-337</v>
      </c>
    </row>
    <row r="58" spans="1:23">
      <c r="A58">
        <v>9</v>
      </c>
      <c r="B58">
        <v>104</v>
      </c>
      <c r="D58">
        <v>9</v>
      </c>
      <c r="E58">
        <v>-502</v>
      </c>
      <c r="G58">
        <v>9</v>
      </c>
      <c r="H58">
        <v>-467</v>
      </c>
      <c r="J58">
        <v>8.8</v>
      </c>
      <c r="K58">
        <v>-452</v>
      </c>
      <c r="M58">
        <v>9</v>
      </c>
      <c r="N58">
        <v>-370</v>
      </c>
      <c r="P58">
        <v>9</v>
      </c>
      <c r="Q58">
        <v>-367</v>
      </c>
      <c r="S58">
        <v>9.3</v>
      </c>
      <c r="T58">
        <v>-365</v>
      </c>
      <c r="V58">
        <v>9</v>
      </c>
      <c r="W58">
        <v>-339</v>
      </c>
    </row>
    <row r="59" spans="1:23">
      <c r="A59">
        <v>9.2</v>
      </c>
      <c r="B59">
        <v>98</v>
      </c>
      <c r="D59">
        <v>9.3</v>
      </c>
      <c r="E59">
        <v>-509</v>
      </c>
      <c r="G59">
        <v>9.2</v>
      </c>
      <c r="H59">
        <v>-472</v>
      </c>
      <c r="J59">
        <v>9</v>
      </c>
      <c r="K59">
        <v>-457</v>
      </c>
      <c r="M59">
        <v>9.2</v>
      </c>
      <c r="N59">
        <v>-370</v>
      </c>
      <c r="P59">
        <v>9.3</v>
      </c>
      <c r="Q59">
        <v>-370</v>
      </c>
      <c r="S59">
        <v>9.5</v>
      </c>
      <c r="T59">
        <v>-368</v>
      </c>
      <c r="V59">
        <v>9.2</v>
      </c>
      <c r="W59">
        <v>-344</v>
      </c>
    </row>
    <row r="60" spans="1:23">
      <c r="A60">
        <v>9.3</v>
      </c>
      <c r="B60">
        <v>98</v>
      </c>
      <c r="D60">
        <v>9.5</v>
      </c>
      <c r="E60">
        <v>-512</v>
      </c>
      <c r="G60">
        <v>9.3</v>
      </c>
      <c r="H60">
        <v>-473</v>
      </c>
      <c r="J60">
        <v>9.2</v>
      </c>
      <c r="K60">
        <v>-457</v>
      </c>
      <c r="M60">
        <v>9.3</v>
      </c>
      <c r="N60">
        <v>-371</v>
      </c>
      <c r="P60">
        <v>9.5</v>
      </c>
      <c r="Q60">
        <v>-373</v>
      </c>
      <c r="S60">
        <v>9.7</v>
      </c>
      <c r="T60">
        <v>-371</v>
      </c>
      <c r="V60">
        <v>9.3</v>
      </c>
      <c r="W60">
        <v>-344</v>
      </c>
    </row>
    <row r="61" spans="1:23">
      <c r="A61">
        <v>9.5</v>
      </c>
      <c r="B61">
        <v>92</v>
      </c>
      <c r="D61">
        <v>9.7</v>
      </c>
      <c r="E61">
        <v>-519</v>
      </c>
      <c r="G61">
        <v>9.5</v>
      </c>
      <c r="H61">
        <v>-478</v>
      </c>
      <c r="J61">
        <v>9.3</v>
      </c>
      <c r="K61">
        <v>-457</v>
      </c>
      <c r="M61">
        <v>9.5</v>
      </c>
      <c r="N61">
        <v>-379</v>
      </c>
      <c r="P61">
        <v>9.7</v>
      </c>
      <c r="Q61">
        <v>-376</v>
      </c>
      <c r="S61">
        <v>9.8</v>
      </c>
      <c r="T61">
        <v>-373</v>
      </c>
      <c r="V61">
        <v>9.5</v>
      </c>
      <c r="W61">
        <v>-348</v>
      </c>
    </row>
    <row r="62" spans="1:23">
      <c r="A62">
        <v>9.7</v>
      </c>
      <c r="B62">
        <v>92</v>
      </c>
      <c r="D62">
        <v>9.8</v>
      </c>
      <c r="E62">
        <v>-520</v>
      </c>
      <c r="G62">
        <v>9.7</v>
      </c>
      <c r="H62">
        <v>-479</v>
      </c>
      <c r="J62">
        <v>9.5</v>
      </c>
      <c r="K62">
        <v>-425</v>
      </c>
      <c r="M62">
        <v>9.7</v>
      </c>
      <c r="N62">
        <v>-379</v>
      </c>
      <c r="P62">
        <v>9.8</v>
      </c>
      <c r="Q62">
        <v>-378</v>
      </c>
      <c r="S62">
        <v>10</v>
      </c>
      <c r="T62">
        <v>-375</v>
      </c>
      <c r="V62">
        <v>9.7</v>
      </c>
      <c r="W62">
        <v>-349</v>
      </c>
    </row>
    <row r="63" spans="1:23">
      <c r="A63">
        <v>9.8</v>
      </c>
      <c r="B63">
        <v>90</v>
      </c>
      <c r="D63">
        <v>10</v>
      </c>
      <c r="E63">
        <v>-525</v>
      </c>
      <c r="G63">
        <v>9.8</v>
      </c>
      <c r="H63">
        <v>-480</v>
      </c>
      <c r="J63">
        <v>9.7</v>
      </c>
      <c r="K63">
        <v>-409</v>
      </c>
      <c r="M63">
        <v>9.8</v>
      </c>
      <c r="N63">
        <v>-380</v>
      </c>
      <c r="P63">
        <v>10</v>
      </c>
      <c r="Q63">
        <v>-380</v>
      </c>
      <c r="S63">
        <v>10.2</v>
      </c>
      <c r="T63">
        <v>-379</v>
      </c>
      <c r="V63">
        <v>9.8</v>
      </c>
      <c r="W63">
        <v>-350</v>
      </c>
    </row>
    <row r="64" spans="1:23">
      <c r="A64">
        <v>10</v>
      </c>
      <c r="B64">
        <v>85</v>
      </c>
      <c r="D64">
        <v>10.2</v>
      </c>
      <c r="E64">
        <v>-528</v>
      </c>
      <c r="G64">
        <v>10</v>
      </c>
      <c r="H64">
        <v>-484</v>
      </c>
      <c r="J64">
        <v>9.8</v>
      </c>
      <c r="K64">
        <v>-409</v>
      </c>
      <c r="M64">
        <v>10</v>
      </c>
      <c r="N64">
        <v>-386</v>
      </c>
      <c r="P64">
        <v>10.2</v>
      </c>
      <c r="Q64">
        <v>-384</v>
      </c>
      <c r="S64">
        <v>10.3</v>
      </c>
      <c r="T64">
        <v>-379</v>
      </c>
      <c r="V64">
        <v>10</v>
      </c>
      <c r="W64">
        <v>-355</v>
      </c>
    </row>
    <row r="65" spans="1:23">
      <c r="A65">
        <v>10.2</v>
      </c>
      <c r="B65">
        <v>82</v>
      </c>
      <c r="D65">
        <v>10.3</v>
      </c>
      <c r="E65">
        <v>-531</v>
      </c>
      <c r="G65">
        <v>10.2</v>
      </c>
      <c r="H65">
        <v>-491</v>
      </c>
      <c r="J65">
        <v>10</v>
      </c>
      <c r="K65">
        <v>-411</v>
      </c>
      <c r="M65">
        <v>10.2</v>
      </c>
      <c r="N65">
        <v>-388</v>
      </c>
      <c r="P65">
        <v>10.3</v>
      </c>
      <c r="Q65">
        <v>-385</v>
      </c>
      <c r="S65">
        <v>10.5</v>
      </c>
      <c r="T65">
        <v>-379</v>
      </c>
      <c r="V65">
        <v>10.2</v>
      </c>
      <c r="W65">
        <v>-357</v>
      </c>
    </row>
    <row r="66" spans="1:23">
      <c r="A66">
        <v>10.3</v>
      </c>
      <c r="B66">
        <v>79</v>
      </c>
      <c r="D66">
        <v>10.5</v>
      </c>
      <c r="E66">
        <v>-534</v>
      </c>
      <c r="G66">
        <v>10.3</v>
      </c>
      <c r="H66">
        <v>-491</v>
      </c>
      <c r="J66">
        <v>10.2</v>
      </c>
      <c r="K66">
        <v>-416</v>
      </c>
      <c r="M66">
        <v>10.3</v>
      </c>
      <c r="N66">
        <v>-392</v>
      </c>
      <c r="P66">
        <v>10.5</v>
      </c>
      <c r="Q66">
        <v>-387</v>
      </c>
      <c r="S66">
        <v>10.7</v>
      </c>
      <c r="T66">
        <v>-375</v>
      </c>
      <c r="V66">
        <v>10.3</v>
      </c>
      <c r="W66">
        <v>-360</v>
      </c>
    </row>
    <row r="67" spans="1:23">
      <c r="A67">
        <v>10.5</v>
      </c>
      <c r="B67">
        <v>78</v>
      </c>
      <c r="D67">
        <v>10.7</v>
      </c>
      <c r="E67">
        <v>-536</v>
      </c>
      <c r="G67">
        <v>10.5</v>
      </c>
      <c r="H67">
        <v>-496</v>
      </c>
      <c r="J67">
        <v>10.3</v>
      </c>
      <c r="K67">
        <v>-418</v>
      </c>
      <c r="M67">
        <v>10.5</v>
      </c>
      <c r="N67">
        <v>-393</v>
      </c>
      <c r="P67">
        <v>10.7</v>
      </c>
      <c r="Q67">
        <v>-390</v>
      </c>
      <c r="S67">
        <v>10.8</v>
      </c>
      <c r="T67">
        <v>-346</v>
      </c>
      <c r="V67">
        <v>10.5</v>
      </c>
      <c r="W67">
        <v>-361</v>
      </c>
    </row>
    <row r="68" spans="1:23">
      <c r="A68">
        <v>10.7</v>
      </c>
      <c r="B68">
        <v>73</v>
      </c>
      <c r="D68">
        <v>10.8</v>
      </c>
      <c r="E68">
        <v>-540</v>
      </c>
      <c r="G68">
        <v>10.7</v>
      </c>
      <c r="H68">
        <v>-496</v>
      </c>
      <c r="J68">
        <v>10.6</v>
      </c>
      <c r="K68">
        <v>-423</v>
      </c>
      <c r="M68">
        <v>10.7</v>
      </c>
      <c r="N68">
        <v>-399</v>
      </c>
      <c r="P68">
        <v>10.8</v>
      </c>
      <c r="Q68">
        <v>-391</v>
      </c>
      <c r="S68">
        <v>11</v>
      </c>
      <c r="T68">
        <v>-337</v>
      </c>
      <c r="V68">
        <v>10.7</v>
      </c>
      <c r="W68">
        <v>-363</v>
      </c>
    </row>
    <row r="69" spans="1:23">
      <c r="A69">
        <v>10.9</v>
      </c>
      <c r="B69">
        <v>73</v>
      </c>
      <c r="D69">
        <v>11</v>
      </c>
      <c r="E69">
        <v>-545</v>
      </c>
      <c r="G69">
        <v>10.9</v>
      </c>
      <c r="H69">
        <v>-496</v>
      </c>
      <c r="J69">
        <v>10.8</v>
      </c>
      <c r="K69">
        <v>-429</v>
      </c>
      <c r="M69">
        <v>10.9</v>
      </c>
      <c r="N69">
        <v>-399</v>
      </c>
      <c r="P69">
        <v>11</v>
      </c>
      <c r="Q69">
        <v>-395</v>
      </c>
      <c r="S69">
        <v>11.2</v>
      </c>
      <c r="T69">
        <v>-337</v>
      </c>
      <c r="V69">
        <v>10.9</v>
      </c>
      <c r="W69">
        <v>-363</v>
      </c>
    </row>
    <row r="70" spans="1:23">
      <c r="A70">
        <v>11.1</v>
      </c>
      <c r="B70">
        <v>67</v>
      </c>
      <c r="D70">
        <v>11.2</v>
      </c>
      <c r="E70">
        <v>-549</v>
      </c>
      <c r="G70">
        <v>11.1</v>
      </c>
      <c r="H70">
        <v>-445</v>
      </c>
      <c r="J70">
        <v>11</v>
      </c>
      <c r="K70">
        <v>-432</v>
      </c>
      <c r="M70">
        <v>11.1</v>
      </c>
      <c r="N70">
        <v>-405</v>
      </c>
      <c r="P70">
        <v>11.2</v>
      </c>
      <c r="Q70">
        <v>-395</v>
      </c>
      <c r="S70">
        <v>11.3</v>
      </c>
      <c r="T70">
        <v>-340</v>
      </c>
      <c r="V70">
        <v>11.1</v>
      </c>
      <c r="W70">
        <v>-319</v>
      </c>
    </row>
    <row r="71" spans="1:23">
      <c r="A71">
        <v>11.3</v>
      </c>
      <c r="B71">
        <v>66</v>
      </c>
      <c r="D71">
        <v>11.3</v>
      </c>
      <c r="E71">
        <v>-551</v>
      </c>
      <c r="G71">
        <v>11.3</v>
      </c>
      <c r="H71">
        <v>-445</v>
      </c>
      <c r="J71">
        <v>11.2</v>
      </c>
      <c r="K71">
        <v>-436</v>
      </c>
      <c r="M71">
        <v>11.3</v>
      </c>
      <c r="N71">
        <v>-408</v>
      </c>
      <c r="P71">
        <v>11.3</v>
      </c>
      <c r="Q71">
        <v>-386</v>
      </c>
      <c r="S71">
        <v>11.5</v>
      </c>
      <c r="T71">
        <v>-340</v>
      </c>
      <c r="V71">
        <v>11.3</v>
      </c>
      <c r="W71">
        <v>-319</v>
      </c>
    </row>
    <row r="72" spans="1:23">
      <c r="A72">
        <v>11.5</v>
      </c>
      <c r="B72">
        <v>61</v>
      </c>
      <c r="D72">
        <v>11.5</v>
      </c>
      <c r="E72">
        <v>-554</v>
      </c>
      <c r="G72">
        <v>11.5</v>
      </c>
      <c r="H72">
        <v>-449</v>
      </c>
      <c r="J72">
        <v>11.3</v>
      </c>
      <c r="K72">
        <v>-437</v>
      </c>
      <c r="M72">
        <v>11.5</v>
      </c>
      <c r="N72">
        <v>-411</v>
      </c>
      <c r="P72">
        <v>11.5</v>
      </c>
      <c r="Q72">
        <v>-349</v>
      </c>
      <c r="S72">
        <v>11.7</v>
      </c>
      <c r="T72">
        <v>-347</v>
      </c>
      <c r="V72">
        <v>11.5</v>
      </c>
      <c r="W72">
        <v>-321</v>
      </c>
    </row>
    <row r="73" spans="1:23">
      <c r="A73">
        <v>11.7</v>
      </c>
      <c r="B73">
        <v>59</v>
      </c>
      <c r="D73">
        <v>11.7</v>
      </c>
      <c r="E73">
        <v>-556</v>
      </c>
      <c r="G73">
        <v>11.7</v>
      </c>
      <c r="H73">
        <v>-453</v>
      </c>
      <c r="J73">
        <v>11.5</v>
      </c>
      <c r="K73">
        <v>-439</v>
      </c>
      <c r="M73">
        <v>11.7</v>
      </c>
      <c r="N73">
        <v>-414</v>
      </c>
      <c r="P73">
        <v>11.7</v>
      </c>
      <c r="Q73">
        <v>-343</v>
      </c>
      <c r="S73">
        <v>11.8</v>
      </c>
      <c r="T73">
        <v>-348</v>
      </c>
      <c r="V73">
        <v>11.7</v>
      </c>
      <c r="W73">
        <v>-328</v>
      </c>
    </row>
    <row r="74" spans="1:23">
      <c r="A74">
        <v>11.9</v>
      </c>
      <c r="B74">
        <v>55</v>
      </c>
      <c r="D74">
        <v>11.8</v>
      </c>
      <c r="E74">
        <v>-556</v>
      </c>
      <c r="G74">
        <v>11.8</v>
      </c>
      <c r="H74">
        <v>-453</v>
      </c>
      <c r="J74">
        <v>11.7</v>
      </c>
      <c r="K74">
        <v>-443</v>
      </c>
      <c r="M74">
        <v>11.8</v>
      </c>
      <c r="N74">
        <v>-417</v>
      </c>
      <c r="P74">
        <v>11.8</v>
      </c>
      <c r="Q74">
        <v>-343</v>
      </c>
      <c r="S74">
        <v>12</v>
      </c>
      <c r="T74">
        <v>-353</v>
      </c>
      <c r="V74">
        <v>11.9</v>
      </c>
      <c r="W74">
        <v>-329</v>
      </c>
    </row>
    <row r="75" spans="1:23">
      <c r="A75">
        <v>12.1</v>
      </c>
      <c r="B75">
        <v>54</v>
      </c>
      <c r="D75">
        <v>12</v>
      </c>
      <c r="E75">
        <v>-500</v>
      </c>
      <c r="G75">
        <v>12.1</v>
      </c>
      <c r="H75">
        <v>-461</v>
      </c>
      <c r="J75">
        <v>11.8</v>
      </c>
      <c r="K75">
        <v>-444</v>
      </c>
      <c r="M75">
        <v>12</v>
      </c>
      <c r="N75">
        <v>-419</v>
      </c>
      <c r="P75">
        <v>12</v>
      </c>
      <c r="Q75">
        <v>-344</v>
      </c>
      <c r="S75">
        <v>12.2</v>
      </c>
      <c r="T75">
        <v>-355</v>
      </c>
      <c r="V75">
        <v>12.1</v>
      </c>
      <c r="W75">
        <v>-333</v>
      </c>
    </row>
    <row r="76" spans="1:23">
      <c r="A76">
        <v>12.3</v>
      </c>
      <c r="B76">
        <v>50</v>
      </c>
      <c r="D76">
        <v>12.2</v>
      </c>
      <c r="E76">
        <v>-500</v>
      </c>
      <c r="G76">
        <v>12.3</v>
      </c>
      <c r="H76">
        <v>-463</v>
      </c>
      <c r="J76">
        <v>12</v>
      </c>
      <c r="K76">
        <v>-449</v>
      </c>
      <c r="M76">
        <v>12.2</v>
      </c>
      <c r="N76">
        <v>-422</v>
      </c>
      <c r="P76">
        <v>12.2</v>
      </c>
      <c r="Q76">
        <v>-349</v>
      </c>
      <c r="S76">
        <v>12.3</v>
      </c>
      <c r="T76">
        <v>-359</v>
      </c>
      <c r="V76">
        <v>12.3</v>
      </c>
      <c r="W76">
        <v>-334</v>
      </c>
    </row>
    <row r="77" spans="1:23">
      <c r="A77">
        <v>12.5</v>
      </c>
      <c r="B77">
        <v>41</v>
      </c>
      <c r="D77">
        <v>12.3</v>
      </c>
      <c r="E77">
        <v>-500</v>
      </c>
      <c r="G77">
        <v>12.5</v>
      </c>
      <c r="H77">
        <v>-467</v>
      </c>
      <c r="J77">
        <v>12.2</v>
      </c>
      <c r="K77">
        <v>-451</v>
      </c>
      <c r="M77">
        <v>12.3</v>
      </c>
      <c r="N77">
        <v>-423</v>
      </c>
      <c r="P77">
        <v>12.3</v>
      </c>
      <c r="Q77">
        <v>-351</v>
      </c>
      <c r="S77">
        <v>12.5</v>
      </c>
      <c r="T77">
        <v>-360</v>
      </c>
      <c r="V77">
        <v>12.5</v>
      </c>
      <c r="W77">
        <v>-339</v>
      </c>
    </row>
    <row r="78" spans="1:23">
      <c r="A78">
        <v>12.7</v>
      </c>
      <c r="B78">
        <v>39</v>
      </c>
      <c r="D78">
        <v>12.5</v>
      </c>
      <c r="E78">
        <v>-504</v>
      </c>
      <c r="G78">
        <v>12.7</v>
      </c>
      <c r="H78">
        <v>-471</v>
      </c>
      <c r="J78">
        <v>12.3</v>
      </c>
      <c r="K78">
        <v>-454</v>
      </c>
      <c r="M78">
        <v>12.5</v>
      </c>
      <c r="N78">
        <v>-425</v>
      </c>
      <c r="P78">
        <v>12.5</v>
      </c>
      <c r="Q78">
        <v>-352</v>
      </c>
      <c r="S78">
        <v>12.7</v>
      </c>
      <c r="T78">
        <v>-364</v>
      </c>
      <c r="V78">
        <v>12.7</v>
      </c>
      <c r="W78">
        <v>-342</v>
      </c>
    </row>
    <row r="79" spans="1:23">
      <c r="A79">
        <v>12.8</v>
      </c>
      <c r="B79">
        <v>36</v>
      </c>
      <c r="D79">
        <v>12.7</v>
      </c>
      <c r="E79">
        <v>-509</v>
      </c>
      <c r="G79">
        <v>12.8</v>
      </c>
      <c r="H79">
        <v>-473</v>
      </c>
      <c r="J79">
        <v>12.5</v>
      </c>
      <c r="K79">
        <v>-455</v>
      </c>
      <c r="M79">
        <v>12.7</v>
      </c>
      <c r="N79">
        <v>-425</v>
      </c>
      <c r="P79">
        <v>12.7</v>
      </c>
      <c r="Q79">
        <v>-357</v>
      </c>
      <c r="S79">
        <v>12.8</v>
      </c>
      <c r="T79">
        <v>-364</v>
      </c>
      <c r="V79">
        <v>12.8</v>
      </c>
      <c r="W79">
        <v>-344</v>
      </c>
    </row>
    <row r="80" spans="1:23">
      <c r="A80">
        <v>13.1</v>
      </c>
      <c r="B80">
        <v>33</v>
      </c>
      <c r="D80">
        <v>12.8</v>
      </c>
      <c r="E80">
        <v>-510</v>
      </c>
      <c r="G80">
        <v>13.1</v>
      </c>
      <c r="H80">
        <v>-476</v>
      </c>
      <c r="J80">
        <v>12.7</v>
      </c>
      <c r="K80">
        <v>-460</v>
      </c>
      <c r="M80">
        <v>12.9</v>
      </c>
      <c r="N80">
        <v>-410</v>
      </c>
      <c r="P80">
        <v>12.8</v>
      </c>
      <c r="Q80">
        <v>-358</v>
      </c>
      <c r="S80">
        <v>13</v>
      </c>
      <c r="T80">
        <v>-366</v>
      </c>
      <c r="V80">
        <v>13.1</v>
      </c>
      <c r="W80">
        <v>-345</v>
      </c>
    </row>
    <row r="81" spans="1:23">
      <c r="A81">
        <v>13.3</v>
      </c>
      <c r="B81">
        <v>25</v>
      </c>
      <c r="D81">
        <v>13</v>
      </c>
      <c r="E81">
        <v>-517</v>
      </c>
      <c r="G81">
        <v>13.3</v>
      </c>
      <c r="H81">
        <v>-480</v>
      </c>
      <c r="J81">
        <v>12.8</v>
      </c>
      <c r="K81">
        <v>-460</v>
      </c>
      <c r="M81">
        <v>13.1</v>
      </c>
      <c r="N81">
        <v>-372</v>
      </c>
      <c r="P81">
        <v>13</v>
      </c>
      <c r="Q81">
        <v>-362</v>
      </c>
      <c r="S81">
        <v>13.2</v>
      </c>
      <c r="T81">
        <v>-370</v>
      </c>
      <c r="V81">
        <v>13.3</v>
      </c>
      <c r="W81">
        <v>-350</v>
      </c>
    </row>
    <row r="82" spans="1:23">
      <c r="A82">
        <v>13.5</v>
      </c>
      <c r="B82">
        <v>24</v>
      </c>
      <c r="D82">
        <v>13.2</v>
      </c>
      <c r="E82">
        <v>-518</v>
      </c>
      <c r="G82">
        <v>13.5</v>
      </c>
      <c r="H82">
        <v>-486</v>
      </c>
      <c r="J82">
        <v>13</v>
      </c>
      <c r="K82">
        <v>-460</v>
      </c>
      <c r="M82">
        <v>13.3</v>
      </c>
      <c r="N82">
        <v>-372</v>
      </c>
      <c r="P82">
        <v>13.2</v>
      </c>
      <c r="Q82">
        <v>-364</v>
      </c>
      <c r="S82">
        <v>13.3</v>
      </c>
      <c r="T82">
        <v>-370</v>
      </c>
      <c r="V82">
        <v>13.5</v>
      </c>
      <c r="W82">
        <v>-352</v>
      </c>
    </row>
    <row r="83" spans="1:23">
      <c r="A83">
        <v>13.7</v>
      </c>
      <c r="B83">
        <v>17</v>
      </c>
      <c r="D83">
        <v>13.3</v>
      </c>
      <c r="E83">
        <v>-520</v>
      </c>
      <c r="G83">
        <v>13.7</v>
      </c>
      <c r="H83">
        <v>-488</v>
      </c>
      <c r="J83">
        <v>13.2</v>
      </c>
      <c r="K83">
        <v>-411</v>
      </c>
      <c r="M83">
        <v>13.5</v>
      </c>
      <c r="N83">
        <v>-375</v>
      </c>
      <c r="P83">
        <v>13.3</v>
      </c>
      <c r="Q83">
        <v>-366</v>
      </c>
      <c r="S83">
        <v>13.5</v>
      </c>
      <c r="T83">
        <v>-374</v>
      </c>
      <c r="V83">
        <v>13.7</v>
      </c>
      <c r="W83">
        <v>-356</v>
      </c>
    </row>
    <row r="84" spans="1:23">
      <c r="A84">
        <v>13.8</v>
      </c>
      <c r="B84">
        <v>17</v>
      </c>
      <c r="D84">
        <v>13.5</v>
      </c>
      <c r="E84">
        <v>-525</v>
      </c>
      <c r="G84">
        <v>13.8</v>
      </c>
      <c r="H84">
        <v>-491</v>
      </c>
      <c r="J84">
        <v>13.3</v>
      </c>
      <c r="K84">
        <v>-411</v>
      </c>
      <c r="M84">
        <v>13.7</v>
      </c>
      <c r="N84">
        <v>-380</v>
      </c>
      <c r="P84">
        <v>13.5</v>
      </c>
      <c r="Q84">
        <v>-370</v>
      </c>
      <c r="S84">
        <v>13.7</v>
      </c>
      <c r="T84">
        <v>-379</v>
      </c>
      <c r="V84">
        <v>13.8</v>
      </c>
      <c r="W84">
        <v>-357</v>
      </c>
    </row>
    <row r="85" spans="1:23">
      <c r="A85">
        <v>14</v>
      </c>
      <c r="B85">
        <v>10</v>
      </c>
      <c r="D85">
        <v>13.7</v>
      </c>
      <c r="E85">
        <v>-532</v>
      </c>
      <c r="G85">
        <v>14</v>
      </c>
      <c r="H85">
        <v>-493</v>
      </c>
      <c r="J85">
        <v>13.5</v>
      </c>
      <c r="K85">
        <v>-411</v>
      </c>
      <c r="M85">
        <v>13.8</v>
      </c>
      <c r="N85">
        <v>-381</v>
      </c>
      <c r="P85">
        <v>13.7</v>
      </c>
      <c r="Q85">
        <v>-371</v>
      </c>
      <c r="S85">
        <v>13.9</v>
      </c>
      <c r="T85">
        <v>-379</v>
      </c>
      <c r="V85">
        <v>14</v>
      </c>
      <c r="W85">
        <v>-361</v>
      </c>
    </row>
    <row r="86" spans="1:23">
      <c r="A86">
        <v>14.2</v>
      </c>
      <c r="B86">
        <v>10</v>
      </c>
      <c r="D86">
        <v>13.9</v>
      </c>
      <c r="E86">
        <v>-533</v>
      </c>
      <c r="G86">
        <v>14.3</v>
      </c>
      <c r="H86">
        <v>-496</v>
      </c>
      <c r="J86">
        <v>13.7</v>
      </c>
      <c r="K86">
        <v>-412</v>
      </c>
      <c r="M86">
        <v>14.1</v>
      </c>
      <c r="N86">
        <v>-387</v>
      </c>
      <c r="P86">
        <v>13.8</v>
      </c>
      <c r="Q86">
        <v>-373</v>
      </c>
      <c r="S86">
        <v>14.1</v>
      </c>
      <c r="T86">
        <v>-379</v>
      </c>
      <c r="V86">
        <v>14.3</v>
      </c>
      <c r="W86">
        <v>-361</v>
      </c>
    </row>
    <row r="87" spans="1:23">
      <c r="A87">
        <v>14.3</v>
      </c>
      <c r="B87">
        <v>9</v>
      </c>
      <c r="D87">
        <v>14.1</v>
      </c>
      <c r="E87">
        <v>-538</v>
      </c>
      <c r="G87">
        <v>14.5</v>
      </c>
      <c r="H87">
        <v>-496</v>
      </c>
      <c r="J87">
        <v>13.8</v>
      </c>
      <c r="K87">
        <v>-417</v>
      </c>
      <c r="M87">
        <v>14.3</v>
      </c>
      <c r="N87">
        <v>-390</v>
      </c>
      <c r="P87">
        <v>14</v>
      </c>
      <c r="Q87">
        <v>-378</v>
      </c>
      <c r="S87">
        <v>14.3</v>
      </c>
      <c r="T87">
        <v>-349</v>
      </c>
      <c r="V87">
        <v>14.5</v>
      </c>
      <c r="W87">
        <v>-353</v>
      </c>
    </row>
    <row r="88" spans="1:23">
      <c r="A88">
        <v>14.5</v>
      </c>
      <c r="B88">
        <v>2</v>
      </c>
      <c r="D88">
        <v>14.3</v>
      </c>
      <c r="E88">
        <v>-540</v>
      </c>
      <c r="G88">
        <v>14.7</v>
      </c>
      <c r="H88">
        <v>-447</v>
      </c>
      <c r="J88">
        <v>14</v>
      </c>
      <c r="K88">
        <v>-422</v>
      </c>
      <c r="M88">
        <v>14.5</v>
      </c>
      <c r="N88">
        <v>-394</v>
      </c>
      <c r="P88">
        <v>14.2</v>
      </c>
      <c r="Q88">
        <v>-381</v>
      </c>
      <c r="S88">
        <v>14.5</v>
      </c>
      <c r="T88">
        <v>-336</v>
      </c>
      <c r="V88">
        <v>14.7</v>
      </c>
      <c r="W88">
        <v>-315</v>
      </c>
    </row>
    <row r="89" spans="1:23">
      <c r="A89">
        <v>14.7</v>
      </c>
      <c r="B89">
        <v>-3</v>
      </c>
      <c r="D89">
        <v>14.5</v>
      </c>
      <c r="E89">
        <v>-547</v>
      </c>
      <c r="G89">
        <v>14.8</v>
      </c>
      <c r="H89">
        <v>-447</v>
      </c>
      <c r="J89">
        <v>14.2</v>
      </c>
      <c r="K89">
        <v>-426</v>
      </c>
      <c r="M89">
        <v>14.7</v>
      </c>
      <c r="N89">
        <v>-397</v>
      </c>
      <c r="P89">
        <v>14.3</v>
      </c>
      <c r="Q89">
        <v>-382</v>
      </c>
      <c r="S89">
        <v>14.8</v>
      </c>
      <c r="T89">
        <v>-339</v>
      </c>
      <c r="V89">
        <v>14.8</v>
      </c>
      <c r="W89">
        <v>-315</v>
      </c>
    </row>
    <row r="90" spans="1:23">
      <c r="A90">
        <v>14.8</v>
      </c>
      <c r="B90">
        <v>-5</v>
      </c>
      <c r="D90">
        <v>14.7</v>
      </c>
      <c r="E90">
        <v>-552</v>
      </c>
      <c r="G90">
        <v>15</v>
      </c>
      <c r="H90">
        <v>-447</v>
      </c>
      <c r="J90">
        <v>14.3</v>
      </c>
      <c r="K90">
        <v>-427</v>
      </c>
      <c r="M90">
        <v>14.8</v>
      </c>
      <c r="N90">
        <v>-401</v>
      </c>
      <c r="P90">
        <v>14.5</v>
      </c>
      <c r="Q90">
        <v>-387</v>
      </c>
      <c r="S90">
        <v>15</v>
      </c>
      <c r="T90">
        <v>-343</v>
      </c>
      <c r="V90">
        <v>15</v>
      </c>
      <c r="W90">
        <v>-319</v>
      </c>
    </row>
    <row r="91" spans="1:23">
      <c r="A91">
        <v>15</v>
      </c>
      <c r="B91">
        <v>-9</v>
      </c>
      <c r="D91">
        <v>14.9</v>
      </c>
      <c r="E91">
        <v>-554</v>
      </c>
      <c r="G91">
        <v>15.2</v>
      </c>
      <c r="H91">
        <v>-450</v>
      </c>
      <c r="J91">
        <v>14.5</v>
      </c>
      <c r="K91">
        <v>-433</v>
      </c>
      <c r="M91">
        <v>15.1</v>
      </c>
      <c r="N91">
        <v>-406</v>
      </c>
      <c r="P91">
        <v>14.8</v>
      </c>
      <c r="Q91">
        <v>-389</v>
      </c>
      <c r="S91">
        <v>15.2</v>
      </c>
      <c r="T91">
        <v>-347</v>
      </c>
      <c r="V91">
        <v>15.3</v>
      </c>
      <c r="W91">
        <v>-323</v>
      </c>
    </row>
    <row r="92" spans="1:23">
      <c r="A92">
        <v>15.2</v>
      </c>
      <c r="B92">
        <v>-12</v>
      </c>
      <c r="D92">
        <v>15.1</v>
      </c>
      <c r="E92">
        <v>-556</v>
      </c>
      <c r="G92">
        <v>15.4</v>
      </c>
      <c r="H92">
        <v>-455</v>
      </c>
      <c r="J92">
        <v>14.7</v>
      </c>
      <c r="K92">
        <v>-436</v>
      </c>
      <c r="M92">
        <v>15.3</v>
      </c>
      <c r="N92">
        <v>-407</v>
      </c>
      <c r="P92">
        <v>15</v>
      </c>
      <c r="Q92">
        <v>-392</v>
      </c>
      <c r="S92">
        <v>15.3</v>
      </c>
      <c r="T92">
        <v>-349</v>
      </c>
      <c r="V92">
        <v>15.5</v>
      </c>
      <c r="W92">
        <v>-328</v>
      </c>
    </row>
    <row r="93" spans="1:23">
      <c r="A93">
        <v>15.3</v>
      </c>
      <c r="B93">
        <v>-12</v>
      </c>
      <c r="D93">
        <v>15.3</v>
      </c>
      <c r="E93">
        <v>-556</v>
      </c>
      <c r="G93">
        <v>15.6</v>
      </c>
      <c r="H93">
        <v>-456</v>
      </c>
      <c r="J93">
        <v>14.9</v>
      </c>
      <c r="K93">
        <v>-438</v>
      </c>
      <c r="M93">
        <v>15.5</v>
      </c>
      <c r="N93">
        <v>-412</v>
      </c>
      <c r="P93">
        <v>15.2</v>
      </c>
      <c r="Q93">
        <v>-395</v>
      </c>
      <c r="S93">
        <v>15.5</v>
      </c>
      <c r="T93">
        <v>-351</v>
      </c>
      <c r="V93">
        <v>15.7</v>
      </c>
      <c r="W93">
        <v>-329</v>
      </c>
    </row>
    <row r="94" spans="1:23">
      <c r="A94">
        <v>15.5</v>
      </c>
      <c r="B94">
        <v>-20</v>
      </c>
      <c r="D94">
        <v>15.5</v>
      </c>
      <c r="E94">
        <v>-521</v>
      </c>
      <c r="G94">
        <v>15.8</v>
      </c>
      <c r="H94">
        <v>-463</v>
      </c>
      <c r="J94">
        <v>15.1</v>
      </c>
      <c r="K94">
        <v>-441</v>
      </c>
      <c r="M94">
        <v>15.7</v>
      </c>
      <c r="N94">
        <v>-413</v>
      </c>
      <c r="P94">
        <v>15.3</v>
      </c>
      <c r="Q94">
        <v>-395</v>
      </c>
      <c r="S94">
        <v>15.7</v>
      </c>
      <c r="T94">
        <v>-355</v>
      </c>
      <c r="V94">
        <v>15.8</v>
      </c>
      <c r="W94">
        <v>-332</v>
      </c>
    </row>
    <row r="95" spans="1:23">
      <c r="A95">
        <v>15.7</v>
      </c>
      <c r="B95">
        <v>-24</v>
      </c>
      <c r="D95">
        <v>15.7</v>
      </c>
      <c r="E95">
        <v>-503</v>
      </c>
      <c r="G95">
        <v>16</v>
      </c>
      <c r="H95">
        <v>-464</v>
      </c>
      <c r="J95">
        <v>15.3</v>
      </c>
      <c r="K95">
        <v>-445</v>
      </c>
      <c r="M95">
        <v>15.8</v>
      </c>
      <c r="N95">
        <v>-418</v>
      </c>
      <c r="P95">
        <v>15.5</v>
      </c>
      <c r="Q95">
        <v>-395</v>
      </c>
      <c r="S95">
        <v>15.9</v>
      </c>
      <c r="T95">
        <v>-356</v>
      </c>
      <c r="V95">
        <v>16</v>
      </c>
      <c r="W95">
        <v>-335</v>
      </c>
    </row>
    <row r="96" spans="1:23">
      <c r="A96">
        <v>15.8</v>
      </c>
      <c r="B96">
        <v>-27</v>
      </c>
      <c r="D96">
        <v>15.8</v>
      </c>
      <c r="E96">
        <v>-503</v>
      </c>
      <c r="G96">
        <v>16.1</v>
      </c>
      <c r="H96">
        <v>-469</v>
      </c>
      <c r="J96">
        <v>15.5</v>
      </c>
      <c r="K96">
        <v>-448</v>
      </c>
      <c r="M96">
        <v>16</v>
      </c>
      <c r="N96">
        <v>-418</v>
      </c>
      <c r="P96">
        <v>15.7</v>
      </c>
      <c r="Q96">
        <v>-352</v>
      </c>
      <c r="S96">
        <v>16.1</v>
      </c>
      <c r="T96">
        <v>-360</v>
      </c>
      <c r="V96">
        <v>16.1</v>
      </c>
      <c r="W96">
        <v>-336</v>
      </c>
    </row>
    <row r="97" spans="1:23">
      <c r="A97">
        <v>16</v>
      </c>
      <c r="B97">
        <v>-30</v>
      </c>
      <c r="D97">
        <v>16.1</v>
      </c>
      <c r="E97">
        <v>-505</v>
      </c>
      <c r="G97">
        <v>16.3</v>
      </c>
      <c r="H97">
        <v>-470</v>
      </c>
      <c r="J97">
        <v>15.7</v>
      </c>
      <c r="K97">
        <v>-452</v>
      </c>
      <c r="M97">
        <v>16.1</v>
      </c>
      <c r="N97">
        <v>-422</v>
      </c>
      <c r="P97">
        <v>15.9</v>
      </c>
      <c r="Q97">
        <v>-352</v>
      </c>
      <c r="S97">
        <v>16.3</v>
      </c>
      <c r="T97">
        <v>-362</v>
      </c>
      <c r="V97">
        <v>16.3</v>
      </c>
      <c r="W97">
        <v>-339</v>
      </c>
    </row>
    <row r="98" spans="1:23">
      <c r="A98">
        <v>16.1</v>
      </c>
      <c r="B98">
        <v>-33</v>
      </c>
      <c r="D98">
        <v>16.3</v>
      </c>
      <c r="E98">
        <v>-511</v>
      </c>
      <c r="G98">
        <v>16.5</v>
      </c>
      <c r="H98">
        <v>-475</v>
      </c>
      <c r="J98">
        <v>15.8</v>
      </c>
      <c r="K98">
        <v>-452</v>
      </c>
      <c r="M98">
        <v>16.3</v>
      </c>
      <c r="N98">
        <v>-423</v>
      </c>
      <c r="P98">
        <v>16.1</v>
      </c>
      <c r="Q98">
        <v>-352</v>
      </c>
      <c r="S98">
        <v>16.5</v>
      </c>
      <c r="T98">
        <v>-379</v>
      </c>
      <c r="V98">
        <v>16.5</v>
      </c>
      <c r="W98">
        <v>-340</v>
      </c>
    </row>
    <row r="99" spans="1:23">
      <c r="A99">
        <v>16.3</v>
      </c>
      <c r="B99">
        <v>-36</v>
      </c>
      <c r="D99">
        <v>16.5</v>
      </c>
      <c r="E99">
        <v>-515</v>
      </c>
      <c r="G99">
        <v>16.6</v>
      </c>
      <c r="H99">
        <v>-476</v>
      </c>
      <c r="J99">
        <v>16.1</v>
      </c>
      <c r="K99">
        <v>-457</v>
      </c>
      <c r="M99">
        <v>16.5</v>
      </c>
      <c r="N99">
        <v>-426</v>
      </c>
      <c r="P99">
        <v>16.3</v>
      </c>
      <c r="Q99">
        <v>-355</v>
      </c>
      <c r="S99">
        <v>16.6</v>
      </c>
      <c r="T99">
        <v>-379</v>
      </c>
      <c r="V99">
        <v>16.6</v>
      </c>
      <c r="W99">
        <v>-345</v>
      </c>
    </row>
    <row r="100" spans="1:23">
      <c r="A100">
        <v>16.5</v>
      </c>
      <c r="B100">
        <v>-40</v>
      </c>
      <c r="D100">
        <v>16.6</v>
      </c>
      <c r="E100">
        <v>-517</v>
      </c>
      <c r="G100">
        <v>16.8</v>
      </c>
      <c r="H100">
        <v>-480</v>
      </c>
      <c r="J100">
        <v>16.3</v>
      </c>
      <c r="K100">
        <v>-459</v>
      </c>
      <c r="M100">
        <v>16.6</v>
      </c>
      <c r="N100">
        <v>-426</v>
      </c>
      <c r="P100">
        <v>16.5</v>
      </c>
      <c r="Q100">
        <v>-360</v>
      </c>
      <c r="S100">
        <v>16.8</v>
      </c>
      <c r="T100">
        <v>-379</v>
      </c>
      <c r="V100">
        <v>16.8</v>
      </c>
      <c r="W100">
        <v>-345</v>
      </c>
    </row>
    <row r="101" spans="1:23">
      <c r="A101">
        <v>16.6</v>
      </c>
      <c r="B101">
        <v>-43</v>
      </c>
      <c r="D101">
        <v>16.8</v>
      </c>
      <c r="E101">
        <v>-523</v>
      </c>
      <c r="G101">
        <v>17</v>
      </c>
      <c r="H101">
        <v>-483</v>
      </c>
      <c r="J101">
        <v>16.5</v>
      </c>
      <c r="K101">
        <v>-459</v>
      </c>
      <c r="M101">
        <v>16.8</v>
      </c>
      <c r="N101">
        <v>-426</v>
      </c>
      <c r="P101">
        <v>16.6</v>
      </c>
      <c r="Q101">
        <v>-361</v>
      </c>
      <c r="S101">
        <v>17.1</v>
      </c>
      <c r="T101">
        <v>-379</v>
      </c>
      <c r="V101">
        <v>17</v>
      </c>
      <c r="W101">
        <v>-350</v>
      </c>
    </row>
    <row r="102" spans="1:23">
      <c r="A102">
        <v>16.8</v>
      </c>
      <c r="B102">
        <v>-46</v>
      </c>
      <c r="D102">
        <v>17</v>
      </c>
      <c r="E102">
        <v>-527</v>
      </c>
      <c r="G102">
        <v>17.1</v>
      </c>
      <c r="H102">
        <v>-487</v>
      </c>
      <c r="J102">
        <v>16.6</v>
      </c>
      <c r="K102">
        <v>-459</v>
      </c>
      <c r="M102">
        <v>17</v>
      </c>
      <c r="N102">
        <v>-371</v>
      </c>
      <c r="P102">
        <v>16.8</v>
      </c>
      <c r="Q102">
        <v>-366</v>
      </c>
      <c r="S102">
        <v>17.3</v>
      </c>
      <c r="T102">
        <v>-379</v>
      </c>
      <c r="V102">
        <v>17.1</v>
      </c>
      <c r="W102">
        <v>-350</v>
      </c>
    </row>
    <row r="103" spans="1:23">
      <c r="A103">
        <v>17</v>
      </c>
      <c r="B103">
        <v>-52</v>
      </c>
      <c r="D103">
        <v>17.2</v>
      </c>
      <c r="E103">
        <v>-530</v>
      </c>
      <c r="G103">
        <v>17.3</v>
      </c>
      <c r="H103">
        <v>-489</v>
      </c>
      <c r="J103">
        <v>16.8</v>
      </c>
      <c r="K103">
        <v>-412</v>
      </c>
      <c r="M103">
        <v>17.1</v>
      </c>
      <c r="N103">
        <v>-371</v>
      </c>
      <c r="P103">
        <v>17</v>
      </c>
      <c r="Q103">
        <v>-367</v>
      </c>
      <c r="S103">
        <v>17.5</v>
      </c>
      <c r="T103">
        <v>-379</v>
      </c>
      <c r="V103">
        <v>17.3</v>
      </c>
      <c r="W103">
        <v>-355</v>
      </c>
    </row>
    <row r="104" spans="1:23">
      <c r="A104">
        <v>17.1</v>
      </c>
      <c r="B104">
        <v>-53</v>
      </c>
      <c r="D104">
        <v>17.3</v>
      </c>
      <c r="E104">
        <v>-530</v>
      </c>
      <c r="G104">
        <v>17.6</v>
      </c>
      <c r="H104">
        <v>-494</v>
      </c>
      <c r="J104">
        <v>17</v>
      </c>
      <c r="K104">
        <v>-412</v>
      </c>
      <c r="M104">
        <v>17.3</v>
      </c>
      <c r="N104">
        <v>-371</v>
      </c>
      <c r="P104">
        <v>17.1</v>
      </c>
      <c r="Q104">
        <v>-368</v>
      </c>
      <c r="S104">
        <v>17.6</v>
      </c>
      <c r="T104">
        <v>-379</v>
      </c>
      <c r="V104">
        <v>17.6</v>
      </c>
      <c r="W104">
        <v>-356</v>
      </c>
    </row>
    <row r="105" spans="1:23">
      <c r="A105">
        <v>17.3</v>
      </c>
      <c r="B105">
        <v>-59</v>
      </c>
      <c r="D105">
        <v>17.5</v>
      </c>
      <c r="E105">
        <v>-535</v>
      </c>
      <c r="G105">
        <v>17.8</v>
      </c>
      <c r="H105">
        <v>-497</v>
      </c>
      <c r="J105">
        <v>17.1</v>
      </c>
      <c r="K105">
        <v>-412</v>
      </c>
      <c r="M105">
        <v>17.5</v>
      </c>
      <c r="N105">
        <v>-372</v>
      </c>
      <c r="P105">
        <v>17.3</v>
      </c>
      <c r="Q105">
        <v>-373</v>
      </c>
      <c r="S105">
        <v>17.8</v>
      </c>
      <c r="T105">
        <v>-329</v>
      </c>
      <c r="V105">
        <v>17.8</v>
      </c>
      <c r="W105">
        <v>-361</v>
      </c>
    </row>
    <row r="106" spans="1:23">
      <c r="A106">
        <v>17.5</v>
      </c>
      <c r="B106">
        <v>-61</v>
      </c>
      <c r="D106">
        <v>17.6</v>
      </c>
      <c r="E106">
        <v>-537</v>
      </c>
      <c r="G106">
        <v>18</v>
      </c>
      <c r="H106">
        <v>-497</v>
      </c>
      <c r="J106">
        <v>17.3</v>
      </c>
      <c r="K106">
        <v>-416</v>
      </c>
      <c r="M106">
        <v>17.6</v>
      </c>
      <c r="N106">
        <v>-375</v>
      </c>
      <c r="P106">
        <v>17.5</v>
      </c>
      <c r="Q106">
        <v>-378</v>
      </c>
      <c r="S106">
        <v>18</v>
      </c>
      <c r="T106">
        <v>-317</v>
      </c>
      <c r="V106">
        <v>18</v>
      </c>
      <c r="W106">
        <v>-361</v>
      </c>
    </row>
    <row r="107" spans="1:23">
      <c r="A107">
        <v>17.6</v>
      </c>
      <c r="B107">
        <v>-62</v>
      </c>
      <c r="D107">
        <v>17.8</v>
      </c>
      <c r="E107">
        <v>-545</v>
      </c>
      <c r="G107">
        <v>18.1</v>
      </c>
      <c r="H107">
        <v>-497</v>
      </c>
      <c r="J107">
        <v>17.5</v>
      </c>
      <c r="K107">
        <v>-421</v>
      </c>
      <c r="M107">
        <v>17.8</v>
      </c>
      <c r="N107">
        <v>-380</v>
      </c>
      <c r="P107">
        <v>17.6</v>
      </c>
      <c r="Q107">
        <v>-378</v>
      </c>
      <c r="S107">
        <v>18.2</v>
      </c>
      <c r="T107">
        <v>-317</v>
      </c>
      <c r="V107">
        <v>18.1</v>
      </c>
      <c r="W107">
        <v>-361</v>
      </c>
    </row>
    <row r="108" spans="1:23">
      <c r="A108">
        <v>17.8</v>
      </c>
      <c r="B108">
        <v>-68</v>
      </c>
      <c r="D108">
        <v>18</v>
      </c>
      <c r="E108">
        <v>-546</v>
      </c>
      <c r="G108">
        <v>18.3</v>
      </c>
      <c r="H108">
        <v>-447</v>
      </c>
      <c r="J108">
        <v>17.6</v>
      </c>
      <c r="K108">
        <v>-422</v>
      </c>
      <c r="M108">
        <v>18</v>
      </c>
      <c r="N108">
        <v>-384</v>
      </c>
      <c r="P108">
        <v>17.8</v>
      </c>
      <c r="Q108">
        <v>-384</v>
      </c>
      <c r="S108">
        <v>18.3</v>
      </c>
      <c r="T108">
        <v>-317</v>
      </c>
      <c r="V108">
        <v>18.3</v>
      </c>
      <c r="W108">
        <v>-326</v>
      </c>
    </row>
    <row r="109" spans="1:23">
      <c r="A109">
        <v>18</v>
      </c>
      <c r="B109">
        <v>-71</v>
      </c>
      <c r="D109">
        <v>18.1</v>
      </c>
      <c r="E109">
        <v>-552</v>
      </c>
      <c r="G109">
        <v>18.5</v>
      </c>
      <c r="H109">
        <v>-447</v>
      </c>
      <c r="J109">
        <v>17.8</v>
      </c>
      <c r="K109">
        <v>-428</v>
      </c>
      <c r="M109">
        <v>18.1</v>
      </c>
      <c r="N109">
        <v>-387</v>
      </c>
      <c r="P109">
        <v>18</v>
      </c>
      <c r="Q109">
        <v>-384</v>
      </c>
      <c r="S109">
        <v>18.5</v>
      </c>
      <c r="T109">
        <v>-319</v>
      </c>
      <c r="V109">
        <v>18.5</v>
      </c>
      <c r="W109">
        <v>-325</v>
      </c>
    </row>
    <row r="110" spans="1:23">
      <c r="A110">
        <v>18.1</v>
      </c>
      <c r="B110">
        <v>-75</v>
      </c>
      <c r="D110">
        <v>18.3</v>
      </c>
      <c r="E110">
        <v>-552</v>
      </c>
      <c r="G110">
        <v>18.6</v>
      </c>
      <c r="H110">
        <v>-447</v>
      </c>
      <c r="J110">
        <v>18</v>
      </c>
      <c r="K110">
        <v>-430</v>
      </c>
      <c r="M110">
        <v>18.3</v>
      </c>
      <c r="N110">
        <v>-392</v>
      </c>
      <c r="P110">
        <v>18.2</v>
      </c>
      <c r="Q110">
        <v>-389</v>
      </c>
      <c r="S110">
        <v>18.6</v>
      </c>
      <c r="T110">
        <v>-324</v>
      </c>
      <c r="V110">
        <v>18.6</v>
      </c>
      <c r="W110">
        <v>-325</v>
      </c>
    </row>
    <row r="111" spans="1:23">
      <c r="A111">
        <v>18.3</v>
      </c>
      <c r="B111">
        <v>-78</v>
      </c>
      <c r="D111">
        <v>18.5</v>
      </c>
      <c r="E111">
        <v>-555</v>
      </c>
      <c r="G111">
        <v>18.8</v>
      </c>
      <c r="H111">
        <v>-450</v>
      </c>
      <c r="J111">
        <v>18.2</v>
      </c>
      <c r="K111">
        <v>-432</v>
      </c>
      <c r="M111">
        <v>18.5</v>
      </c>
      <c r="N111">
        <v>-394</v>
      </c>
      <c r="P111">
        <v>18.3</v>
      </c>
      <c r="Q111">
        <v>-390</v>
      </c>
      <c r="S111">
        <v>18.8</v>
      </c>
      <c r="T111">
        <v>-326</v>
      </c>
      <c r="V111">
        <v>18.8</v>
      </c>
      <c r="W111">
        <v>-325</v>
      </c>
    </row>
    <row r="112" spans="1:23">
      <c r="A112">
        <v>18.5</v>
      </c>
      <c r="B112">
        <v>-81</v>
      </c>
      <c r="D112">
        <v>18.6</v>
      </c>
      <c r="E112">
        <v>-555</v>
      </c>
      <c r="G112">
        <v>19</v>
      </c>
      <c r="H112">
        <v>-454</v>
      </c>
      <c r="J112">
        <v>18.3</v>
      </c>
      <c r="K112">
        <v>-435</v>
      </c>
      <c r="M112">
        <v>18.6</v>
      </c>
      <c r="N112">
        <v>-395</v>
      </c>
      <c r="P112">
        <v>18.5</v>
      </c>
      <c r="Q112">
        <v>-393</v>
      </c>
      <c r="S112">
        <v>19</v>
      </c>
      <c r="T112">
        <v>-331</v>
      </c>
      <c r="V112">
        <v>19</v>
      </c>
      <c r="W112">
        <v>-328</v>
      </c>
    </row>
    <row r="113" spans="1:23">
      <c r="A113">
        <v>18.6</v>
      </c>
      <c r="B113">
        <v>-84</v>
      </c>
      <c r="D113">
        <v>18.8</v>
      </c>
      <c r="E113">
        <v>-555</v>
      </c>
      <c r="G113">
        <v>19.1</v>
      </c>
      <c r="H113">
        <v>-457</v>
      </c>
      <c r="J113">
        <v>18.5</v>
      </c>
      <c r="K113">
        <v>-437</v>
      </c>
      <c r="M113">
        <v>18.8</v>
      </c>
      <c r="N113">
        <v>-400</v>
      </c>
      <c r="P113">
        <v>18.6</v>
      </c>
      <c r="Q113">
        <v>-395</v>
      </c>
      <c r="S113">
        <v>19.1</v>
      </c>
      <c r="T113">
        <v>-331</v>
      </c>
      <c r="V113">
        <v>19.1</v>
      </c>
      <c r="W113">
        <v>-330</v>
      </c>
    </row>
    <row r="114" spans="1:23">
      <c r="A114">
        <v>18.8</v>
      </c>
      <c r="B114">
        <v>-92</v>
      </c>
      <c r="D114">
        <v>19</v>
      </c>
      <c r="E114">
        <v>-503</v>
      </c>
      <c r="G114">
        <v>19.3</v>
      </c>
      <c r="H114">
        <v>-460</v>
      </c>
      <c r="J114">
        <v>18.6</v>
      </c>
      <c r="K114">
        <v>-441</v>
      </c>
      <c r="M114">
        <v>19</v>
      </c>
      <c r="N114">
        <v>-401</v>
      </c>
      <c r="P114">
        <v>18.8</v>
      </c>
      <c r="Q114">
        <v>-397</v>
      </c>
      <c r="S114">
        <v>19.3</v>
      </c>
      <c r="T114">
        <v>-335</v>
      </c>
      <c r="V114">
        <v>19.3</v>
      </c>
      <c r="W114">
        <v>-333</v>
      </c>
    </row>
    <row r="115" spans="1:23">
      <c r="A115">
        <v>19</v>
      </c>
      <c r="B115">
        <v>-93</v>
      </c>
      <c r="D115">
        <v>19.1</v>
      </c>
      <c r="E115">
        <v>-503</v>
      </c>
      <c r="G115">
        <v>19.5</v>
      </c>
      <c r="H115">
        <v>-465</v>
      </c>
      <c r="J115">
        <v>18.8</v>
      </c>
      <c r="K115">
        <v>-442</v>
      </c>
      <c r="M115">
        <v>19.1</v>
      </c>
      <c r="N115">
        <v>-404</v>
      </c>
      <c r="P115">
        <v>19</v>
      </c>
      <c r="Q115">
        <v>-397</v>
      </c>
      <c r="S115">
        <v>19.5</v>
      </c>
      <c r="T115">
        <v>-338</v>
      </c>
      <c r="V115">
        <v>19.5</v>
      </c>
      <c r="W115">
        <v>-337</v>
      </c>
    </row>
    <row r="116" spans="1:23">
      <c r="A116">
        <v>19.1</v>
      </c>
      <c r="B116">
        <v>-96</v>
      </c>
      <c r="D116">
        <v>19.3</v>
      </c>
      <c r="E116">
        <v>-503</v>
      </c>
      <c r="G116">
        <v>19.6</v>
      </c>
      <c r="H116">
        <v>-466</v>
      </c>
      <c r="J116">
        <v>19</v>
      </c>
      <c r="K116">
        <v>-447</v>
      </c>
      <c r="M116">
        <v>19.3</v>
      </c>
      <c r="N116">
        <v>-406</v>
      </c>
      <c r="P116">
        <v>19.1</v>
      </c>
      <c r="Q116">
        <v>-397</v>
      </c>
      <c r="S116">
        <v>19.6</v>
      </c>
      <c r="T116">
        <v>-340</v>
      </c>
      <c r="V116">
        <v>19.7</v>
      </c>
      <c r="W116">
        <v>-338</v>
      </c>
    </row>
    <row r="117" spans="1:23">
      <c r="A117">
        <v>19.3</v>
      </c>
      <c r="B117">
        <v>-100</v>
      </c>
      <c r="D117">
        <v>19.5</v>
      </c>
      <c r="E117">
        <v>-504</v>
      </c>
      <c r="G117">
        <v>19.9</v>
      </c>
      <c r="H117">
        <v>-471</v>
      </c>
      <c r="J117">
        <v>19.1</v>
      </c>
      <c r="K117">
        <v>-448</v>
      </c>
      <c r="M117">
        <v>19.5</v>
      </c>
      <c r="N117">
        <v>-411</v>
      </c>
      <c r="P117">
        <v>19.3</v>
      </c>
      <c r="Q117">
        <v>-352</v>
      </c>
      <c r="S117">
        <v>19.8</v>
      </c>
      <c r="T117">
        <v>-343</v>
      </c>
      <c r="V117">
        <v>19.8</v>
      </c>
      <c r="W117">
        <v>-339</v>
      </c>
    </row>
    <row r="118" spans="1:23">
      <c r="A118">
        <v>19.5</v>
      </c>
      <c r="B118">
        <v>-108</v>
      </c>
      <c r="D118">
        <v>19.6</v>
      </c>
      <c r="E118">
        <v>-509</v>
      </c>
      <c r="G118">
        <v>20</v>
      </c>
      <c r="H118">
        <v>-472</v>
      </c>
      <c r="J118">
        <v>19.3</v>
      </c>
      <c r="K118">
        <v>-452</v>
      </c>
      <c r="M118">
        <v>19.7</v>
      </c>
      <c r="N118">
        <v>-412</v>
      </c>
      <c r="P118">
        <v>19.5</v>
      </c>
      <c r="Q118">
        <v>-352</v>
      </c>
      <c r="S118">
        <v>20</v>
      </c>
      <c r="T118">
        <v>-347</v>
      </c>
      <c r="V118">
        <v>20</v>
      </c>
      <c r="W118">
        <v>-343</v>
      </c>
    </row>
    <row r="119" spans="1:23">
      <c r="A119">
        <v>19.7</v>
      </c>
      <c r="B119">
        <v>-108</v>
      </c>
      <c r="D119">
        <v>19.8</v>
      </c>
      <c r="E119">
        <v>-513</v>
      </c>
      <c r="G119">
        <v>20.1</v>
      </c>
      <c r="H119">
        <v>-473</v>
      </c>
      <c r="J119">
        <v>19.5</v>
      </c>
      <c r="K119">
        <v>-453</v>
      </c>
      <c r="M119">
        <v>19.8</v>
      </c>
      <c r="N119">
        <v>-413</v>
      </c>
      <c r="P119">
        <v>19.6</v>
      </c>
      <c r="Q119">
        <v>-352</v>
      </c>
      <c r="S119">
        <v>20.1</v>
      </c>
      <c r="T119">
        <v>-349</v>
      </c>
      <c r="V119">
        <v>20.1</v>
      </c>
      <c r="W119">
        <v>-344</v>
      </c>
    </row>
    <row r="120" spans="1:23">
      <c r="A120">
        <v>19.8</v>
      </c>
      <c r="B120">
        <v>-109</v>
      </c>
      <c r="D120">
        <v>20</v>
      </c>
      <c r="E120">
        <v>-519</v>
      </c>
      <c r="G120">
        <v>20.3</v>
      </c>
      <c r="H120">
        <v>-479</v>
      </c>
      <c r="J120">
        <v>19.6</v>
      </c>
      <c r="K120">
        <v>-458</v>
      </c>
      <c r="M120">
        <v>20</v>
      </c>
      <c r="N120">
        <v>-417</v>
      </c>
      <c r="P120">
        <v>19.8</v>
      </c>
      <c r="Q120">
        <v>-355</v>
      </c>
      <c r="S120">
        <v>20.3</v>
      </c>
      <c r="T120">
        <v>-351</v>
      </c>
      <c r="V120">
        <v>20.3</v>
      </c>
      <c r="W120">
        <v>-348</v>
      </c>
    </row>
    <row r="121" spans="1:23">
      <c r="A121">
        <v>20</v>
      </c>
      <c r="B121">
        <v>-116</v>
      </c>
      <c r="D121">
        <v>20.1</v>
      </c>
      <c r="E121">
        <v>-521</v>
      </c>
      <c r="G121">
        <v>20.5</v>
      </c>
      <c r="H121">
        <v>-484</v>
      </c>
      <c r="J121">
        <v>19.8</v>
      </c>
      <c r="K121">
        <v>-458</v>
      </c>
      <c r="M121">
        <v>20.1</v>
      </c>
      <c r="N121">
        <v>-418</v>
      </c>
      <c r="P121">
        <v>20</v>
      </c>
      <c r="Q121">
        <v>-359</v>
      </c>
      <c r="S121">
        <v>20.5</v>
      </c>
      <c r="T121">
        <v>-353</v>
      </c>
      <c r="V121">
        <v>20.5</v>
      </c>
      <c r="W121">
        <v>-350</v>
      </c>
    </row>
    <row r="122" spans="1:23">
      <c r="A122">
        <v>20.1</v>
      </c>
      <c r="B122">
        <v>-116</v>
      </c>
      <c r="D122">
        <v>20.4</v>
      </c>
      <c r="E122">
        <v>-525</v>
      </c>
      <c r="G122">
        <v>20.6</v>
      </c>
      <c r="H122">
        <v>-484</v>
      </c>
      <c r="J122">
        <v>20</v>
      </c>
      <c r="K122">
        <v>-451</v>
      </c>
      <c r="M122">
        <v>20.3</v>
      </c>
      <c r="N122">
        <v>-423</v>
      </c>
      <c r="P122">
        <v>20.1</v>
      </c>
      <c r="Q122">
        <v>-361</v>
      </c>
      <c r="S122">
        <v>20.6</v>
      </c>
      <c r="T122">
        <v>-354</v>
      </c>
      <c r="V122">
        <v>20.7</v>
      </c>
      <c r="W122">
        <v>-352</v>
      </c>
    </row>
    <row r="123" spans="1:23">
      <c r="A123">
        <v>20.3</v>
      </c>
      <c r="B123">
        <v>-124</v>
      </c>
      <c r="D123">
        <v>20.5</v>
      </c>
      <c r="E123">
        <v>-528</v>
      </c>
      <c r="G123">
        <v>20.8</v>
      </c>
      <c r="H123">
        <v>-491</v>
      </c>
      <c r="J123">
        <v>20.2</v>
      </c>
      <c r="K123">
        <v>-414</v>
      </c>
      <c r="M123">
        <v>20.5</v>
      </c>
      <c r="N123">
        <v>-424</v>
      </c>
      <c r="P123">
        <v>20.4</v>
      </c>
      <c r="Q123">
        <v>-364</v>
      </c>
      <c r="S123">
        <v>20.8</v>
      </c>
      <c r="T123">
        <v>-359</v>
      </c>
      <c r="V123">
        <v>20.8</v>
      </c>
      <c r="W123">
        <v>-354</v>
      </c>
    </row>
    <row r="124" spans="1:23">
      <c r="A124">
        <v>20.5</v>
      </c>
      <c r="B124">
        <v>-125</v>
      </c>
      <c r="D124">
        <v>20.6</v>
      </c>
      <c r="E124">
        <v>-531</v>
      </c>
      <c r="G124">
        <v>21</v>
      </c>
      <c r="H124">
        <v>-491</v>
      </c>
      <c r="J124">
        <v>20.3</v>
      </c>
      <c r="K124">
        <v>-411</v>
      </c>
      <c r="M124">
        <v>20.6</v>
      </c>
      <c r="N124">
        <v>-424</v>
      </c>
      <c r="P124">
        <v>20.5</v>
      </c>
      <c r="Q124">
        <v>-367</v>
      </c>
      <c r="S124">
        <v>21</v>
      </c>
      <c r="T124">
        <v>-361</v>
      </c>
      <c r="V124">
        <v>21</v>
      </c>
      <c r="W124">
        <v>-360</v>
      </c>
    </row>
    <row r="125" spans="1:23">
      <c r="A125">
        <v>20.6</v>
      </c>
      <c r="B125">
        <v>-132</v>
      </c>
      <c r="D125">
        <v>20.8</v>
      </c>
      <c r="E125">
        <v>-536</v>
      </c>
      <c r="G125">
        <v>21.1</v>
      </c>
      <c r="H125">
        <v>-491</v>
      </c>
      <c r="J125">
        <v>20.5</v>
      </c>
      <c r="K125">
        <v>-411</v>
      </c>
      <c r="M125">
        <v>20.9</v>
      </c>
      <c r="N125">
        <v>-424</v>
      </c>
      <c r="P125">
        <v>20.6</v>
      </c>
      <c r="Q125">
        <v>-369</v>
      </c>
      <c r="S125">
        <v>21.1</v>
      </c>
      <c r="T125">
        <v>-364</v>
      </c>
      <c r="V125">
        <v>21.1</v>
      </c>
      <c r="W125">
        <v>-360</v>
      </c>
    </row>
    <row r="126" spans="1:23">
      <c r="A126">
        <v>20.9</v>
      </c>
      <c r="B126">
        <v>-133</v>
      </c>
      <c r="D126">
        <v>21</v>
      </c>
      <c r="E126">
        <v>-540</v>
      </c>
      <c r="G126">
        <v>21.3</v>
      </c>
      <c r="H126">
        <v>-493</v>
      </c>
      <c r="J126">
        <v>20.6</v>
      </c>
      <c r="K126">
        <v>-411</v>
      </c>
      <c r="M126">
        <v>21</v>
      </c>
      <c r="N126">
        <v>-420</v>
      </c>
      <c r="P126">
        <v>20.8</v>
      </c>
      <c r="Q126">
        <v>-373</v>
      </c>
      <c r="S126">
        <v>21.4</v>
      </c>
      <c r="T126">
        <v>-366</v>
      </c>
      <c r="V126">
        <v>21.3</v>
      </c>
      <c r="W126">
        <v>-361</v>
      </c>
    </row>
    <row r="127" spans="1:23">
      <c r="A127">
        <v>21</v>
      </c>
      <c r="B127">
        <v>-138</v>
      </c>
      <c r="D127">
        <v>21.1</v>
      </c>
      <c r="E127">
        <v>-542</v>
      </c>
      <c r="G127">
        <v>21.5</v>
      </c>
      <c r="H127">
        <v>-493</v>
      </c>
      <c r="J127">
        <v>20.8</v>
      </c>
      <c r="K127">
        <v>-417</v>
      </c>
      <c r="M127">
        <v>21.1</v>
      </c>
      <c r="N127">
        <v>-373</v>
      </c>
      <c r="P127">
        <v>21</v>
      </c>
      <c r="Q127">
        <v>-376</v>
      </c>
      <c r="S127">
        <v>21.5</v>
      </c>
      <c r="T127">
        <v>-368</v>
      </c>
      <c r="V127">
        <v>21.5</v>
      </c>
      <c r="W127">
        <v>-361</v>
      </c>
    </row>
    <row r="128" spans="1:23">
      <c r="A128">
        <v>21.1</v>
      </c>
      <c r="B128">
        <v>-141</v>
      </c>
      <c r="D128">
        <v>21.3</v>
      </c>
      <c r="E128">
        <v>-545</v>
      </c>
      <c r="G128">
        <v>21.6</v>
      </c>
      <c r="H128">
        <v>-490</v>
      </c>
      <c r="J128">
        <v>21</v>
      </c>
      <c r="K128">
        <v>-421</v>
      </c>
      <c r="M128">
        <v>21.3</v>
      </c>
      <c r="N128">
        <v>-373</v>
      </c>
      <c r="P128">
        <v>21.1</v>
      </c>
      <c r="Q128">
        <v>-378</v>
      </c>
      <c r="S128">
        <v>21.6</v>
      </c>
      <c r="T128">
        <v>-370</v>
      </c>
      <c r="V128">
        <v>21.6</v>
      </c>
      <c r="W128">
        <v>-356</v>
      </c>
    </row>
    <row r="129" spans="1:23">
      <c r="A129">
        <v>21.3</v>
      </c>
      <c r="B129">
        <v>-144</v>
      </c>
      <c r="D129">
        <v>21.5</v>
      </c>
      <c r="E129">
        <v>-548</v>
      </c>
      <c r="G129">
        <v>21.8</v>
      </c>
      <c r="H129">
        <v>-445</v>
      </c>
      <c r="J129">
        <v>21.1</v>
      </c>
      <c r="K129">
        <v>-423</v>
      </c>
      <c r="M129">
        <v>21.5</v>
      </c>
      <c r="N129">
        <v>-375</v>
      </c>
      <c r="P129">
        <v>21.3</v>
      </c>
      <c r="Q129">
        <v>-380</v>
      </c>
      <c r="S129">
        <v>21.8</v>
      </c>
      <c r="T129">
        <v>-372</v>
      </c>
      <c r="V129">
        <v>21.9</v>
      </c>
      <c r="W129">
        <v>-315</v>
      </c>
    </row>
    <row r="130" spans="1:23">
      <c r="A130">
        <v>21.5</v>
      </c>
      <c r="B130">
        <v>-151</v>
      </c>
      <c r="D130">
        <v>21.6</v>
      </c>
      <c r="E130">
        <v>-550</v>
      </c>
      <c r="G130">
        <v>22</v>
      </c>
      <c r="H130">
        <v>-445</v>
      </c>
      <c r="J130">
        <v>21.4</v>
      </c>
      <c r="K130">
        <v>-426</v>
      </c>
      <c r="M130">
        <v>21.6</v>
      </c>
      <c r="N130">
        <v>-380</v>
      </c>
      <c r="P130">
        <v>21.5</v>
      </c>
      <c r="Q130">
        <v>-382</v>
      </c>
      <c r="S130">
        <v>22</v>
      </c>
      <c r="T130">
        <v>-375</v>
      </c>
      <c r="V130">
        <v>22</v>
      </c>
      <c r="W130">
        <v>-315</v>
      </c>
    </row>
    <row r="131" spans="1:23">
      <c r="A131">
        <v>21.7</v>
      </c>
      <c r="B131">
        <v>-154</v>
      </c>
      <c r="D131">
        <v>21.8</v>
      </c>
      <c r="E131">
        <v>-554</v>
      </c>
      <c r="G131">
        <v>22.2</v>
      </c>
      <c r="H131">
        <v>-445</v>
      </c>
      <c r="J131">
        <v>21.5</v>
      </c>
      <c r="K131">
        <v>-429</v>
      </c>
      <c r="M131">
        <v>21.9</v>
      </c>
      <c r="N131">
        <v>-382</v>
      </c>
      <c r="P131">
        <v>21.6</v>
      </c>
      <c r="Q131">
        <v>-385</v>
      </c>
      <c r="S131">
        <v>22.1</v>
      </c>
      <c r="T131">
        <v>-376</v>
      </c>
      <c r="V131">
        <v>22.1</v>
      </c>
      <c r="W131">
        <v>-315</v>
      </c>
    </row>
    <row r="132" spans="1:23">
      <c r="A132">
        <v>21.8</v>
      </c>
      <c r="B132">
        <v>-157</v>
      </c>
      <c r="D132">
        <v>22</v>
      </c>
      <c r="E132">
        <v>-555</v>
      </c>
      <c r="G132">
        <v>22.3</v>
      </c>
      <c r="H132">
        <v>-450</v>
      </c>
      <c r="J132">
        <v>21.6</v>
      </c>
      <c r="K132">
        <v>-431</v>
      </c>
      <c r="M132">
        <v>22</v>
      </c>
      <c r="N132">
        <v>-386</v>
      </c>
      <c r="P132">
        <v>21.8</v>
      </c>
      <c r="Q132">
        <v>-387</v>
      </c>
      <c r="S132">
        <v>22.3</v>
      </c>
      <c r="T132">
        <v>-380</v>
      </c>
      <c r="V132">
        <v>22.3</v>
      </c>
      <c r="W132">
        <v>-316</v>
      </c>
    </row>
    <row r="133" spans="1:23">
      <c r="A133">
        <v>22</v>
      </c>
      <c r="B133">
        <v>-160</v>
      </c>
      <c r="D133">
        <v>22.1</v>
      </c>
      <c r="E133">
        <v>-555</v>
      </c>
      <c r="G133">
        <v>22.5</v>
      </c>
      <c r="H133">
        <v>-453</v>
      </c>
      <c r="J133">
        <v>21.8</v>
      </c>
      <c r="K133">
        <v>-434</v>
      </c>
      <c r="M133">
        <v>22.1</v>
      </c>
      <c r="N133">
        <v>-389</v>
      </c>
      <c r="P133">
        <v>22</v>
      </c>
      <c r="Q133">
        <v>-391</v>
      </c>
      <c r="S133">
        <v>22.6</v>
      </c>
      <c r="T133">
        <v>-380</v>
      </c>
      <c r="V133">
        <v>22.5</v>
      </c>
      <c r="W133">
        <v>-322</v>
      </c>
    </row>
    <row r="134" spans="1:23">
      <c r="A134">
        <v>22.1</v>
      </c>
      <c r="B134">
        <v>-164</v>
      </c>
      <c r="D134">
        <v>22.3</v>
      </c>
      <c r="E134">
        <v>-500</v>
      </c>
      <c r="G134">
        <v>22.6</v>
      </c>
      <c r="H134">
        <v>-454</v>
      </c>
      <c r="J134">
        <v>22</v>
      </c>
      <c r="K134">
        <v>-438</v>
      </c>
      <c r="M134">
        <v>22.3</v>
      </c>
      <c r="N134">
        <v>-390</v>
      </c>
      <c r="P134">
        <v>22.1</v>
      </c>
      <c r="Q134">
        <v>-391</v>
      </c>
      <c r="S134">
        <v>22.8</v>
      </c>
      <c r="T134">
        <v>-355</v>
      </c>
      <c r="V134">
        <v>22.6</v>
      </c>
      <c r="W134">
        <v>-323</v>
      </c>
    </row>
    <row r="135" spans="1:23">
      <c r="A135">
        <v>22.3</v>
      </c>
      <c r="B135">
        <v>-166</v>
      </c>
      <c r="D135">
        <v>22.5</v>
      </c>
      <c r="E135">
        <v>-500</v>
      </c>
      <c r="G135">
        <v>22.8</v>
      </c>
      <c r="H135">
        <v>-461</v>
      </c>
      <c r="J135">
        <v>22.1</v>
      </c>
      <c r="K135">
        <v>-439</v>
      </c>
      <c r="M135">
        <v>22.5</v>
      </c>
      <c r="N135">
        <v>-395</v>
      </c>
      <c r="P135">
        <v>22.3</v>
      </c>
      <c r="Q135">
        <v>-393</v>
      </c>
      <c r="S135">
        <v>23</v>
      </c>
      <c r="T135">
        <v>-355</v>
      </c>
      <c r="V135">
        <v>22.8</v>
      </c>
      <c r="W135">
        <v>-329</v>
      </c>
    </row>
    <row r="136" spans="1:23">
      <c r="A136">
        <v>22.5</v>
      </c>
      <c r="B136">
        <v>-173</v>
      </c>
      <c r="D136">
        <v>22.7</v>
      </c>
      <c r="E136">
        <v>-500</v>
      </c>
      <c r="G136">
        <v>23</v>
      </c>
      <c r="H136">
        <v>-464</v>
      </c>
      <c r="J136">
        <v>22.4</v>
      </c>
      <c r="K136">
        <v>-443</v>
      </c>
      <c r="M136">
        <v>22.6</v>
      </c>
      <c r="N136">
        <v>-396</v>
      </c>
      <c r="P136">
        <v>22.5</v>
      </c>
      <c r="Q136">
        <v>-393</v>
      </c>
      <c r="S136">
        <v>23.1</v>
      </c>
      <c r="T136">
        <v>-355</v>
      </c>
      <c r="V136">
        <v>23.1</v>
      </c>
      <c r="W136">
        <v>-329</v>
      </c>
    </row>
    <row r="137" spans="1:23">
      <c r="A137">
        <v>22.6</v>
      </c>
      <c r="B137">
        <v>-173</v>
      </c>
      <c r="D137">
        <v>22.8</v>
      </c>
      <c r="E137">
        <v>-502</v>
      </c>
      <c r="G137">
        <v>23.2</v>
      </c>
      <c r="H137">
        <v>-467</v>
      </c>
      <c r="J137">
        <v>22.5</v>
      </c>
      <c r="K137">
        <v>-444</v>
      </c>
      <c r="M137">
        <v>22.8</v>
      </c>
      <c r="N137">
        <v>-401</v>
      </c>
      <c r="P137">
        <v>22.7</v>
      </c>
      <c r="Q137">
        <v>-379</v>
      </c>
      <c r="S137">
        <v>23.3</v>
      </c>
      <c r="T137">
        <v>-357</v>
      </c>
      <c r="V137">
        <v>23.3</v>
      </c>
      <c r="W137">
        <v>-335</v>
      </c>
    </row>
    <row r="138" spans="1:23">
      <c r="A138">
        <v>22.9</v>
      </c>
      <c r="B138">
        <v>-179</v>
      </c>
      <c r="D138">
        <v>23</v>
      </c>
      <c r="E138">
        <v>-508</v>
      </c>
      <c r="G138">
        <v>23.3</v>
      </c>
      <c r="H138">
        <v>-467</v>
      </c>
      <c r="J138">
        <v>22.6</v>
      </c>
      <c r="K138">
        <v>-446</v>
      </c>
      <c r="M138">
        <v>23.1</v>
      </c>
      <c r="N138">
        <v>-403</v>
      </c>
      <c r="P138">
        <v>22.8</v>
      </c>
      <c r="Q138">
        <v>-340</v>
      </c>
      <c r="S138">
        <v>23.6</v>
      </c>
      <c r="T138">
        <v>-361</v>
      </c>
      <c r="V138">
        <v>23.5</v>
      </c>
      <c r="W138">
        <v>-338</v>
      </c>
    </row>
    <row r="139" spans="1:23">
      <c r="A139">
        <v>23</v>
      </c>
      <c r="B139">
        <v>-181</v>
      </c>
      <c r="D139">
        <v>23.1</v>
      </c>
      <c r="E139">
        <v>-511</v>
      </c>
      <c r="G139">
        <v>23.5</v>
      </c>
      <c r="H139">
        <v>-473</v>
      </c>
      <c r="J139">
        <v>22.8</v>
      </c>
      <c r="K139">
        <v>-450</v>
      </c>
      <c r="M139">
        <v>23.3</v>
      </c>
      <c r="N139">
        <v>-407</v>
      </c>
      <c r="P139">
        <v>23</v>
      </c>
      <c r="Q139">
        <v>-338</v>
      </c>
      <c r="S139">
        <v>23.8</v>
      </c>
      <c r="T139">
        <v>-381</v>
      </c>
      <c r="V139">
        <v>23.6</v>
      </c>
      <c r="W139">
        <v>-339</v>
      </c>
    </row>
    <row r="140" spans="1:23">
      <c r="A140">
        <v>23.1</v>
      </c>
      <c r="B140">
        <v>-182</v>
      </c>
      <c r="D140">
        <v>23.3</v>
      </c>
      <c r="E140">
        <v>-514</v>
      </c>
      <c r="G140">
        <v>23.6</v>
      </c>
      <c r="H140">
        <v>-474</v>
      </c>
      <c r="J140">
        <v>23</v>
      </c>
      <c r="K140">
        <v>-456</v>
      </c>
      <c r="M140">
        <v>23.5</v>
      </c>
      <c r="N140">
        <v>-410</v>
      </c>
      <c r="P140">
        <v>23.1</v>
      </c>
      <c r="Q140">
        <v>-338</v>
      </c>
      <c r="S140">
        <v>24</v>
      </c>
      <c r="T140">
        <v>-381</v>
      </c>
      <c r="V140">
        <v>23.9</v>
      </c>
      <c r="W140">
        <v>-344</v>
      </c>
    </row>
    <row r="141" spans="1:23">
      <c r="A141">
        <v>23.3</v>
      </c>
      <c r="B141">
        <v>-188</v>
      </c>
      <c r="D141">
        <v>23.5</v>
      </c>
      <c r="E141">
        <v>-519</v>
      </c>
      <c r="G141">
        <v>23.8</v>
      </c>
      <c r="H141">
        <v>-480</v>
      </c>
      <c r="J141">
        <v>23.1</v>
      </c>
      <c r="K141">
        <v>-456</v>
      </c>
      <c r="M141">
        <v>23.6</v>
      </c>
      <c r="N141">
        <v>-412</v>
      </c>
      <c r="P141">
        <v>23.3</v>
      </c>
      <c r="Q141">
        <v>-339</v>
      </c>
      <c r="S141">
        <v>24.1</v>
      </c>
      <c r="T141">
        <v>-381</v>
      </c>
      <c r="V141">
        <v>24</v>
      </c>
      <c r="W141">
        <v>-346</v>
      </c>
    </row>
    <row r="142" spans="1:23">
      <c r="A142">
        <v>23.5</v>
      </c>
      <c r="B142">
        <v>-191</v>
      </c>
      <c r="D142">
        <v>23.7</v>
      </c>
      <c r="E142">
        <v>-521</v>
      </c>
      <c r="G142">
        <v>24</v>
      </c>
      <c r="H142">
        <v>-482</v>
      </c>
      <c r="J142">
        <v>23.3</v>
      </c>
      <c r="K142">
        <v>-457</v>
      </c>
      <c r="M142">
        <v>23.8</v>
      </c>
      <c r="N142">
        <v>-414</v>
      </c>
      <c r="P142">
        <v>23.6</v>
      </c>
      <c r="Q142">
        <v>-346</v>
      </c>
      <c r="S142">
        <v>24.3</v>
      </c>
      <c r="T142">
        <v>-381</v>
      </c>
      <c r="V142">
        <v>24.1</v>
      </c>
      <c r="W142">
        <v>-346</v>
      </c>
    </row>
    <row r="143" spans="1:23">
      <c r="A143">
        <v>23.6</v>
      </c>
      <c r="B143">
        <v>-195</v>
      </c>
      <c r="D143">
        <v>23.8</v>
      </c>
      <c r="E143">
        <v>-526</v>
      </c>
      <c r="G143">
        <v>24.1</v>
      </c>
      <c r="H143">
        <v>-485</v>
      </c>
      <c r="J143">
        <v>23.6</v>
      </c>
      <c r="K143">
        <v>-457</v>
      </c>
      <c r="M143">
        <v>24</v>
      </c>
      <c r="N143">
        <v>-419</v>
      </c>
      <c r="P143">
        <v>23.8</v>
      </c>
      <c r="Q143">
        <v>-352</v>
      </c>
      <c r="S143">
        <v>24.5</v>
      </c>
      <c r="T143">
        <v>-381</v>
      </c>
      <c r="V143">
        <v>24.3</v>
      </c>
      <c r="W143">
        <v>-350</v>
      </c>
    </row>
    <row r="144" spans="1:23">
      <c r="A144">
        <v>23.8</v>
      </c>
      <c r="B144">
        <v>-198</v>
      </c>
      <c r="D144">
        <v>24</v>
      </c>
      <c r="E144">
        <v>-530</v>
      </c>
      <c r="G144">
        <v>24.4</v>
      </c>
      <c r="H144">
        <v>-487</v>
      </c>
      <c r="J144">
        <v>23.8</v>
      </c>
      <c r="K144">
        <v>-413</v>
      </c>
      <c r="M144">
        <v>24.2</v>
      </c>
      <c r="N144">
        <v>-420</v>
      </c>
      <c r="P144">
        <v>24</v>
      </c>
      <c r="Q144">
        <v>-356</v>
      </c>
      <c r="S144">
        <v>24.6</v>
      </c>
      <c r="T144">
        <v>-381</v>
      </c>
      <c r="V144">
        <v>24.5</v>
      </c>
      <c r="W144">
        <v>-352</v>
      </c>
    </row>
    <row r="145" spans="1:23">
      <c r="A145">
        <v>24.1</v>
      </c>
      <c r="B145">
        <v>-205</v>
      </c>
      <c r="D145">
        <v>24.1</v>
      </c>
      <c r="E145">
        <v>-534</v>
      </c>
      <c r="G145">
        <v>24.5</v>
      </c>
      <c r="H145">
        <v>-489</v>
      </c>
      <c r="J145">
        <v>24</v>
      </c>
      <c r="K145">
        <v>-413</v>
      </c>
      <c r="M145">
        <v>24.3</v>
      </c>
      <c r="N145">
        <v>-424</v>
      </c>
      <c r="P145">
        <v>24.1</v>
      </c>
      <c r="Q145">
        <v>-358</v>
      </c>
      <c r="S145">
        <v>24.8</v>
      </c>
      <c r="T145">
        <v>-381</v>
      </c>
      <c r="V145">
        <v>24.6</v>
      </c>
      <c r="W145">
        <v>-355</v>
      </c>
    </row>
    <row r="146" spans="1:23">
      <c r="A146">
        <v>24.3</v>
      </c>
      <c r="B146">
        <v>-207</v>
      </c>
      <c r="D146">
        <v>24.3</v>
      </c>
      <c r="E146">
        <v>-535</v>
      </c>
      <c r="G146">
        <v>24.6</v>
      </c>
      <c r="H146">
        <v>-492</v>
      </c>
      <c r="J146">
        <v>24.1</v>
      </c>
      <c r="K146">
        <v>-413</v>
      </c>
      <c r="M146">
        <v>24.5</v>
      </c>
      <c r="N146">
        <v>-424</v>
      </c>
      <c r="P146">
        <v>24.3</v>
      </c>
      <c r="Q146">
        <v>-360</v>
      </c>
      <c r="S146">
        <v>25</v>
      </c>
      <c r="T146">
        <v>-381</v>
      </c>
      <c r="V146">
        <v>24.8</v>
      </c>
      <c r="W146">
        <v>-357</v>
      </c>
    </row>
    <row r="147" spans="1:23">
      <c r="A147">
        <v>24.5</v>
      </c>
      <c r="B147">
        <v>-213</v>
      </c>
      <c r="D147">
        <v>24.5</v>
      </c>
      <c r="E147">
        <v>-541</v>
      </c>
      <c r="G147">
        <v>24.8</v>
      </c>
      <c r="H147">
        <v>-494</v>
      </c>
      <c r="J147">
        <v>24.3</v>
      </c>
      <c r="K147">
        <v>-415</v>
      </c>
      <c r="M147">
        <v>24.6</v>
      </c>
      <c r="N147">
        <v>-424</v>
      </c>
      <c r="P147">
        <v>24.5</v>
      </c>
      <c r="Q147">
        <v>-364</v>
      </c>
      <c r="S147">
        <v>25.1</v>
      </c>
      <c r="T147">
        <v>-381</v>
      </c>
      <c r="V147">
        <v>25.1</v>
      </c>
      <c r="W147">
        <v>-361</v>
      </c>
    </row>
    <row r="148" spans="1:23">
      <c r="A148">
        <v>24.6</v>
      </c>
      <c r="B148">
        <v>-214</v>
      </c>
      <c r="D148">
        <v>24.6</v>
      </c>
      <c r="E148">
        <v>-542</v>
      </c>
      <c r="G148">
        <v>25</v>
      </c>
      <c r="H148">
        <v>-497</v>
      </c>
      <c r="J148">
        <v>24.5</v>
      </c>
      <c r="K148">
        <v>-421</v>
      </c>
      <c r="M148">
        <v>24.8</v>
      </c>
      <c r="N148">
        <v>-383</v>
      </c>
      <c r="P148">
        <v>24.6</v>
      </c>
      <c r="Q148">
        <v>-364</v>
      </c>
      <c r="S148">
        <v>25.3</v>
      </c>
      <c r="T148">
        <v>-310</v>
      </c>
      <c r="V148">
        <v>25.3</v>
      </c>
      <c r="W148">
        <v>-361</v>
      </c>
    </row>
    <row r="149" spans="1:23">
      <c r="A149">
        <v>24.8</v>
      </c>
      <c r="B149">
        <v>-222</v>
      </c>
      <c r="D149">
        <v>24.9</v>
      </c>
      <c r="E149">
        <v>-548</v>
      </c>
      <c r="G149">
        <v>25.1</v>
      </c>
      <c r="H149">
        <v>-497</v>
      </c>
      <c r="J149">
        <v>24.6</v>
      </c>
      <c r="K149">
        <v>-421</v>
      </c>
      <c r="M149">
        <v>25.1</v>
      </c>
      <c r="N149">
        <v>-383</v>
      </c>
      <c r="P149">
        <v>24.8</v>
      </c>
      <c r="Q149">
        <v>-368</v>
      </c>
      <c r="S149">
        <v>25.5</v>
      </c>
      <c r="T149">
        <v>-310</v>
      </c>
      <c r="V149">
        <v>25.5</v>
      </c>
      <c r="W149">
        <v>-355</v>
      </c>
    </row>
    <row r="150" spans="1:23">
      <c r="A150">
        <v>25.1</v>
      </c>
      <c r="B150">
        <v>-229</v>
      </c>
      <c r="D150">
        <v>25</v>
      </c>
      <c r="E150">
        <v>-548</v>
      </c>
      <c r="G150">
        <v>25.3</v>
      </c>
      <c r="H150">
        <v>-483</v>
      </c>
      <c r="J150">
        <v>24.8</v>
      </c>
      <c r="K150">
        <v>-423</v>
      </c>
      <c r="M150">
        <v>25.3</v>
      </c>
      <c r="N150">
        <v>-384</v>
      </c>
      <c r="P150">
        <v>25</v>
      </c>
      <c r="Q150">
        <v>-370</v>
      </c>
      <c r="S150">
        <v>25.6</v>
      </c>
      <c r="T150">
        <v>-310</v>
      </c>
      <c r="V150">
        <v>25.6</v>
      </c>
      <c r="W150">
        <v>-314</v>
      </c>
    </row>
    <row r="151" spans="1:23">
      <c r="A151">
        <v>25.3</v>
      </c>
      <c r="B151">
        <v>-230</v>
      </c>
      <c r="D151">
        <v>25.1</v>
      </c>
      <c r="E151">
        <v>-552</v>
      </c>
      <c r="G151">
        <v>25.6</v>
      </c>
      <c r="H151">
        <v>-446</v>
      </c>
      <c r="J151">
        <v>25</v>
      </c>
      <c r="K151">
        <v>-428</v>
      </c>
      <c r="M151">
        <v>25.5</v>
      </c>
      <c r="N151">
        <v>-390</v>
      </c>
      <c r="P151">
        <v>25.1</v>
      </c>
      <c r="Q151">
        <v>-372</v>
      </c>
      <c r="S151">
        <v>25.8</v>
      </c>
      <c r="T151">
        <v>-315</v>
      </c>
      <c r="V151">
        <v>25.8</v>
      </c>
      <c r="W151">
        <v>-314</v>
      </c>
    </row>
    <row r="152" spans="1:23">
      <c r="A152">
        <v>25.5</v>
      </c>
      <c r="B152">
        <v>-237</v>
      </c>
      <c r="D152">
        <v>25.3</v>
      </c>
      <c r="E152">
        <v>-555</v>
      </c>
      <c r="G152">
        <v>25.8</v>
      </c>
      <c r="H152">
        <v>-446</v>
      </c>
      <c r="J152">
        <v>25.1</v>
      </c>
      <c r="K152">
        <v>-429</v>
      </c>
      <c r="M152">
        <v>25.6</v>
      </c>
      <c r="N152">
        <v>-391</v>
      </c>
      <c r="P152">
        <v>25.3</v>
      </c>
      <c r="Q152">
        <v>-376</v>
      </c>
      <c r="S152">
        <v>26</v>
      </c>
      <c r="T152">
        <v>-318</v>
      </c>
      <c r="V152">
        <v>26</v>
      </c>
      <c r="W152">
        <v>-316</v>
      </c>
    </row>
    <row r="153" spans="1:23">
      <c r="A153">
        <v>25.6</v>
      </c>
      <c r="B153">
        <v>-237</v>
      </c>
      <c r="D153">
        <v>25.5</v>
      </c>
      <c r="E153">
        <v>-555</v>
      </c>
      <c r="G153">
        <v>26</v>
      </c>
      <c r="H153">
        <v>-450</v>
      </c>
      <c r="J153">
        <v>25.3</v>
      </c>
      <c r="K153">
        <v>-434</v>
      </c>
      <c r="M153">
        <v>25.8</v>
      </c>
      <c r="N153">
        <v>-397</v>
      </c>
      <c r="P153">
        <v>25.5</v>
      </c>
      <c r="Q153">
        <v>-379</v>
      </c>
      <c r="S153">
        <v>26.1</v>
      </c>
      <c r="T153">
        <v>-319</v>
      </c>
      <c r="V153">
        <v>26.1</v>
      </c>
      <c r="W153">
        <v>-318</v>
      </c>
    </row>
    <row r="154" spans="1:23">
      <c r="A154">
        <v>25.8</v>
      </c>
      <c r="B154">
        <v>-246</v>
      </c>
      <c r="D154">
        <v>25.6</v>
      </c>
      <c r="E154">
        <v>-555</v>
      </c>
      <c r="G154">
        <v>26.1</v>
      </c>
      <c r="H154">
        <v>-455</v>
      </c>
      <c r="J154">
        <v>25.5</v>
      </c>
      <c r="K154">
        <v>-438</v>
      </c>
      <c r="M154">
        <v>26</v>
      </c>
      <c r="N154">
        <v>-399</v>
      </c>
      <c r="P154">
        <v>25.6</v>
      </c>
      <c r="Q154">
        <v>-381</v>
      </c>
      <c r="S154">
        <v>26.3</v>
      </c>
      <c r="T154">
        <v>-323</v>
      </c>
      <c r="V154">
        <v>26.3</v>
      </c>
      <c r="W154">
        <v>-321</v>
      </c>
    </row>
    <row r="155" spans="1:23">
      <c r="A155">
        <v>26</v>
      </c>
      <c r="B155">
        <v>-246</v>
      </c>
      <c r="D155">
        <v>25.8</v>
      </c>
      <c r="E155">
        <v>-513</v>
      </c>
      <c r="G155">
        <v>26.3</v>
      </c>
      <c r="H155">
        <v>-457</v>
      </c>
      <c r="J155">
        <v>25.6</v>
      </c>
      <c r="K155">
        <v>-441</v>
      </c>
      <c r="M155">
        <v>26.1</v>
      </c>
      <c r="N155">
        <v>-401</v>
      </c>
      <c r="P155">
        <v>25.8</v>
      </c>
      <c r="Q155">
        <v>-383</v>
      </c>
      <c r="S155">
        <v>26.5</v>
      </c>
      <c r="T155">
        <v>-326</v>
      </c>
      <c r="V155">
        <v>26.5</v>
      </c>
      <c r="W155">
        <v>-324</v>
      </c>
    </row>
    <row r="156" spans="1:23">
      <c r="A156">
        <v>26.1</v>
      </c>
      <c r="B156">
        <v>-252</v>
      </c>
      <c r="D156">
        <v>26.1</v>
      </c>
      <c r="E156">
        <v>-504</v>
      </c>
      <c r="G156">
        <v>26.6</v>
      </c>
      <c r="H156">
        <v>-462</v>
      </c>
      <c r="J156">
        <v>25.8</v>
      </c>
      <c r="K156">
        <v>-441</v>
      </c>
      <c r="M156">
        <v>26.3</v>
      </c>
      <c r="N156">
        <v>-403</v>
      </c>
      <c r="P156">
        <v>26</v>
      </c>
      <c r="Q156">
        <v>-385</v>
      </c>
      <c r="S156">
        <v>26.6</v>
      </c>
      <c r="T156">
        <v>-329</v>
      </c>
      <c r="V156">
        <v>26.6</v>
      </c>
      <c r="W156">
        <v>-326</v>
      </c>
    </row>
    <row r="157" spans="1:23">
      <c r="A157">
        <v>26.3</v>
      </c>
      <c r="B157">
        <v>-253</v>
      </c>
      <c r="D157">
        <v>26.3</v>
      </c>
      <c r="E157">
        <v>-504</v>
      </c>
      <c r="G157">
        <v>26.8</v>
      </c>
      <c r="H157">
        <v>-465</v>
      </c>
      <c r="J157">
        <v>26</v>
      </c>
      <c r="K157">
        <v>-445</v>
      </c>
      <c r="M157">
        <v>26.5</v>
      </c>
      <c r="N157">
        <v>-406</v>
      </c>
      <c r="P157">
        <v>26.1</v>
      </c>
      <c r="Q157">
        <v>-387</v>
      </c>
      <c r="S157">
        <v>26.8</v>
      </c>
      <c r="T157">
        <v>-332</v>
      </c>
      <c r="V157">
        <v>26.8</v>
      </c>
      <c r="W157">
        <v>-329</v>
      </c>
    </row>
    <row r="158" spans="1:23">
      <c r="A158">
        <v>26.5</v>
      </c>
      <c r="B158">
        <v>-258</v>
      </c>
      <c r="D158">
        <v>26.5</v>
      </c>
      <c r="E158">
        <v>-508</v>
      </c>
      <c r="G158">
        <v>27</v>
      </c>
      <c r="H158">
        <v>-471</v>
      </c>
      <c r="J158">
        <v>26.1</v>
      </c>
      <c r="K158">
        <v>-447</v>
      </c>
      <c r="M158">
        <v>26.6</v>
      </c>
      <c r="N158">
        <v>-410</v>
      </c>
      <c r="P158">
        <v>26.3</v>
      </c>
      <c r="Q158">
        <v>-392</v>
      </c>
      <c r="S158">
        <v>27</v>
      </c>
      <c r="T158">
        <v>-333</v>
      </c>
      <c r="V158">
        <v>27</v>
      </c>
      <c r="W158">
        <v>-333</v>
      </c>
    </row>
    <row r="159" spans="1:23">
      <c r="A159">
        <v>26.6</v>
      </c>
      <c r="B159">
        <v>-261</v>
      </c>
      <c r="D159">
        <v>26.6</v>
      </c>
      <c r="E159">
        <v>-512</v>
      </c>
      <c r="G159">
        <v>27.1</v>
      </c>
      <c r="H159">
        <v>-475</v>
      </c>
      <c r="J159">
        <v>26.3</v>
      </c>
      <c r="K159">
        <v>-452</v>
      </c>
      <c r="M159">
        <v>26.8</v>
      </c>
      <c r="N159">
        <v>-411</v>
      </c>
      <c r="P159">
        <v>26.6</v>
      </c>
      <c r="Q159">
        <v>-394</v>
      </c>
      <c r="S159">
        <v>27.1</v>
      </c>
      <c r="T159">
        <v>-336</v>
      </c>
      <c r="V159">
        <v>27.1</v>
      </c>
      <c r="W159">
        <v>-335</v>
      </c>
    </row>
    <row r="160" spans="1:23">
      <c r="A160">
        <v>26.8</v>
      </c>
      <c r="B160">
        <v>-264</v>
      </c>
      <c r="D160">
        <v>26.8</v>
      </c>
      <c r="E160">
        <v>-515</v>
      </c>
      <c r="G160">
        <v>27.3</v>
      </c>
      <c r="H160">
        <v>-476</v>
      </c>
      <c r="J160">
        <v>26.5</v>
      </c>
      <c r="K160">
        <v>-455</v>
      </c>
      <c r="M160">
        <v>27.1</v>
      </c>
      <c r="N160">
        <v>-415</v>
      </c>
      <c r="P160">
        <v>26.8</v>
      </c>
      <c r="Q160">
        <v>-396</v>
      </c>
      <c r="S160">
        <v>27.3</v>
      </c>
      <c r="T160">
        <v>-339</v>
      </c>
      <c r="V160">
        <v>27.3</v>
      </c>
      <c r="W160">
        <v>-339</v>
      </c>
    </row>
    <row r="161" spans="1:23">
      <c r="A161">
        <v>27</v>
      </c>
      <c r="B161">
        <v>-269</v>
      </c>
      <c r="D161">
        <v>27.1</v>
      </c>
      <c r="E161">
        <v>-521</v>
      </c>
      <c r="G161">
        <v>27.5</v>
      </c>
      <c r="H161">
        <v>-482</v>
      </c>
      <c r="J161">
        <v>26.6</v>
      </c>
      <c r="K161">
        <v>-457</v>
      </c>
      <c r="M161">
        <v>27.3</v>
      </c>
      <c r="N161">
        <v>-421</v>
      </c>
      <c r="P161">
        <v>27</v>
      </c>
      <c r="Q161">
        <v>-396</v>
      </c>
      <c r="S161">
        <v>27.5</v>
      </c>
      <c r="T161">
        <v>-344</v>
      </c>
      <c r="V161">
        <v>27.5</v>
      </c>
      <c r="W161">
        <v>-340</v>
      </c>
    </row>
    <row r="162" spans="1:23">
      <c r="A162">
        <v>27.1</v>
      </c>
      <c r="B162">
        <v>-269</v>
      </c>
      <c r="D162">
        <v>27.3</v>
      </c>
      <c r="E162">
        <v>-527</v>
      </c>
      <c r="G162">
        <v>27.6</v>
      </c>
      <c r="H162">
        <v>-482</v>
      </c>
      <c r="J162">
        <v>26.8</v>
      </c>
      <c r="K162">
        <v>-457</v>
      </c>
      <c r="M162">
        <v>27.5</v>
      </c>
      <c r="N162">
        <v>-422</v>
      </c>
      <c r="P162">
        <v>27.1</v>
      </c>
      <c r="Q162">
        <v>-381</v>
      </c>
      <c r="S162">
        <v>27.6</v>
      </c>
      <c r="T162">
        <v>-345</v>
      </c>
      <c r="V162">
        <v>27.6</v>
      </c>
      <c r="W162">
        <v>-344</v>
      </c>
    </row>
    <row r="163" spans="1:23">
      <c r="A163">
        <v>27.3</v>
      </c>
      <c r="B163">
        <v>-277</v>
      </c>
      <c r="D163">
        <v>27.5</v>
      </c>
      <c r="E163">
        <v>-531</v>
      </c>
      <c r="G163">
        <v>27.8</v>
      </c>
      <c r="H163">
        <v>-483</v>
      </c>
      <c r="J163">
        <v>27</v>
      </c>
      <c r="K163">
        <v>-457</v>
      </c>
      <c r="M163">
        <v>27.6</v>
      </c>
      <c r="N163">
        <v>-422</v>
      </c>
      <c r="P163">
        <v>27.3</v>
      </c>
      <c r="Q163">
        <v>-349</v>
      </c>
      <c r="S163">
        <v>27.8</v>
      </c>
      <c r="T163">
        <v>-349</v>
      </c>
      <c r="V163">
        <v>27.8</v>
      </c>
      <c r="W163">
        <v>-345</v>
      </c>
    </row>
    <row r="164" spans="1:23">
      <c r="A164">
        <v>27.5</v>
      </c>
      <c r="B164">
        <v>-277</v>
      </c>
      <c r="D164">
        <v>27.6</v>
      </c>
      <c r="E164">
        <v>-533</v>
      </c>
      <c r="G164">
        <v>28</v>
      </c>
      <c r="H164">
        <v>-488</v>
      </c>
      <c r="J164">
        <v>27.1</v>
      </c>
      <c r="K164">
        <v>-451</v>
      </c>
      <c r="M164">
        <v>27.8</v>
      </c>
      <c r="N164">
        <v>-422</v>
      </c>
      <c r="P164">
        <v>27.5</v>
      </c>
      <c r="Q164">
        <v>-349</v>
      </c>
      <c r="S164">
        <v>28</v>
      </c>
      <c r="T164">
        <v>-351</v>
      </c>
      <c r="V164">
        <v>28</v>
      </c>
      <c r="W164">
        <v>-350</v>
      </c>
    </row>
    <row r="165" spans="1:23">
      <c r="A165">
        <v>27.6</v>
      </c>
      <c r="B165">
        <v>-284</v>
      </c>
      <c r="D165">
        <v>27.8</v>
      </c>
      <c r="E165">
        <v>-538</v>
      </c>
      <c r="G165">
        <v>28.1</v>
      </c>
      <c r="H165">
        <v>-488</v>
      </c>
      <c r="J165">
        <v>27.3</v>
      </c>
      <c r="K165">
        <v>-410</v>
      </c>
      <c r="M165">
        <v>28</v>
      </c>
      <c r="N165">
        <v>-387</v>
      </c>
      <c r="P165">
        <v>27.6</v>
      </c>
      <c r="Q165">
        <v>-350</v>
      </c>
      <c r="S165">
        <v>28.2</v>
      </c>
      <c r="T165">
        <v>-353</v>
      </c>
      <c r="V165">
        <v>28.1</v>
      </c>
      <c r="W165">
        <v>-350</v>
      </c>
    </row>
    <row r="166" spans="1:23">
      <c r="A166">
        <v>27.8</v>
      </c>
      <c r="B166">
        <v>-287</v>
      </c>
      <c r="D166">
        <v>28</v>
      </c>
      <c r="E166">
        <v>-542</v>
      </c>
      <c r="G166">
        <v>28.3</v>
      </c>
      <c r="H166">
        <v>-494</v>
      </c>
      <c r="J166">
        <v>27.5</v>
      </c>
      <c r="K166">
        <v>-410</v>
      </c>
      <c r="M166">
        <v>28.1</v>
      </c>
      <c r="N166">
        <v>-371</v>
      </c>
      <c r="P166">
        <v>27.8</v>
      </c>
      <c r="Q166">
        <v>-357</v>
      </c>
      <c r="S166">
        <v>28.3</v>
      </c>
      <c r="T166">
        <v>-355</v>
      </c>
      <c r="V166">
        <v>28.3</v>
      </c>
      <c r="W166">
        <v>-355</v>
      </c>
    </row>
    <row r="167" spans="1:23">
      <c r="A167">
        <v>28</v>
      </c>
      <c r="B167">
        <v>-293</v>
      </c>
      <c r="D167">
        <v>28.1</v>
      </c>
      <c r="E167">
        <v>-545</v>
      </c>
      <c r="G167">
        <v>28.5</v>
      </c>
      <c r="H167">
        <v>-497</v>
      </c>
      <c r="J167">
        <v>27.6</v>
      </c>
      <c r="K167">
        <v>-411</v>
      </c>
      <c r="M167">
        <v>28.3</v>
      </c>
      <c r="N167">
        <v>-371</v>
      </c>
      <c r="P167">
        <v>28</v>
      </c>
      <c r="Q167">
        <v>-357</v>
      </c>
      <c r="S167">
        <v>28.5</v>
      </c>
      <c r="T167">
        <v>-357</v>
      </c>
      <c r="V167">
        <v>28.5</v>
      </c>
      <c r="W167">
        <v>-356</v>
      </c>
    </row>
    <row r="168" spans="1:23">
      <c r="A168">
        <v>28.1</v>
      </c>
      <c r="B168">
        <v>-294</v>
      </c>
      <c r="D168">
        <v>28.3</v>
      </c>
      <c r="E168">
        <v>-545</v>
      </c>
      <c r="G168">
        <v>28.6</v>
      </c>
      <c r="H168">
        <v>-497</v>
      </c>
      <c r="J168">
        <v>27.8</v>
      </c>
      <c r="K168">
        <v>-417</v>
      </c>
      <c r="M168">
        <v>28.5</v>
      </c>
      <c r="N168">
        <v>-371</v>
      </c>
      <c r="P168">
        <v>28.1</v>
      </c>
      <c r="Q168">
        <v>-359</v>
      </c>
      <c r="S168">
        <v>28.6</v>
      </c>
      <c r="T168">
        <v>-360</v>
      </c>
      <c r="V168">
        <v>28.6</v>
      </c>
      <c r="W168">
        <v>-356</v>
      </c>
    </row>
    <row r="169" spans="1:23">
      <c r="A169">
        <v>28.3</v>
      </c>
      <c r="B169">
        <v>-296</v>
      </c>
      <c r="D169">
        <v>28.5</v>
      </c>
      <c r="E169">
        <v>-550</v>
      </c>
      <c r="G169">
        <v>28.8</v>
      </c>
      <c r="H169">
        <v>-497</v>
      </c>
      <c r="J169">
        <v>28</v>
      </c>
      <c r="K169">
        <v>-420</v>
      </c>
      <c r="M169">
        <v>28.6</v>
      </c>
      <c r="N169">
        <v>-374</v>
      </c>
      <c r="P169">
        <v>28.3</v>
      </c>
      <c r="Q169">
        <v>-363</v>
      </c>
      <c r="S169">
        <v>28.8</v>
      </c>
      <c r="T169">
        <v>-361</v>
      </c>
      <c r="V169">
        <v>28.8</v>
      </c>
      <c r="W169">
        <v>-361</v>
      </c>
    </row>
    <row r="170" spans="1:23">
      <c r="A170">
        <v>28.5</v>
      </c>
      <c r="B170">
        <v>-302</v>
      </c>
      <c r="D170">
        <v>28.6</v>
      </c>
      <c r="E170">
        <v>-552</v>
      </c>
      <c r="G170">
        <v>29</v>
      </c>
      <c r="H170">
        <v>-478</v>
      </c>
      <c r="J170">
        <v>28.2</v>
      </c>
      <c r="K170">
        <v>-422</v>
      </c>
      <c r="M170">
        <v>28.8</v>
      </c>
      <c r="N170">
        <v>-379</v>
      </c>
      <c r="P170">
        <v>28.5</v>
      </c>
      <c r="Q170">
        <v>-366</v>
      </c>
      <c r="S170">
        <v>29</v>
      </c>
      <c r="T170">
        <v>-366</v>
      </c>
      <c r="V170">
        <v>29</v>
      </c>
      <c r="W170">
        <v>-363</v>
      </c>
    </row>
    <row r="171" spans="1:23">
      <c r="A171">
        <v>28.6</v>
      </c>
      <c r="B171">
        <v>-303</v>
      </c>
      <c r="D171">
        <v>28.8</v>
      </c>
      <c r="E171">
        <v>-555</v>
      </c>
      <c r="G171">
        <v>29.1</v>
      </c>
      <c r="H171">
        <v>-447</v>
      </c>
      <c r="J171">
        <v>28.3</v>
      </c>
      <c r="K171">
        <v>-425</v>
      </c>
      <c r="M171">
        <v>29</v>
      </c>
      <c r="N171">
        <v>-383</v>
      </c>
      <c r="P171">
        <v>28.6</v>
      </c>
      <c r="Q171">
        <v>-370</v>
      </c>
      <c r="S171">
        <v>29.1</v>
      </c>
      <c r="T171">
        <v>-366</v>
      </c>
      <c r="V171">
        <v>29.1</v>
      </c>
      <c r="W171">
        <v>-363</v>
      </c>
    </row>
    <row r="172" spans="1:23">
      <c r="A172">
        <v>28.8</v>
      </c>
      <c r="B172">
        <v>-309</v>
      </c>
      <c r="D172">
        <v>29</v>
      </c>
      <c r="E172">
        <v>-555</v>
      </c>
      <c r="G172">
        <v>29.3</v>
      </c>
      <c r="H172">
        <v>-447</v>
      </c>
      <c r="J172">
        <v>28.5</v>
      </c>
      <c r="K172">
        <v>-428</v>
      </c>
      <c r="M172">
        <v>29.1</v>
      </c>
      <c r="N172">
        <v>-386</v>
      </c>
      <c r="P172">
        <v>28.8</v>
      </c>
      <c r="Q172">
        <v>-370</v>
      </c>
      <c r="S172">
        <v>29.3</v>
      </c>
      <c r="T172">
        <v>-368</v>
      </c>
      <c r="V172">
        <v>29.3</v>
      </c>
      <c r="W172">
        <v>-363</v>
      </c>
    </row>
    <row r="173" spans="1:23">
      <c r="A173">
        <v>29</v>
      </c>
      <c r="B173">
        <v>-312</v>
      </c>
      <c r="D173">
        <v>29.1</v>
      </c>
      <c r="E173">
        <v>-555</v>
      </c>
      <c r="G173">
        <v>29.5</v>
      </c>
      <c r="H173">
        <v>-449</v>
      </c>
      <c r="J173">
        <v>28.6</v>
      </c>
      <c r="K173">
        <v>-431</v>
      </c>
      <c r="M173">
        <v>29.3</v>
      </c>
      <c r="N173">
        <v>-389</v>
      </c>
      <c r="P173">
        <v>29</v>
      </c>
      <c r="Q173">
        <v>-375</v>
      </c>
      <c r="S173">
        <v>29.5</v>
      </c>
      <c r="T173">
        <v>-371</v>
      </c>
      <c r="V173">
        <v>29.5</v>
      </c>
      <c r="W173">
        <v>-324</v>
      </c>
    </row>
    <row r="174" spans="1:23">
      <c r="A174">
        <v>29.1</v>
      </c>
      <c r="B174">
        <v>-316</v>
      </c>
      <c r="D174">
        <v>29.3</v>
      </c>
      <c r="E174">
        <v>-503</v>
      </c>
      <c r="G174">
        <v>29.6</v>
      </c>
      <c r="H174">
        <v>-452</v>
      </c>
      <c r="J174">
        <v>28.8</v>
      </c>
      <c r="K174">
        <v>-432</v>
      </c>
      <c r="M174">
        <v>29.5</v>
      </c>
      <c r="N174">
        <v>-391</v>
      </c>
      <c r="P174">
        <v>29.1</v>
      </c>
      <c r="Q174">
        <v>-375</v>
      </c>
      <c r="S174">
        <v>29.6</v>
      </c>
      <c r="T174">
        <v>-372</v>
      </c>
      <c r="V174">
        <v>29.7</v>
      </c>
      <c r="W174">
        <v>-324</v>
      </c>
    </row>
    <row r="175" spans="1:23">
      <c r="A175">
        <v>29.3</v>
      </c>
      <c r="B175">
        <v>-318</v>
      </c>
      <c r="D175">
        <v>29.5</v>
      </c>
      <c r="E175">
        <v>-503</v>
      </c>
      <c r="G175">
        <v>29.8</v>
      </c>
      <c r="H175">
        <v>-457</v>
      </c>
      <c r="J175">
        <v>29</v>
      </c>
      <c r="K175">
        <v>-437</v>
      </c>
      <c r="M175">
        <v>29.6</v>
      </c>
      <c r="N175">
        <v>-393</v>
      </c>
      <c r="P175">
        <v>29.3</v>
      </c>
      <c r="Q175">
        <v>-380</v>
      </c>
      <c r="S175">
        <v>29.8</v>
      </c>
      <c r="T175">
        <v>-376</v>
      </c>
      <c r="V175">
        <v>29.8</v>
      </c>
      <c r="W175">
        <v>-324</v>
      </c>
    </row>
    <row r="176" spans="1:23">
      <c r="A176">
        <v>29.5</v>
      </c>
      <c r="B176">
        <v>-321</v>
      </c>
      <c r="D176">
        <v>29.6</v>
      </c>
      <c r="E176">
        <v>-503</v>
      </c>
      <c r="G176">
        <v>30</v>
      </c>
      <c r="H176">
        <v>-458</v>
      </c>
      <c r="J176">
        <v>29.2</v>
      </c>
      <c r="K176">
        <v>-438</v>
      </c>
      <c r="M176">
        <v>29.8</v>
      </c>
      <c r="N176">
        <v>-396</v>
      </c>
      <c r="P176">
        <v>29.5</v>
      </c>
      <c r="Q176">
        <v>-381</v>
      </c>
      <c r="S176">
        <v>30</v>
      </c>
      <c r="T176">
        <v>-380</v>
      </c>
      <c r="V176">
        <v>30</v>
      </c>
      <c r="W176">
        <v>-327</v>
      </c>
    </row>
    <row r="177" spans="1:23">
      <c r="A177">
        <v>29.6</v>
      </c>
      <c r="B177">
        <v>-326</v>
      </c>
      <c r="D177">
        <v>29.8</v>
      </c>
      <c r="E177">
        <v>-504</v>
      </c>
      <c r="G177">
        <v>30.1</v>
      </c>
      <c r="H177">
        <v>-461</v>
      </c>
      <c r="J177">
        <v>29.3</v>
      </c>
      <c r="K177">
        <v>-440</v>
      </c>
      <c r="M177">
        <v>30</v>
      </c>
      <c r="N177">
        <v>-400</v>
      </c>
      <c r="P177">
        <v>29.6</v>
      </c>
      <c r="Q177">
        <v>-386</v>
      </c>
      <c r="S177">
        <v>30.1</v>
      </c>
      <c r="T177">
        <v>-380</v>
      </c>
      <c r="V177">
        <v>30.1</v>
      </c>
      <c r="W177">
        <v>-329</v>
      </c>
    </row>
    <row r="178" spans="1:23">
      <c r="A178">
        <v>29.8</v>
      </c>
      <c r="B178">
        <v>-328</v>
      </c>
      <c r="D178">
        <v>30</v>
      </c>
      <c r="E178">
        <v>-512</v>
      </c>
      <c r="G178">
        <v>30.3</v>
      </c>
      <c r="H178">
        <v>-465</v>
      </c>
      <c r="J178">
        <v>29.5</v>
      </c>
      <c r="K178">
        <v>-444</v>
      </c>
      <c r="M178">
        <v>30.1</v>
      </c>
      <c r="N178">
        <v>-401</v>
      </c>
      <c r="P178">
        <v>29.8</v>
      </c>
      <c r="Q178">
        <v>-387</v>
      </c>
      <c r="S178">
        <v>30.4</v>
      </c>
      <c r="T178">
        <v>-380</v>
      </c>
      <c r="V178">
        <v>30.3</v>
      </c>
      <c r="W178">
        <v>-333</v>
      </c>
    </row>
    <row r="179" spans="1:23">
      <c r="A179">
        <v>30</v>
      </c>
      <c r="B179">
        <v>-334</v>
      </c>
      <c r="D179">
        <v>30.1</v>
      </c>
      <c r="E179">
        <v>-513</v>
      </c>
      <c r="G179">
        <v>30.5</v>
      </c>
      <c r="H179">
        <v>-471</v>
      </c>
      <c r="J179">
        <v>29.6</v>
      </c>
      <c r="K179">
        <v>-445</v>
      </c>
      <c r="M179">
        <v>30.3</v>
      </c>
      <c r="N179">
        <v>-406</v>
      </c>
      <c r="P179">
        <v>30</v>
      </c>
      <c r="Q179">
        <v>-392</v>
      </c>
      <c r="S179">
        <v>30.5</v>
      </c>
      <c r="T179">
        <v>-376</v>
      </c>
      <c r="V179">
        <v>30.5</v>
      </c>
      <c r="W179">
        <v>-335</v>
      </c>
    </row>
    <row r="180" spans="1:23">
      <c r="A180">
        <v>30.1</v>
      </c>
      <c r="B180">
        <v>-334</v>
      </c>
      <c r="D180">
        <v>30.4</v>
      </c>
      <c r="E180">
        <v>-521</v>
      </c>
      <c r="G180">
        <v>30.6</v>
      </c>
      <c r="H180">
        <v>-472</v>
      </c>
      <c r="J180">
        <v>29.8</v>
      </c>
      <c r="K180">
        <v>-450</v>
      </c>
      <c r="M180">
        <v>30.5</v>
      </c>
      <c r="N180">
        <v>-408</v>
      </c>
      <c r="P180">
        <v>30.2</v>
      </c>
      <c r="Q180">
        <v>-392</v>
      </c>
      <c r="S180">
        <v>30.6</v>
      </c>
      <c r="T180">
        <v>-344</v>
      </c>
      <c r="V180">
        <v>30.6</v>
      </c>
      <c r="W180">
        <v>-337</v>
      </c>
    </row>
    <row r="181" spans="1:23">
      <c r="A181">
        <v>30.3</v>
      </c>
      <c r="B181">
        <v>-342</v>
      </c>
      <c r="D181">
        <v>30.5</v>
      </c>
      <c r="E181">
        <v>-521</v>
      </c>
      <c r="G181">
        <v>30.8</v>
      </c>
      <c r="H181">
        <v>-477</v>
      </c>
      <c r="J181">
        <v>30</v>
      </c>
      <c r="K181">
        <v>-456</v>
      </c>
      <c r="M181">
        <v>30.6</v>
      </c>
      <c r="N181">
        <v>-411</v>
      </c>
      <c r="P181">
        <v>30.3</v>
      </c>
      <c r="Q181">
        <v>-395</v>
      </c>
      <c r="S181">
        <v>30.8</v>
      </c>
      <c r="T181">
        <v>-336</v>
      </c>
      <c r="V181">
        <v>30.8</v>
      </c>
      <c r="W181">
        <v>-339</v>
      </c>
    </row>
    <row r="182" spans="1:23">
      <c r="A182">
        <v>30.5</v>
      </c>
      <c r="B182">
        <v>-342</v>
      </c>
      <c r="D182">
        <v>30.6</v>
      </c>
      <c r="E182">
        <v>-522</v>
      </c>
      <c r="G182">
        <v>31</v>
      </c>
      <c r="H182">
        <v>-479</v>
      </c>
      <c r="J182">
        <v>30.1</v>
      </c>
      <c r="K182">
        <v>-456</v>
      </c>
      <c r="M182">
        <v>30.8</v>
      </c>
      <c r="N182">
        <v>-413</v>
      </c>
      <c r="P182">
        <v>30.5</v>
      </c>
      <c r="Q182">
        <v>-395</v>
      </c>
      <c r="S182">
        <v>31</v>
      </c>
      <c r="T182">
        <v>-340</v>
      </c>
      <c r="V182">
        <v>31</v>
      </c>
      <c r="W182">
        <v>-343</v>
      </c>
    </row>
    <row r="183" spans="1:23">
      <c r="A183">
        <v>30.6</v>
      </c>
      <c r="B183">
        <v>-343</v>
      </c>
      <c r="D183">
        <v>30.8</v>
      </c>
      <c r="E183">
        <v>-528</v>
      </c>
      <c r="G183">
        <v>31.2</v>
      </c>
      <c r="H183">
        <v>-482</v>
      </c>
      <c r="J183">
        <v>30.4</v>
      </c>
      <c r="K183">
        <v>-457</v>
      </c>
      <c r="M183">
        <v>31</v>
      </c>
      <c r="N183">
        <v>-417</v>
      </c>
      <c r="P183">
        <v>30.6</v>
      </c>
      <c r="Q183">
        <v>-395</v>
      </c>
      <c r="S183">
        <v>31.1</v>
      </c>
      <c r="T183">
        <v>-342</v>
      </c>
      <c r="V183">
        <v>31.1</v>
      </c>
      <c r="W183">
        <v>-344</v>
      </c>
    </row>
    <row r="184" spans="1:23">
      <c r="A184">
        <v>30.8</v>
      </c>
      <c r="B184">
        <v>-349</v>
      </c>
      <c r="D184">
        <v>31</v>
      </c>
      <c r="E184">
        <v>-534</v>
      </c>
      <c r="G184">
        <v>31.3</v>
      </c>
      <c r="H184">
        <v>-484</v>
      </c>
      <c r="J184">
        <v>30.5</v>
      </c>
      <c r="K184">
        <v>-457</v>
      </c>
      <c r="M184">
        <v>31.1</v>
      </c>
      <c r="N184">
        <v>-418</v>
      </c>
      <c r="P184">
        <v>30.8</v>
      </c>
      <c r="Q184">
        <v>-363</v>
      </c>
      <c r="S184">
        <v>31.3</v>
      </c>
      <c r="T184">
        <v>-345</v>
      </c>
      <c r="V184">
        <v>31.3</v>
      </c>
      <c r="W184">
        <v>-348</v>
      </c>
    </row>
    <row r="185" spans="1:23">
      <c r="A185">
        <v>31</v>
      </c>
      <c r="B185">
        <v>-357</v>
      </c>
      <c r="D185">
        <v>31.1</v>
      </c>
      <c r="E185">
        <v>-535</v>
      </c>
      <c r="G185">
        <v>31.5</v>
      </c>
      <c r="H185">
        <v>-486</v>
      </c>
      <c r="J185">
        <v>30.6</v>
      </c>
      <c r="K185">
        <v>-457</v>
      </c>
      <c r="M185">
        <v>31.3</v>
      </c>
      <c r="N185">
        <v>-423</v>
      </c>
      <c r="P185">
        <v>31</v>
      </c>
      <c r="Q185">
        <v>-336</v>
      </c>
      <c r="S185">
        <v>31.5</v>
      </c>
      <c r="T185">
        <v>-348</v>
      </c>
      <c r="V185">
        <v>31.5</v>
      </c>
      <c r="W185">
        <v>-350</v>
      </c>
    </row>
    <row r="186" spans="1:23">
      <c r="A186">
        <v>31.1</v>
      </c>
      <c r="B186">
        <v>-358</v>
      </c>
      <c r="D186">
        <v>31.3</v>
      </c>
      <c r="E186">
        <v>-539</v>
      </c>
      <c r="G186">
        <v>31.6</v>
      </c>
      <c r="H186">
        <v>-489</v>
      </c>
      <c r="J186">
        <v>30.8</v>
      </c>
      <c r="K186">
        <v>-414</v>
      </c>
      <c r="M186">
        <v>31.5</v>
      </c>
      <c r="N186">
        <v>-424</v>
      </c>
      <c r="P186">
        <v>31.1</v>
      </c>
      <c r="Q186">
        <v>-336</v>
      </c>
      <c r="S186">
        <v>31.6</v>
      </c>
      <c r="T186">
        <v>-349</v>
      </c>
      <c r="V186">
        <v>31.7</v>
      </c>
      <c r="W186">
        <v>-352</v>
      </c>
    </row>
    <row r="187" spans="1:23">
      <c r="A187">
        <v>31.3</v>
      </c>
      <c r="B187">
        <v>-366</v>
      </c>
      <c r="D187">
        <v>31.5</v>
      </c>
      <c r="E187">
        <v>-542</v>
      </c>
      <c r="G187">
        <v>31.8</v>
      </c>
      <c r="H187">
        <v>-491</v>
      </c>
      <c r="J187">
        <v>31</v>
      </c>
      <c r="K187">
        <v>-414</v>
      </c>
      <c r="M187">
        <v>31.7</v>
      </c>
      <c r="N187">
        <v>-424</v>
      </c>
      <c r="P187">
        <v>31.4</v>
      </c>
      <c r="Q187">
        <v>-339</v>
      </c>
      <c r="S187">
        <v>31.8</v>
      </c>
      <c r="T187">
        <v>-352</v>
      </c>
      <c r="V187">
        <v>31.8</v>
      </c>
      <c r="W187">
        <v>-354</v>
      </c>
    </row>
    <row r="188" spans="1:23">
      <c r="A188">
        <v>31.5</v>
      </c>
      <c r="B188">
        <v>-366</v>
      </c>
      <c r="D188">
        <v>31.6</v>
      </c>
      <c r="E188">
        <v>-543</v>
      </c>
      <c r="G188">
        <v>32</v>
      </c>
      <c r="H188">
        <v>-496</v>
      </c>
      <c r="J188">
        <v>31.1</v>
      </c>
      <c r="K188">
        <v>-414</v>
      </c>
      <c r="M188">
        <v>31.8</v>
      </c>
      <c r="N188">
        <v>-424</v>
      </c>
      <c r="P188">
        <v>31.5</v>
      </c>
      <c r="Q188">
        <v>-342</v>
      </c>
      <c r="S188">
        <v>32</v>
      </c>
      <c r="T188">
        <v>-355</v>
      </c>
      <c r="V188">
        <v>32</v>
      </c>
      <c r="W188">
        <v>-357</v>
      </c>
    </row>
    <row r="189" spans="1:23">
      <c r="A189">
        <v>31.7</v>
      </c>
      <c r="B189">
        <v>-372</v>
      </c>
      <c r="D189">
        <v>31.8</v>
      </c>
      <c r="E189">
        <v>-548</v>
      </c>
      <c r="G189">
        <v>32.1</v>
      </c>
      <c r="H189">
        <v>-497</v>
      </c>
      <c r="J189">
        <v>31.3</v>
      </c>
      <c r="K189">
        <v>-418</v>
      </c>
      <c r="M189">
        <v>32</v>
      </c>
      <c r="N189">
        <v>-423</v>
      </c>
      <c r="P189">
        <v>31.6</v>
      </c>
      <c r="Q189">
        <v>-344</v>
      </c>
      <c r="S189">
        <v>32.1</v>
      </c>
      <c r="T189">
        <v>-357</v>
      </c>
      <c r="V189">
        <v>32.1</v>
      </c>
      <c r="W189">
        <v>-359</v>
      </c>
    </row>
    <row r="190" spans="1:23">
      <c r="A190">
        <v>31.8</v>
      </c>
      <c r="B190">
        <v>-374</v>
      </c>
      <c r="D190">
        <v>32</v>
      </c>
      <c r="E190">
        <v>-550</v>
      </c>
      <c r="G190">
        <v>32.2</v>
      </c>
      <c r="H190">
        <v>-497</v>
      </c>
      <c r="J190">
        <v>31.5</v>
      </c>
      <c r="K190">
        <v>-421</v>
      </c>
      <c r="M190">
        <v>32.1</v>
      </c>
      <c r="N190">
        <v>-372</v>
      </c>
      <c r="P190">
        <v>31.8</v>
      </c>
      <c r="Q190">
        <v>-348</v>
      </c>
      <c r="S190">
        <v>32.2</v>
      </c>
      <c r="T190">
        <v>-359</v>
      </c>
      <c r="V190">
        <v>32.2</v>
      </c>
      <c r="W190">
        <v>-360</v>
      </c>
    </row>
    <row r="191" spans="1:23">
      <c r="A191">
        <v>32</v>
      </c>
      <c r="B191">
        <v>-379</v>
      </c>
      <c r="D191">
        <v>32.1</v>
      </c>
      <c r="E191">
        <v>-553</v>
      </c>
      <c r="G191">
        <v>32.4</v>
      </c>
      <c r="H191">
        <v>-497</v>
      </c>
      <c r="J191">
        <v>31.6</v>
      </c>
      <c r="K191">
        <v>-422</v>
      </c>
      <c r="M191">
        <v>32.2</v>
      </c>
      <c r="N191">
        <v>-372</v>
      </c>
      <c r="P191">
        <v>32</v>
      </c>
      <c r="Q191">
        <v>-352</v>
      </c>
      <c r="S191">
        <v>32.4</v>
      </c>
      <c r="T191">
        <v>-361</v>
      </c>
      <c r="V191">
        <v>32.4</v>
      </c>
      <c r="W191">
        <v>-363</v>
      </c>
    </row>
    <row r="192" spans="1:23">
      <c r="A192">
        <v>32.1</v>
      </c>
      <c r="B192">
        <v>-382</v>
      </c>
      <c r="D192">
        <v>32.2</v>
      </c>
      <c r="E192">
        <v>-556</v>
      </c>
      <c r="G192">
        <v>32.5</v>
      </c>
      <c r="H192">
        <v>-497</v>
      </c>
      <c r="J192">
        <v>31.8</v>
      </c>
      <c r="K192">
        <v>-426</v>
      </c>
      <c r="M192">
        <v>32.4</v>
      </c>
      <c r="N192">
        <v>-372</v>
      </c>
      <c r="P192">
        <v>32.1</v>
      </c>
      <c r="Q192">
        <v>-353</v>
      </c>
      <c r="S192">
        <v>32.5</v>
      </c>
      <c r="T192">
        <v>-363</v>
      </c>
      <c r="V192">
        <v>32.5</v>
      </c>
      <c r="W192">
        <v>-363</v>
      </c>
    </row>
    <row r="193" spans="1:23">
      <c r="A193">
        <v>32.2</v>
      </c>
      <c r="B193">
        <v>-382</v>
      </c>
      <c r="D193">
        <v>32.4</v>
      </c>
      <c r="E193">
        <v>-556</v>
      </c>
      <c r="G193">
        <v>32.6</v>
      </c>
      <c r="H193">
        <v>-495</v>
      </c>
      <c r="J193">
        <v>32</v>
      </c>
      <c r="K193">
        <v>-429</v>
      </c>
      <c r="M193">
        <v>32.5</v>
      </c>
      <c r="N193">
        <v>-373</v>
      </c>
      <c r="P193">
        <v>32.2</v>
      </c>
      <c r="Q193">
        <v>-356</v>
      </c>
      <c r="S193">
        <v>32.7</v>
      </c>
      <c r="T193">
        <v>-366</v>
      </c>
      <c r="V193">
        <v>32.6</v>
      </c>
      <c r="W193">
        <v>-363</v>
      </c>
    </row>
    <row r="194" spans="1:23">
      <c r="A194">
        <v>32.4</v>
      </c>
      <c r="B194">
        <v>-389</v>
      </c>
      <c r="D194">
        <v>32.5</v>
      </c>
      <c r="E194">
        <v>-556</v>
      </c>
      <c r="G194">
        <v>32.7</v>
      </c>
      <c r="H194">
        <v>-444</v>
      </c>
      <c r="J194">
        <v>32.1</v>
      </c>
      <c r="K194">
        <v>-432</v>
      </c>
      <c r="M194">
        <v>32.6</v>
      </c>
      <c r="N194">
        <v>-374</v>
      </c>
      <c r="P194">
        <v>32.4</v>
      </c>
      <c r="Q194">
        <v>-358</v>
      </c>
      <c r="S194">
        <v>32.9</v>
      </c>
      <c r="T194">
        <v>-368</v>
      </c>
      <c r="V194">
        <v>32.8</v>
      </c>
      <c r="W194">
        <v>-363</v>
      </c>
    </row>
    <row r="195" spans="1:23">
      <c r="A195">
        <v>32.5</v>
      </c>
      <c r="B195">
        <v>-390</v>
      </c>
      <c r="D195">
        <v>32.7</v>
      </c>
      <c r="E195">
        <v>-533</v>
      </c>
      <c r="G195">
        <v>32.9</v>
      </c>
      <c r="H195">
        <v>-444</v>
      </c>
      <c r="J195">
        <v>32.2</v>
      </c>
      <c r="K195">
        <v>-434</v>
      </c>
      <c r="M195">
        <v>32.7</v>
      </c>
      <c r="N195">
        <v>-376</v>
      </c>
      <c r="P195">
        <v>32.5</v>
      </c>
      <c r="Q195">
        <v>-359</v>
      </c>
      <c r="S195">
        <v>33</v>
      </c>
      <c r="T195">
        <v>-370</v>
      </c>
      <c r="V195">
        <v>32.9</v>
      </c>
      <c r="W195">
        <v>-319</v>
      </c>
    </row>
    <row r="196" spans="1:23">
      <c r="A196">
        <v>32.6</v>
      </c>
      <c r="B196">
        <v>-390</v>
      </c>
      <c r="D196">
        <v>32.9</v>
      </c>
      <c r="E196">
        <v>-502</v>
      </c>
      <c r="G196">
        <v>33</v>
      </c>
      <c r="H196">
        <v>-444</v>
      </c>
      <c r="J196">
        <v>32.4</v>
      </c>
      <c r="K196">
        <v>-437</v>
      </c>
      <c r="M196">
        <v>32.9</v>
      </c>
      <c r="N196">
        <v>-381</v>
      </c>
      <c r="P196">
        <v>32.6</v>
      </c>
      <c r="Q196">
        <v>-360</v>
      </c>
      <c r="S196">
        <v>33.1</v>
      </c>
      <c r="T196">
        <v>-371</v>
      </c>
      <c r="V196">
        <v>33</v>
      </c>
      <c r="W196">
        <v>-319</v>
      </c>
    </row>
    <row r="197" spans="1:23">
      <c r="A197">
        <v>32.7</v>
      </c>
      <c r="B197">
        <v>-394</v>
      </c>
      <c r="D197">
        <v>33</v>
      </c>
      <c r="E197">
        <v>-502</v>
      </c>
      <c r="G197">
        <v>33.1</v>
      </c>
      <c r="H197">
        <v>-450</v>
      </c>
      <c r="J197">
        <v>32.6</v>
      </c>
      <c r="K197">
        <v>-439</v>
      </c>
      <c r="M197">
        <v>33</v>
      </c>
      <c r="N197">
        <v>-382</v>
      </c>
      <c r="P197">
        <v>32.7</v>
      </c>
      <c r="Q197">
        <v>-363</v>
      </c>
      <c r="S197">
        <v>33.2</v>
      </c>
      <c r="T197">
        <v>-372</v>
      </c>
      <c r="V197">
        <v>33.1</v>
      </c>
      <c r="W197">
        <v>-319</v>
      </c>
    </row>
    <row r="198" spans="1:23">
      <c r="A198">
        <v>32.9</v>
      </c>
      <c r="B198">
        <v>-398</v>
      </c>
      <c r="D198">
        <v>33.1</v>
      </c>
      <c r="E198">
        <v>-502</v>
      </c>
      <c r="G198">
        <v>33.2</v>
      </c>
      <c r="H198">
        <v>-451</v>
      </c>
      <c r="J198">
        <v>32.7</v>
      </c>
      <c r="K198">
        <v>-441</v>
      </c>
      <c r="M198">
        <v>33.1</v>
      </c>
      <c r="N198">
        <v>-383</v>
      </c>
      <c r="P198">
        <v>32.9</v>
      </c>
      <c r="Q198">
        <v>-368</v>
      </c>
      <c r="S198">
        <v>33.4</v>
      </c>
      <c r="T198">
        <v>-376</v>
      </c>
      <c r="V198">
        <v>33.2</v>
      </c>
      <c r="W198">
        <v>-319</v>
      </c>
    </row>
    <row r="199" spans="1:23">
      <c r="A199">
        <v>33</v>
      </c>
      <c r="B199">
        <v>-398</v>
      </c>
      <c r="D199">
        <v>33.2</v>
      </c>
      <c r="E199">
        <v>-504</v>
      </c>
      <c r="G199">
        <v>33.4</v>
      </c>
      <c r="H199">
        <v>-452</v>
      </c>
      <c r="J199">
        <v>32.9</v>
      </c>
      <c r="K199">
        <v>-443</v>
      </c>
      <c r="M199">
        <v>33.2</v>
      </c>
      <c r="N199">
        <v>-388</v>
      </c>
      <c r="P199">
        <v>33</v>
      </c>
      <c r="Q199">
        <v>-370</v>
      </c>
      <c r="S199">
        <v>33.6</v>
      </c>
      <c r="T199">
        <v>-378</v>
      </c>
      <c r="V199">
        <v>33.4</v>
      </c>
      <c r="W199">
        <v>-325</v>
      </c>
    </row>
    <row r="200" spans="1:23">
      <c r="A200">
        <v>33.1</v>
      </c>
      <c r="B200">
        <v>-401</v>
      </c>
      <c r="D200">
        <v>33.4</v>
      </c>
      <c r="E200">
        <v>-512</v>
      </c>
      <c r="G200">
        <v>33.5</v>
      </c>
      <c r="H200">
        <v>-458</v>
      </c>
      <c r="J200">
        <v>33</v>
      </c>
      <c r="K200">
        <v>-446</v>
      </c>
      <c r="M200">
        <v>33.4</v>
      </c>
      <c r="N200">
        <v>-393</v>
      </c>
      <c r="P200">
        <v>33.1</v>
      </c>
      <c r="Q200">
        <v>-370</v>
      </c>
      <c r="S200">
        <v>33.7</v>
      </c>
      <c r="T200">
        <v>-378</v>
      </c>
      <c r="V200">
        <v>33.5</v>
      </c>
      <c r="W200">
        <v>-329</v>
      </c>
    </row>
    <row r="201" spans="1:23">
      <c r="A201">
        <v>33.2</v>
      </c>
      <c r="B201">
        <v>-404</v>
      </c>
      <c r="D201">
        <v>33.5</v>
      </c>
      <c r="E201">
        <v>-514</v>
      </c>
      <c r="G201">
        <v>33.6</v>
      </c>
      <c r="H201">
        <v>-458</v>
      </c>
      <c r="J201">
        <v>33.1</v>
      </c>
      <c r="K201">
        <v>-449</v>
      </c>
      <c r="M201">
        <v>33.5</v>
      </c>
      <c r="N201">
        <v>-395</v>
      </c>
      <c r="P201">
        <v>33.2</v>
      </c>
      <c r="Q201">
        <v>-372</v>
      </c>
      <c r="S201">
        <v>33.9</v>
      </c>
      <c r="T201">
        <v>-378</v>
      </c>
      <c r="V201">
        <v>33.6</v>
      </c>
      <c r="W201">
        <v>-330</v>
      </c>
    </row>
    <row r="202" spans="1:23">
      <c r="A202">
        <v>33.4</v>
      </c>
      <c r="B202">
        <v>-407</v>
      </c>
      <c r="D202">
        <v>33.6</v>
      </c>
      <c r="E202">
        <v>-518</v>
      </c>
      <c r="G202">
        <v>33.7</v>
      </c>
      <c r="H202">
        <v>-463</v>
      </c>
      <c r="J202">
        <v>33.2</v>
      </c>
      <c r="K202">
        <v>-451</v>
      </c>
      <c r="M202">
        <v>33.7</v>
      </c>
      <c r="N202">
        <v>-396</v>
      </c>
      <c r="P202">
        <v>33.4</v>
      </c>
      <c r="Q202">
        <v>-376</v>
      </c>
      <c r="S202">
        <v>34</v>
      </c>
      <c r="T202">
        <v>-378</v>
      </c>
      <c r="V202">
        <v>33.7</v>
      </c>
      <c r="W202">
        <v>-331</v>
      </c>
    </row>
    <row r="203" spans="1:23">
      <c r="A203">
        <v>33.5</v>
      </c>
      <c r="B203">
        <v>-410</v>
      </c>
      <c r="D203">
        <v>33.8</v>
      </c>
      <c r="E203">
        <v>-519</v>
      </c>
      <c r="G203">
        <v>33.9</v>
      </c>
      <c r="H203">
        <v>-465</v>
      </c>
      <c r="J203">
        <v>33.4</v>
      </c>
      <c r="K203">
        <v>-454</v>
      </c>
      <c r="M203">
        <v>33.9</v>
      </c>
      <c r="N203">
        <v>-401</v>
      </c>
      <c r="P203">
        <v>33.6</v>
      </c>
      <c r="Q203">
        <v>-377</v>
      </c>
      <c r="S203">
        <v>34.1</v>
      </c>
      <c r="T203">
        <v>-334</v>
      </c>
      <c r="V203">
        <v>33.9</v>
      </c>
      <c r="W203">
        <v>-335</v>
      </c>
    </row>
    <row r="204" spans="1:23">
      <c r="A204">
        <v>33.7</v>
      </c>
      <c r="B204">
        <v>-413</v>
      </c>
      <c r="D204">
        <v>33.9</v>
      </c>
      <c r="E204">
        <v>-521</v>
      </c>
      <c r="G204">
        <v>34</v>
      </c>
      <c r="H204">
        <v>-469</v>
      </c>
      <c r="J204">
        <v>33.5</v>
      </c>
      <c r="K204">
        <v>-455</v>
      </c>
      <c r="M204">
        <v>34</v>
      </c>
      <c r="N204">
        <v>-402</v>
      </c>
      <c r="P204">
        <v>33.7</v>
      </c>
      <c r="Q204">
        <v>-381</v>
      </c>
      <c r="S204">
        <v>34.2</v>
      </c>
      <c r="T204">
        <v>-334</v>
      </c>
      <c r="V204">
        <v>34</v>
      </c>
      <c r="W204">
        <v>-336</v>
      </c>
    </row>
    <row r="205" spans="1:23">
      <c r="A205">
        <v>33.9</v>
      </c>
      <c r="B205">
        <v>-420</v>
      </c>
      <c r="D205">
        <v>34</v>
      </c>
      <c r="E205">
        <v>-524</v>
      </c>
      <c r="G205">
        <v>34.1</v>
      </c>
      <c r="H205">
        <v>-472</v>
      </c>
      <c r="J205">
        <v>33.7</v>
      </c>
      <c r="K205">
        <v>-458</v>
      </c>
      <c r="M205">
        <v>34.1</v>
      </c>
      <c r="N205">
        <v>-402</v>
      </c>
      <c r="P205">
        <v>33.9</v>
      </c>
      <c r="Q205">
        <v>-381</v>
      </c>
      <c r="S205">
        <v>34.4</v>
      </c>
      <c r="T205">
        <v>-334</v>
      </c>
      <c r="V205">
        <v>34.1</v>
      </c>
      <c r="W205">
        <v>-336</v>
      </c>
    </row>
    <row r="206" spans="1:23">
      <c r="A206">
        <v>34</v>
      </c>
      <c r="B206">
        <v>-422</v>
      </c>
      <c r="D206">
        <v>34.1</v>
      </c>
      <c r="E206">
        <v>-526</v>
      </c>
      <c r="G206">
        <v>34.2</v>
      </c>
      <c r="H206">
        <v>-473</v>
      </c>
      <c r="J206">
        <v>33.9</v>
      </c>
      <c r="K206">
        <v>-458</v>
      </c>
      <c r="M206">
        <v>34.2</v>
      </c>
      <c r="N206">
        <v>-406</v>
      </c>
      <c r="P206">
        <v>34</v>
      </c>
      <c r="Q206">
        <v>-383</v>
      </c>
      <c r="S206">
        <v>34.5</v>
      </c>
      <c r="T206">
        <v>-338</v>
      </c>
      <c r="V206">
        <v>34.2</v>
      </c>
      <c r="W206">
        <v>-340</v>
      </c>
    </row>
    <row r="207" spans="1:23">
      <c r="A207">
        <v>34.1</v>
      </c>
      <c r="B207">
        <v>-422</v>
      </c>
      <c r="D207">
        <v>34.2</v>
      </c>
      <c r="E207">
        <v>-527</v>
      </c>
      <c r="G207">
        <v>34.4</v>
      </c>
      <c r="H207">
        <v>-477</v>
      </c>
      <c r="J207">
        <v>34</v>
      </c>
      <c r="K207">
        <v>-458</v>
      </c>
      <c r="M207">
        <v>34.4</v>
      </c>
      <c r="N207">
        <v>-408</v>
      </c>
      <c r="P207">
        <v>34.1</v>
      </c>
      <c r="Q207">
        <v>-387</v>
      </c>
      <c r="S207">
        <v>34.6</v>
      </c>
      <c r="T207">
        <v>-339</v>
      </c>
      <c r="V207">
        <v>34.4</v>
      </c>
      <c r="W207">
        <v>-341</v>
      </c>
    </row>
    <row r="208" spans="1:23">
      <c r="A208">
        <v>34.2</v>
      </c>
      <c r="B208">
        <v>-425</v>
      </c>
      <c r="D208">
        <v>34.4</v>
      </c>
      <c r="E208">
        <v>-534</v>
      </c>
      <c r="G208">
        <v>34.6</v>
      </c>
      <c r="H208">
        <v>-478</v>
      </c>
      <c r="J208">
        <v>34.1</v>
      </c>
      <c r="K208">
        <v>-443</v>
      </c>
      <c r="M208">
        <v>34.5</v>
      </c>
      <c r="N208">
        <v>-410</v>
      </c>
      <c r="P208">
        <v>34.2</v>
      </c>
      <c r="Q208">
        <v>-387</v>
      </c>
      <c r="S208">
        <v>34.8</v>
      </c>
      <c r="T208">
        <v>-340</v>
      </c>
      <c r="V208">
        <v>34.5</v>
      </c>
      <c r="W208">
        <v>-342</v>
      </c>
    </row>
    <row r="209" spans="1:23">
      <c r="A209">
        <v>34.4</v>
      </c>
      <c r="B209">
        <v>-430</v>
      </c>
      <c r="D209">
        <v>34.5</v>
      </c>
      <c r="E209">
        <v>-534</v>
      </c>
      <c r="G209">
        <v>34.7</v>
      </c>
      <c r="H209">
        <v>-478</v>
      </c>
      <c r="J209">
        <v>34.2</v>
      </c>
      <c r="K209">
        <v>-413</v>
      </c>
      <c r="M209">
        <v>34.6</v>
      </c>
      <c r="N209">
        <v>-412</v>
      </c>
      <c r="P209">
        <v>34.4</v>
      </c>
      <c r="Q209">
        <v>-391</v>
      </c>
      <c r="S209">
        <v>34.9</v>
      </c>
      <c r="T209">
        <v>-344</v>
      </c>
      <c r="V209">
        <v>34.6</v>
      </c>
      <c r="W209">
        <v>-347</v>
      </c>
    </row>
    <row r="210" spans="1:23">
      <c r="A210">
        <v>34.5</v>
      </c>
      <c r="B210">
        <v>-432</v>
      </c>
      <c r="D210">
        <v>34.6</v>
      </c>
      <c r="E210">
        <v>-535</v>
      </c>
      <c r="G210">
        <v>34.9</v>
      </c>
      <c r="H210">
        <v>-484</v>
      </c>
      <c r="J210">
        <v>34.4</v>
      </c>
      <c r="K210">
        <v>-413</v>
      </c>
      <c r="M210">
        <v>34.7</v>
      </c>
      <c r="N210">
        <v>-413</v>
      </c>
      <c r="P210">
        <v>34.5</v>
      </c>
      <c r="Q210">
        <v>-392</v>
      </c>
      <c r="S210">
        <v>35</v>
      </c>
      <c r="T210">
        <v>-345</v>
      </c>
      <c r="V210">
        <v>34.7</v>
      </c>
      <c r="W210">
        <v>-347</v>
      </c>
    </row>
    <row r="211" spans="1:23">
      <c r="A211">
        <v>34.6</v>
      </c>
      <c r="B211">
        <v>-435</v>
      </c>
      <c r="D211">
        <v>34.7</v>
      </c>
      <c r="E211">
        <v>-538</v>
      </c>
      <c r="G211">
        <v>35</v>
      </c>
      <c r="H211">
        <v>-485</v>
      </c>
      <c r="J211">
        <v>34.5</v>
      </c>
      <c r="K211">
        <v>-413</v>
      </c>
      <c r="M211">
        <v>34.9</v>
      </c>
      <c r="N211">
        <v>-415</v>
      </c>
      <c r="P211">
        <v>34.6</v>
      </c>
      <c r="Q211">
        <v>-392</v>
      </c>
      <c r="S211">
        <v>35.1</v>
      </c>
      <c r="T211">
        <v>-346</v>
      </c>
      <c r="V211">
        <v>34.9</v>
      </c>
      <c r="W211">
        <v>-350</v>
      </c>
    </row>
    <row r="212" spans="1:23">
      <c r="A212">
        <v>34.7</v>
      </c>
      <c r="B212">
        <v>-438</v>
      </c>
      <c r="D212">
        <v>34.9</v>
      </c>
      <c r="E212">
        <v>-541</v>
      </c>
      <c r="G212">
        <v>35.1</v>
      </c>
      <c r="H212">
        <v>-486</v>
      </c>
      <c r="J212">
        <v>34.6</v>
      </c>
      <c r="K212">
        <v>-414</v>
      </c>
      <c r="M212">
        <v>35</v>
      </c>
      <c r="N212">
        <v>-417</v>
      </c>
      <c r="P212">
        <v>34.8</v>
      </c>
      <c r="Q212">
        <v>-396</v>
      </c>
      <c r="S212">
        <v>35.2</v>
      </c>
      <c r="T212">
        <v>-350</v>
      </c>
      <c r="V212">
        <v>35.1</v>
      </c>
      <c r="W212">
        <v>-352</v>
      </c>
    </row>
    <row r="213" spans="1:23">
      <c r="A213">
        <v>34.9</v>
      </c>
      <c r="B213">
        <v>-438</v>
      </c>
      <c r="D213">
        <v>35</v>
      </c>
      <c r="E213">
        <v>-542</v>
      </c>
      <c r="G213">
        <v>35.2</v>
      </c>
      <c r="H213">
        <v>-489</v>
      </c>
      <c r="J213">
        <v>34.7</v>
      </c>
      <c r="K213">
        <v>-416</v>
      </c>
      <c r="M213">
        <v>35.1</v>
      </c>
      <c r="N213">
        <v>-419</v>
      </c>
      <c r="P213">
        <v>34.9</v>
      </c>
      <c r="Q213">
        <v>-396</v>
      </c>
      <c r="S213">
        <v>35.4</v>
      </c>
      <c r="T213">
        <v>-351</v>
      </c>
      <c r="V213">
        <v>35.2</v>
      </c>
      <c r="W213">
        <v>-352</v>
      </c>
    </row>
    <row r="214" spans="1:23">
      <c r="A214">
        <v>35</v>
      </c>
      <c r="B214">
        <v>-441</v>
      </c>
      <c r="D214">
        <v>35.1</v>
      </c>
      <c r="E214">
        <v>-544</v>
      </c>
      <c r="G214">
        <v>35.4</v>
      </c>
      <c r="H214">
        <v>-492</v>
      </c>
      <c r="J214">
        <v>34.9</v>
      </c>
      <c r="K214">
        <v>-421</v>
      </c>
      <c r="M214">
        <v>35.2</v>
      </c>
      <c r="N214">
        <v>-420</v>
      </c>
      <c r="P214">
        <v>35</v>
      </c>
      <c r="Q214">
        <v>-396</v>
      </c>
      <c r="S214">
        <v>35.5</v>
      </c>
      <c r="T214">
        <v>-355</v>
      </c>
      <c r="V214">
        <v>35.4</v>
      </c>
      <c r="W214">
        <v>-357</v>
      </c>
    </row>
    <row r="215" spans="1:23">
      <c r="A215">
        <v>35.1</v>
      </c>
      <c r="B215">
        <v>-445</v>
      </c>
      <c r="D215">
        <v>35.2</v>
      </c>
      <c r="E215">
        <v>-548</v>
      </c>
      <c r="G215">
        <v>35.5</v>
      </c>
      <c r="H215">
        <v>-493</v>
      </c>
      <c r="J215">
        <v>35</v>
      </c>
      <c r="K215">
        <v>-421</v>
      </c>
      <c r="M215">
        <v>35.4</v>
      </c>
      <c r="N215">
        <v>-424</v>
      </c>
      <c r="P215">
        <v>35.1</v>
      </c>
      <c r="Q215">
        <v>-396</v>
      </c>
      <c r="S215">
        <v>35.6</v>
      </c>
      <c r="T215">
        <v>-357</v>
      </c>
      <c r="V215">
        <v>35.5</v>
      </c>
      <c r="W215">
        <v>-358</v>
      </c>
    </row>
    <row r="216" spans="1:23">
      <c r="A216">
        <v>35.2</v>
      </c>
      <c r="B216">
        <v>-446</v>
      </c>
      <c r="D216">
        <v>35.4</v>
      </c>
      <c r="E216">
        <v>-549</v>
      </c>
      <c r="G216">
        <v>35.6</v>
      </c>
      <c r="H216">
        <v>-496</v>
      </c>
      <c r="J216">
        <v>35.1</v>
      </c>
      <c r="K216">
        <v>-422</v>
      </c>
      <c r="M216">
        <v>35.5</v>
      </c>
      <c r="N216">
        <v>-424</v>
      </c>
      <c r="P216">
        <v>35.2</v>
      </c>
      <c r="Q216">
        <v>-388</v>
      </c>
      <c r="S216">
        <v>35.7</v>
      </c>
      <c r="T216">
        <v>-357</v>
      </c>
      <c r="V216">
        <v>35.6</v>
      </c>
      <c r="W216">
        <v>-359</v>
      </c>
    </row>
    <row r="217" spans="1:23">
      <c r="A217">
        <v>35.4</v>
      </c>
      <c r="B217">
        <v>-451</v>
      </c>
      <c r="D217">
        <v>35.5</v>
      </c>
      <c r="E217">
        <v>-555</v>
      </c>
      <c r="G217">
        <v>35.8</v>
      </c>
      <c r="H217">
        <v>-496</v>
      </c>
      <c r="J217">
        <v>35.2</v>
      </c>
      <c r="K217">
        <v>-427</v>
      </c>
      <c r="M217">
        <v>35.6</v>
      </c>
      <c r="N217">
        <v>-424</v>
      </c>
      <c r="P217">
        <v>35.4</v>
      </c>
      <c r="Q217">
        <v>-337</v>
      </c>
      <c r="S217">
        <v>36</v>
      </c>
      <c r="T217">
        <v>-362</v>
      </c>
      <c r="V217">
        <v>35.7</v>
      </c>
      <c r="W217">
        <v>-361</v>
      </c>
    </row>
    <row r="218" spans="1:23">
      <c r="A218">
        <v>35.5</v>
      </c>
      <c r="B218">
        <v>-454</v>
      </c>
      <c r="D218">
        <v>35.6</v>
      </c>
      <c r="E218">
        <v>-555</v>
      </c>
      <c r="G218">
        <v>35.9</v>
      </c>
      <c r="H218">
        <v>-496</v>
      </c>
      <c r="J218">
        <v>35.4</v>
      </c>
      <c r="K218">
        <v>-428</v>
      </c>
      <c r="M218">
        <v>35.7</v>
      </c>
      <c r="N218">
        <v>-424</v>
      </c>
      <c r="P218">
        <v>35.5</v>
      </c>
      <c r="Q218">
        <v>-337</v>
      </c>
      <c r="S218">
        <v>36.1</v>
      </c>
      <c r="T218">
        <v>-362</v>
      </c>
      <c r="V218">
        <v>35.9</v>
      </c>
      <c r="W218">
        <v>-361</v>
      </c>
    </row>
    <row r="219" spans="1:23">
      <c r="A219">
        <v>35.6</v>
      </c>
      <c r="B219">
        <v>-455</v>
      </c>
      <c r="D219">
        <v>35.7</v>
      </c>
      <c r="E219">
        <v>-555</v>
      </c>
      <c r="G219">
        <v>36</v>
      </c>
      <c r="H219">
        <v>-496</v>
      </c>
      <c r="J219">
        <v>35.5</v>
      </c>
      <c r="K219">
        <v>-430</v>
      </c>
      <c r="M219">
        <v>35.9</v>
      </c>
      <c r="N219">
        <v>-371</v>
      </c>
      <c r="P219">
        <v>35.7</v>
      </c>
      <c r="Q219">
        <v>-337</v>
      </c>
      <c r="S219">
        <v>36.2</v>
      </c>
      <c r="T219">
        <v>-363</v>
      </c>
      <c r="V219">
        <v>36.1</v>
      </c>
      <c r="W219">
        <v>-361</v>
      </c>
    </row>
    <row r="220" spans="1:23">
      <c r="A220">
        <v>35.7</v>
      </c>
      <c r="B220">
        <v>-457</v>
      </c>
      <c r="D220">
        <v>35.9</v>
      </c>
      <c r="E220">
        <v>-557</v>
      </c>
      <c r="G220">
        <v>36.1</v>
      </c>
      <c r="H220">
        <v>-489</v>
      </c>
      <c r="J220">
        <v>35.6</v>
      </c>
      <c r="K220">
        <v>-434</v>
      </c>
      <c r="M220">
        <v>36.1</v>
      </c>
      <c r="N220">
        <v>-371</v>
      </c>
      <c r="P220">
        <v>35.9</v>
      </c>
      <c r="Q220">
        <v>-343</v>
      </c>
      <c r="S220">
        <v>36.4</v>
      </c>
      <c r="T220">
        <v>-368</v>
      </c>
      <c r="V220">
        <v>36.2</v>
      </c>
      <c r="W220">
        <v>-327</v>
      </c>
    </row>
    <row r="221" spans="1:23">
      <c r="A221">
        <v>35.9</v>
      </c>
      <c r="B221">
        <v>-462</v>
      </c>
      <c r="D221">
        <v>36.1</v>
      </c>
      <c r="E221">
        <v>-557</v>
      </c>
      <c r="G221">
        <v>36.2</v>
      </c>
      <c r="H221">
        <v>-446</v>
      </c>
      <c r="J221">
        <v>35.7</v>
      </c>
      <c r="K221">
        <v>-434</v>
      </c>
      <c r="M221">
        <v>36.2</v>
      </c>
      <c r="N221">
        <v>-371</v>
      </c>
      <c r="P221">
        <v>36</v>
      </c>
      <c r="Q221">
        <v>-345</v>
      </c>
      <c r="S221">
        <v>36.5</v>
      </c>
      <c r="T221">
        <v>-368</v>
      </c>
      <c r="V221">
        <v>36.4</v>
      </c>
      <c r="W221">
        <v>-322</v>
      </c>
    </row>
    <row r="222" spans="1:23">
      <c r="A222">
        <v>36.1</v>
      </c>
      <c r="B222">
        <v>-464</v>
      </c>
      <c r="D222">
        <v>36.2</v>
      </c>
      <c r="E222">
        <v>-557</v>
      </c>
      <c r="G222">
        <v>36.4</v>
      </c>
      <c r="H222">
        <v>-446</v>
      </c>
      <c r="J222">
        <v>36</v>
      </c>
      <c r="K222">
        <v>-440</v>
      </c>
      <c r="M222">
        <v>36.4</v>
      </c>
      <c r="N222">
        <v>-372</v>
      </c>
      <c r="P222">
        <v>36.1</v>
      </c>
      <c r="Q222">
        <v>-347</v>
      </c>
      <c r="S222">
        <v>36.6</v>
      </c>
      <c r="T222">
        <v>-370</v>
      </c>
      <c r="V222">
        <v>36.5</v>
      </c>
      <c r="W222">
        <v>-322</v>
      </c>
    </row>
    <row r="223" spans="1:23">
      <c r="A223">
        <v>36.2</v>
      </c>
      <c r="B223">
        <v>-470</v>
      </c>
      <c r="D223">
        <v>36.4</v>
      </c>
      <c r="E223">
        <v>-504</v>
      </c>
      <c r="G223">
        <v>36.5</v>
      </c>
      <c r="H223">
        <v>-446</v>
      </c>
      <c r="J223">
        <v>36.1</v>
      </c>
      <c r="K223">
        <v>-440</v>
      </c>
      <c r="M223">
        <v>36.5</v>
      </c>
      <c r="N223">
        <v>-375</v>
      </c>
      <c r="P223">
        <v>36.2</v>
      </c>
      <c r="Q223">
        <v>-349</v>
      </c>
      <c r="S223">
        <v>36.7</v>
      </c>
      <c r="T223">
        <v>-373</v>
      </c>
      <c r="V223">
        <v>36.6</v>
      </c>
      <c r="W223">
        <v>-322</v>
      </c>
    </row>
    <row r="224" spans="1:23">
      <c r="A224">
        <v>36.4</v>
      </c>
      <c r="B224">
        <v>-471</v>
      </c>
      <c r="D224">
        <v>36.5</v>
      </c>
      <c r="E224">
        <v>-504</v>
      </c>
      <c r="G224">
        <v>36.6</v>
      </c>
      <c r="H224">
        <v>-448</v>
      </c>
      <c r="J224">
        <v>36.2</v>
      </c>
      <c r="K224">
        <v>-441</v>
      </c>
      <c r="M224">
        <v>36.6</v>
      </c>
      <c r="N224">
        <v>-380</v>
      </c>
      <c r="P224">
        <v>36.4</v>
      </c>
      <c r="Q224">
        <v>-352</v>
      </c>
      <c r="S224">
        <v>37</v>
      </c>
      <c r="T224">
        <v>-377</v>
      </c>
      <c r="V224">
        <v>36.7</v>
      </c>
      <c r="W224">
        <v>-324</v>
      </c>
    </row>
    <row r="225" spans="1:23">
      <c r="A225">
        <v>36.5</v>
      </c>
      <c r="B225">
        <v>-473</v>
      </c>
      <c r="D225">
        <v>36.6</v>
      </c>
      <c r="E225">
        <v>-504</v>
      </c>
      <c r="G225">
        <v>36.8</v>
      </c>
      <c r="H225">
        <v>-451</v>
      </c>
      <c r="J225">
        <v>36.4</v>
      </c>
      <c r="K225">
        <v>-446</v>
      </c>
      <c r="M225">
        <v>36.7</v>
      </c>
      <c r="N225">
        <v>-382</v>
      </c>
      <c r="P225">
        <v>36.5</v>
      </c>
      <c r="Q225">
        <v>-355</v>
      </c>
      <c r="S225">
        <v>37.1</v>
      </c>
      <c r="T225">
        <v>-379</v>
      </c>
      <c r="V225">
        <v>36.9</v>
      </c>
      <c r="W225">
        <v>-328</v>
      </c>
    </row>
    <row r="226" spans="1:23">
      <c r="A226">
        <v>36.6</v>
      </c>
      <c r="B226">
        <v>-478</v>
      </c>
      <c r="D226">
        <v>36.7</v>
      </c>
      <c r="E226">
        <v>-507</v>
      </c>
      <c r="G226">
        <v>36.9</v>
      </c>
      <c r="H226">
        <v>-454</v>
      </c>
      <c r="J226">
        <v>36.5</v>
      </c>
      <c r="K226">
        <v>-449</v>
      </c>
      <c r="M226">
        <v>36.9</v>
      </c>
      <c r="N226">
        <v>-387</v>
      </c>
      <c r="P226">
        <v>36.6</v>
      </c>
      <c r="Q226">
        <v>-357</v>
      </c>
      <c r="S226">
        <v>37.2</v>
      </c>
      <c r="T226">
        <v>-379</v>
      </c>
      <c r="V226">
        <v>37.1</v>
      </c>
      <c r="W226">
        <v>-329</v>
      </c>
    </row>
    <row r="227" spans="1:23">
      <c r="A227">
        <v>36.7</v>
      </c>
      <c r="B227">
        <v>-478</v>
      </c>
      <c r="D227">
        <v>36.9</v>
      </c>
      <c r="E227">
        <v>-515</v>
      </c>
      <c r="G227">
        <v>37</v>
      </c>
      <c r="H227">
        <v>-455</v>
      </c>
      <c r="J227">
        <v>36.6</v>
      </c>
      <c r="K227">
        <v>-452</v>
      </c>
      <c r="M227">
        <v>37.1</v>
      </c>
      <c r="N227">
        <v>-388</v>
      </c>
      <c r="P227">
        <v>36.8</v>
      </c>
      <c r="Q227">
        <v>-358</v>
      </c>
      <c r="S227">
        <v>37.4</v>
      </c>
      <c r="T227">
        <v>-379</v>
      </c>
      <c r="V227">
        <v>37.2</v>
      </c>
      <c r="W227">
        <v>-331</v>
      </c>
    </row>
    <row r="228" spans="1:23">
      <c r="A228">
        <v>36.9</v>
      </c>
      <c r="B228">
        <v>-486</v>
      </c>
      <c r="D228">
        <v>37.1</v>
      </c>
      <c r="E228">
        <v>-516</v>
      </c>
      <c r="G228">
        <v>37.1</v>
      </c>
      <c r="H228">
        <v>-460</v>
      </c>
      <c r="J228">
        <v>36.7</v>
      </c>
      <c r="K228">
        <v>-452</v>
      </c>
      <c r="M228">
        <v>37.2</v>
      </c>
      <c r="N228">
        <v>-390</v>
      </c>
      <c r="P228">
        <v>36.9</v>
      </c>
      <c r="Q228">
        <v>-360</v>
      </c>
      <c r="S228">
        <v>37.5</v>
      </c>
      <c r="T228">
        <v>-379</v>
      </c>
      <c r="V228">
        <v>37.4</v>
      </c>
      <c r="W228">
        <v>-335</v>
      </c>
    </row>
    <row r="229" spans="1:23">
      <c r="A229">
        <v>37.1</v>
      </c>
      <c r="B229">
        <v>-486</v>
      </c>
      <c r="D229">
        <v>37.2</v>
      </c>
      <c r="E229">
        <v>-517</v>
      </c>
      <c r="G229">
        <v>37.2</v>
      </c>
      <c r="H229">
        <v>-462</v>
      </c>
      <c r="J229">
        <v>36.9</v>
      </c>
      <c r="K229">
        <v>-457</v>
      </c>
      <c r="M229">
        <v>37.4</v>
      </c>
      <c r="N229">
        <v>-393</v>
      </c>
      <c r="P229">
        <v>37</v>
      </c>
      <c r="Q229">
        <v>-362</v>
      </c>
      <c r="S229">
        <v>37.6</v>
      </c>
      <c r="T229">
        <v>-368</v>
      </c>
      <c r="V229">
        <v>37.5</v>
      </c>
      <c r="W229">
        <v>-336</v>
      </c>
    </row>
    <row r="230" spans="1:23">
      <c r="A230">
        <v>37.2</v>
      </c>
      <c r="B230">
        <v>-493</v>
      </c>
      <c r="D230">
        <v>37.4</v>
      </c>
      <c r="E230">
        <v>-524</v>
      </c>
      <c r="G230">
        <v>37.4</v>
      </c>
      <c r="H230">
        <v>-465</v>
      </c>
      <c r="J230">
        <v>37.1</v>
      </c>
      <c r="K230">
        <v>-457</v>
      </c>
      <c r="M230">
        <v>37.5</v>
      </c>
      <c r="N230">
        <v>-395</v>
      </c>
      <c r="P230">
        <v>37.1</v>
      </c>
      <c r="Q230">
        <v>-364</v>
      </c>
      <c r="S230">
        <v>37.7</v>
      </c>
      <c r="T230">
        <v>-338</v>
      </c>
      <c r="V230">
        <v>37.6</v>
      </c>
      <c r="W230">
        <v>-339</v>
      </c>
    </row>
    <row r="231" spans="1:23">
      <c r="A231">
        <v>37.4</v>
      </c>
      <c r="B231">
        <v>-494</v>
      </c>
      <c r="D231">
        <v>37.5</v>
      </c>
      <c r="E231">
        <v>-524</v>
      </c>
      <c r="G231">
        <v>37.5</v>
      </c>
      <c r="H231">
        <v>-468</v>
      </c>
      <c r="J231">
        <v>37.2</v>
      </c>
      <c r="K231">
        <v>-457</v>
      </c>
      <c r="M231">
        <v>37.6</v>
      </c>
      <c r="N231">
        <v>-400</v>
      </c>
      <c r="P231">
        <v>37.2</v>
      </c>
      <c r="Q231">
        <v>-365</v>
      </c>
      <c r="S231">
        <v>37.9</v>
      </c>
      <c r="T231">
        <v>-338</v>
      </c>
      <c r="V231">
        <v>37.7</v>
      </c>
      <c r="W231">
        <v>-340</v>
      </c>
    </row>
    <row r="232" spans="1:23">
      <c r="A232">
        <v>37.5</v>
      </c>
      <c r="B232">
        <v>-498</v>
      </c>
      <c r="D232">
        <v>37.6</v>
      </c>
      <c r="E232">
        <v>-528</v>
      </c>
      <c r="G232">
        <v>37.6</v>
      </c>
      <c r="H232">
        <v>-469</v>
      </c>
      <c r="J232">
        <v>37.4</v>
      </c>
      <c r="K232">
        <v>-456</v>
      </c>
      <c r="M232">
        <v>37.7</v>
      </c>
      <c r="N232">
        <v>-400</v>
      </c>
      <c r="P232">
        <v>37.4</v>
      </c>
      <c r="Q232">
        <v>-369</v>
      </c>
      <c r="S232">
        <v>38</v>
      </c>
      <c r="T232">
        <v>-338</v>
      </c>
      <c r="V232">
        <v>37.9</v>
      </c>
      <c r="W232">
        <v>-343</v>
      </c>
    </row>
    <row r="233" spans="1:23">
      <c r="A233">
        <v>37.6</v>
      </c>
      <c r="B233">
        <v>-502</v>
      </c>
      <c r="D233">
        <v>37.7</v>
      </c>
      <c r="E233">
        <v>-531</v>
      </c>
      <c r="G233">
        <v>37.7</v>
      </c>
      <c r="H233">
        <v>-471</v>
      </c>
      <c r="J233">
        <v>37.5</v>
      </c>
      <c r="K233">
        <v>-424</v>
      </c>
      <c r="M233">
        <v>37.9</v>
      </c>
      <c r="N233">
        <v>-405</v>
      </c>
      <c r="P233">
        <v>37.5</v>
      </c>
      <c r="Q233">
        <v>-370</v>
      </c>
      <c r="S233">
        <v>38.2</v>
      </c>
      <c r="T233">
        <v>-339</v>
      </c>
      <c r="V233">
        <v>38</v>
      </c>
      <c r="W233">
        <v>-345</v>
      </c>
    </row>
    <row r="234" spans="1:23">
      <c r="A234">
        <v>37.7</v>
      </c>
      <c r="B234">
        <v>-502</v>
      </c>
      <c r="D234">
        <v>37.9</v>
      </c>
      <c r="E234">
        <v>-534</v>
      </c>
      <c r="G234">
        <v>38</v>
      </c>
      <c r="H234">
        <v>-475</v>
      </c>
      <c r="J234">
        <v>37.6</v>
      </c>
      <c r="K234">
        <v>-412</v>
      </c>
      <c r="M234">
        <v>38</v>
      </c>
      <c r="N234">
        <v>-406</v>
      </c>
      <c r="P234">
        <v>37.6</v>
      </c>
      <c r="Q234">
        <v>-371</v>
      </c>
      <c r="S234">
        <v>38.4</v>
      </c>
      <c r="T234">
        <v>-342</v>
      </c>
      <c r="V234">
        <v>38.1</v>
      </c>
      <c r="W234">
        <v>-361</v>
      </c>
    </row>
    <row r="235" spans="1:23">
      <c r="A235">
        <v>37.9</v>
      </c>
      <c r="B235">
        <v>-508</v>
      </c>
      <c r="D235">
        <v>38</v>
      </c>
      <c r="E235">
        <v>-537</v>
      </c>
      <c r="G235">
        <v>38.1</v>
      </c>
      <c r="H235">
        <v>-476</v>
      </c>
      <c r="J235">
        <v>37.7</v>
      </c>
      <c r="K235">
        <v>-412</v>
      </c>
      <c r="M235">
        <v>38.1</v>
      </c>
      <c r="N235">
        <v>-406</v>
      </c>
      <c r="P235">
        <v>37.7</v>
      </c>
      <c r="Q235">
        <v>-373</v>
      </c>
      <c r="S235">
        <v>38.5</v>
      </c>
      <c r="T235">
        <v>-344</v>
      </c>
      <c r="V235">
        <v>38.3</v>
      </c>
      <c r="W235">
        <v>-361</v>
      </c>
    </row>
    <row r="236" spans="1:23">
      <c r="A236">
        <v>38</v>
      </c>
      <c r="B236">
        <v>-510</v>
      </c>
      <c r="D236">
        <v>38.1</v>
      </c>
      <c r="E236">
        <v>-539</v>
      </c>
      <c r="G236">
        <v>38.2</v>
      </c>
      <c r="H236">
        <v>-481</v>
      </c>
      <c r="J236">
        <v>37.9</v>
      </c>
      <c r="K236">
        <v>-412</v>
      </c>
      <c r="M236">
        <v>38.3</v>
      </c>
      <c r="N236">
        <v>-407</v>
      </c>
      <c r="P236">
        <v>38</v>
      </c>
      <c r="Q236">
        <v>-376</v>
      </c>
      <c r="S236">
        <v>38.6</v>
      </c>
      <c r="T236">
        <v>-347</v>
      </c>
      <c r="V236">
        <v>38.4</v>
      </c>
      <c r="W236">
        <v>-361</v>
      </c>
    </row>
    <row r="237" spans="1:23">
      <c r="A237">
        <v>38.1</v>
      </c>
      <c r="B237">
        <v>-510</v>
      </c>
      <c r="D237">
        <v>38.3</v>
      </c>
      <c r="E237">
        <v>-540</v>
      </c>
      <c r="G237">
        <v>38.4</v>
      </c>
      <c r="H237">
        <v>-482</v>
      </c>
      <c r="J237">
        <v>38</v>
      </c>
      <c r="K237">
        <v>-414</v>
      </c>
      <c r="M237">
        <v>38.4</v>
      </c>
      <c r="N237">
        <v>-411</v>
      </c>
      <c r="P237">
        <v>38.1</v>
      </c>
      <c r="Q237">
        <v>-378</v>
      </c>
      <c r="S237">
        <v>38.7</v>
      </c>
      <c r="T237">
        <v>-348</v>
      </c>
      <c r="V237">
        <v>38.5</v>
      </c>
      <c r="W237">
        <v>-361</v>
      </c>
    </row>
    <row r="238" spans="1:23">
      <c r="A238">
        <v>38.3</v>
      </c>
      <c r="B238">
        <v>-514</v>
      </c>
      <c r="D238">
        <v>38.4</v>
      </c>
      <c r="E238">
        <v>-542</v>
      </c>
      <c r="G238">
        <v>38.5</v>
      </c>
      <c r="H238">
        <v>-483</v>
      </c>
      <c r="J238">
        <v>38.1</v>
      </c>
      <c r="K238">
        <v>-418</v>
      </c>
      <c r="M238">
        <v>38.5</v>
      </c>
      <c r="N238">
        <v>-411</v>
      </c>
      <c r="P238">
        <v>38.2</v>
      </c>
      <c r="Q238">
        <v>-394</v>
      </c>
      <c r="S238">
        <v>38.9</v>
      </c>
      <c r="T238">
        <v>-352</v>
      </c>
      <c r="V238">
        <v>38.6</v>
      </c>
      <c r="W238">
        <v>-361</v>
      </c>
    </row>
    <row r="239" spans="1:23">
      <c r="A239">
        <v>38.4</v>
      </c>
      <c r="B239">
        <v>-517</v>
      </c>
      <c r="D239">
        <v>38.5</v>
      </c>
      <c r="E239">
        <v>-545</v>
      </c>
      <c r="G239">
        <v>38.6</v>
      </c>
      <c r="H239">
        <v>-488</v>
      </c>
      <c r="J239">
        <v>38.3</v>
      </c>
      <c r="K239">
        <v>-419</v>
      </c>
      <c r="M239">
        <v>38.6</v>
      </c>
      <c r="N239">
        <v>-412</v>
      </c>
      <c r="P239">
        <v>38.4</v>
      </c>
      <c r="Q239">
        <v>-394</v>
      </c>
      <c r="S239">
        <v>39</v>
      </c>
      <c r="T239">
        <v>-353</v>
      </c>
      <c r="V239">
        <v>38.7</v>
      </c>
      <c r="W239">
        <v>-361</v>
      </c>
    </row>
    <row r="240" spans="1:23">
      <c r="A240">
        <v>38.5</v>
      </c>
      <c r="B240">
        <v>-518</v>
      </c>
      <c r="D240">
        <v>38.6</v>
      </c>
      <c r="E240">
        <v>-546</v>
      </c>
      <c r="G240">
        <v>38.7</v>
      </c>
      <c r="H240">
        <v>-488</v>
      </c>
      <c r="J240">
        <v>38.4</v>
      </c>
      <c r="K240">
        <v>-421</v>
      </c>
      <c r="M240">
        <v>38.7</v>
      </c>
      <c r="N240">
        <v>-416</v>
      </c>
      <c r="P240">
        <v>38.5</v>
      </c>
      <c r="Q240">
        <v>-394</v>
      </c>
      <c r="S240">
        <v>39.1</v>
      </c>
      <c r="T240">
        <v>-354</v>
      </c>
      <c r="V240">
        <v>38.9</v>
      </c>
      <c r="W240">
        <v>-361</v>
      </c>
    </row>
    <row r="241" spans="1:23">
      <c r="A241">
        <v>38.6</v>
      </c>
      <c r="B241">
        <v>-520</v>
      </c>
      <c r="D241">
        <v>38.7</v>
      </c>
      <c r="E241">
        <v>-548</v>
      </c>
      <c r="G241">
        <v>38.9</v>
      </c>
      <c r="H241">
        <v>-493</v>
      </c>
      <c r="J241">
        <v>38.5</v>
      </c>
      <c r="K241">
        <v>-423</v>
      </c>
      <c r="M241">
        <v>38.9</v>
      </c>
      <c r="N241">
        <v>-417</v>
      </c>
      <c r="P241">
        <v>38.6</v>
      </c>
      <c r="Q241">
        <v>-394</v>
      </c>
      <c r="S241">
        <v>39.3</v>
      </c>
      <c r="T241">
        <v>-357</v>
      </c>
      <c r="V241">
        <v>39</v>
      </c>
      <c r="W241">
        <v>-361</v>
      </c>
    </row>
    <row r="242" spans="1:23">
      <c r="A242">
        <v>38.7</v>
      </c>
      <c r="B242">
        <v>-524</v>
      </c>
      <c r="D242">
        <v>38.9</v>
      </c>
      <c r="E242">
        <v>-553</v>
      </c>
      <c r="G242">
        <v>39</v>
      </c>
      <c r="H242">
        <v>-493</v>
      </c>
      <c r="J242">
        <v>38.6</v>
      </c>
      <c r="K242">
        <v>-425</v>
      </c>
      <c r="M242">
        <v>39</v>
      </c>
      <c r="N242">
        <v>-421</v>
      </c>
      <c r="P242">
        <v>38.7</v>
      </c>
      <c r="Q242">
        <v>-394</v>
      </c>
      <c r="S242">
        <v>39.4</v>
      </c>
      <c r="T242">
        <v>-359</v>
      </c>
      <c r="V242">
        <v>39.1</v>
      </c>
      <c r="W242">
        <v>-361</v>
      </c>
    </row>
    <row r="243" spans="1:23">
      <c r="A243">
        <v>38.9</v>
      </c>
      <c r="B243">
        <v>-526</v>
      </c>
      <c r="D243">
        <v>39</v>
      </c>
      <c r="E243">
        <v>-554</v>
      </c>
      <c r="G243">
        <v>39.2</v>
      </c>
      <c r="H243">
        <v>-494</v>
      </c>
      <c r="J243">
        <v>38.7</v>
      </c>
      <c r="K243">
        <v>-427</v>
      </c>
      <c r="M243">
        <v>39.1</v>
      </c>
      <c r="N243">
        <v>-422</v>
      </c>
      <c r="P243">
        <v>39</v>
      </c>
      <c r="Q243">
        <v>-394</v>
      </c>
      <c r="S243">
        <v>39.5</v>
      </c>
      <c r="T243">
        <v>-359</v>
      </c>
      <c r="V243">
        <v>39.2</v>
      </c>
      <c r="W243">
        <v>-361</v>
      </c>
    </row>
    <row r="244" spans="1:23">
      <c r="A244">
        <v>39</v>
      </c>
      <c r="B244">
        <v>-530</v>
      </c>
      <c r="D244">
        <v>39.1</v>
      </c>
      <c r="E244">
        <v>-556</v>
      </c>
      <c r="G244">
        <v>39.4</v>
      </c>
      <c r="H244">
        <v>-498</v>
      </c>
      <c r="J244">
        <v>38.9</v>
      </c>
      <c r="K244">
        <v>-432</v>
      </c>
      <c r="M244">
        <v>39.2</v>
      </c>
      <c r="N244">
        <v>-422</v>
      </c>
      <c r="P244">
        <v>39.1</v>
      </c>
      <c r="Q244">
        <v>-394</v>
      </c>
      <c r="S244">
        <v>39.6</v>
      </c>
      <c r="T244">
        <v>-361</v>
      </c>
      <c r="V244">
        <v>39.4</v>
      </c>
      <c r="W244">
        <v>-361</v>
      </c>
    </row>
    <row r="245" spans="1:23">
      <c r="A245">
        <v>39.1</v>
      </c>
      <c r="B245">
        <v>-534</v>
      </c>
      <c r="D245">
        <v>39.2</v>
      </c>
      <c r="E245">
        <v>-556</v>
      </c>
      <c r="G245">
        <v>39.5</v>
      </c>
      <c r="H245">
        <v>-498</v>
      </c>
      <c r="J245">
        <v>39</v>
      </c>
      <c r="K245">
        <v>-432</v>
      </c>
      <c r="M245">
        <v>39.4</v>
      </c>
      <c r="N245">
        <v>-425</v>
      </c>
      <c r="P245">
        <v>39.2</v>
      </c>
      <c r="Q245">
        <v>-394</v>
      </c>
      <c r="S245">
        <v>39.7</v>
      </c>
      <c r="T245">
        <v>-380</v>
      </c>
      <c r="V245">
        <v>39.5</v>
      </c>
      <c r="W245">
        <v>-344</v>
      </c>
    </row>
    <row r="246" spans="1:23">
      <c r="A246">
        <v>39.2</v>
      </c>
      <c r="B246">
        <v>-534</v>
      </c>
      <c r="D246">
        <v>39.5</v>
      </c>
      <c r="E246">
        <v>-556</v>
      </c>
      <c r="G246">
        <v>39.6</v>
      </c>
      <c r="H246">
        <v>-498</v>
      </c>
      <c r="J246">
        <v>39.2</v>
      </c>
      <c r="K246">
        <v>-433</v>
      </c>
      <c r="M246">
        <v>39.5</v>
      </c>
      <c r="N246">
        <v>-425</v>
      </c>
      <c r="P246">
        <v>39.4</v>
      </c>
      <c r="Q246">
        <v>-394</v>
      </c>
      <c r="S246">
        <v>39.9</v>
      </c>
      <c r="T246">
        <v>-380</v>
      </c>
      <c r="V246">
        <v>39.6</v>
      </c>
      <c r="W246">
        <v>-305</v>
      </c>
    </row>
    <row r="247" spans="1:23">
      <c r="A247">
        <v>39.5</v>
      </c>
      <c r="B247">
        <v>-540</v>
      </c>
      <c r="D247">
        <v>39.6</v>
      </c>
      <c r="E247">
        <v>-544</v>
      </c>
      <c r="G247">
        <v>39.7</v>
      </c>
      <c r="H247">
        <v>-476</v>
      </c>
      <c r="J247">
        <v>39.4</v>
      </c>
      <c r="K247">
        <v>-439</v>
      </c>
      <c r="M247">
        <v>39.6</v>
      </c>
      <c r="N247">
        <v>-425</v>
      </c>
      <c r="P247">
        <v>39.5</v>
      </c>
      <c r="Q247">
        <v>-394</v>
      </c>
      <c r="S247">
        <v>40</v>
      </c>
      <c r="T247">
        <v>-380</v>
      </c>
      <c r="V247">
        <v>39.7</v>
      </c>
      <c r="W247">
        <v>-291</v>
      </c>
    </row>
    <row r="248" spans="1:23">
      <c r="A248">
        <v>39.6</v>
      </c>
      <c r="B248">
        <v>-543</v>
      </c>
      <c r="D248">
        <v>39.7</v>
      </c>
      <c r="E248">
        <v>-503</v>
      </c>
      <c r="G248">
        <v>39.9</v>
      </c>
      <c r="H248">
        <v>-447</v>
      </c>
      <c r="J248">
        <v>39.5</v>
      </c>
      <c r="K248">
        <v>-441</v>
      </c>
      <c r="M248">
        <v>39.7</v>
      </c>
      <c r="N248">
        <v>-410</v>
      </c>
      <c r="P248">
        <v>39.6</v>
      </c>
      <c r="Q248">
        <v>-370</v>
      </c>
      <c r="S248">
        <v>40.1</v>
      </c>
      <c r="T248">
        <v>-380</v>
      </c>
      <c r="V248">
        <v>39.9</v>
      </c>
      <c r="W248">
        <v>-291</v>
      </c>
    </row>
    <row r="249" spans="1:23">
      <c r="A249">
        <v>39.7</v>
      </c>
      <c r="B249">
        <v>-543</v>
      </c>
      <c r="D249">
        <v>39.9</v>
      </c>
      <c r="E249">
        <v>-503</v>
      </c>
      <c r="G249">
        <v>40.2</v>
      </c>
      <c r="H249">
        <v>-447</v>
      </c>
      <c r="J249">
        <v>39.6</v>
      </c>
      <c r="K249">
        <v>-443</v>
      </c>
      <c r="M249">
        <v>39.9</v>
      </c>
      <c r="N249">
        <v>-374</v>
      </c>
      <c r="P249">
        <v>39.7</v>
      </c>
      <c r="Q249">
        <v>-331</v>
      </c>
      <c r="S249">
        <v>40.2</v>
      </c>
      <c r="T249">
        <v>-380</v>
      </c>
      <c r="V249">
        <v>40</v>
      </c>
      <c r="W249">
        <v>-291</v>
      </c>
    </row>
    <row r="250" spans="1:23">
      <c r="A250">
        <v>39.9</v>
      </c>
      <c r="B250">
        <v>-549</v>
      </c>
      <c r="D250">
        <v>40</v>
      </c>
      <c r="E250">
        <v>-503</v>
      </c>
      <c r="G250">
        <v>40.4</v>
      </c>
      <c r="H250">
        <v>-452</v>
      </c>
      <c r="J250">
        <v>39.7</v>
      </c>
      <c r="K250">
        <v>-445</v>
      </c>
      <c r="M250">
        <v>40</v>
      </c>
      <c r="N250">
        <v>-374</v>
      </c>
      <c r="P250">
        <v>39.9</v>
      </c>
      <c r="Q250">
        <v>-331</v>
      </c>
      <c r="S250">
        <v>40.4</v>
      </c>
      <c r="T250">
        <v>-380</v>
      </c>
      <c r="V250">
        <v>40.1</v>
      </c>
      <c r="W250">
        <v>-296</v>
      </c>
    </row>
    <row r="251" spans="1:23">
      <c r="A251">
        <v>40</v>
      </c>
      <c r="B251">
        <v>-550</v>
      </c>
      <c r="D251">
        <v>40.1</v>
      </c>
      <c r="E251">
        <v>-508</v>
      </c>
      <c r="G251">
        <v>40.5</v>
      </c>
      <c r="H251">
        <v>-456</v>
      </c>
      <c r="J251">
        <v>39.9</v>
      </c>
      <c r="K251">
        <v>-448</v>
      </c>
      <c r="M251">
        <v>40.1</v>
      </c>
      <c r="N251">
        <v>-374</v>
      </c>
      <c r="P251">
        <v>40</v>
      </c>
      <c r="Q251">
        <v>-331</v>
      </c>
      <c r="S251">
        <v>40.5</v>
      </c>
      <c r="T251">
        <v>-380</v>
      </c>
      <c r="V251">
        <v>40.2</v>
      </c>
      <c r="W251">
        <v>-298</v>
      </c>
    </row>
    <row r="252" spans="1:23">
      <c r="A252">
        <v>40.1</v>
      </c>
      <c r="B252">
        <v>-552</v>
      </c>
      <c r="D252">
        <v>40.2</v>
      </c>
      <c r="E252">
        <v>-511</v>
      </c>
      <c r="G252">
        <v>40.6</v>
      </c>
      <c r="H252">
        <v>-458</v>
      </c>
      <c r="J252">
        <v>40</v>
      </c>
      <c r="K252">
        <v>-451</v>
      </c>
      <c r="M252">
        <v>40.2</v>
      </c>
      <c r="N252">
        <v>-374</v>
      </c>
      <c r="P252">
        <v>40.2</v>
      </c>
      <c r="Q252">
        <v>-332</v>
      </c>
      <c r="S252">
        <v>40.6</v>
      </c>
      <c r="T252">
        <v>-380</v>
      </c>
      <c r="V252">
        <v>40.5</v>
      </c>
      <c r="W252">
        <v>-302</v>
      </c>
    </row>
    <row r="253" spans="1:23">
      <c r="A253">
        <v>40.2</v>
      </c>
      <c r="B253">
        <v>-555</v>
      </c>
      <c r="D253">
        <v>40.5</v>
      </c>
      <c r="E253">
        <v>-516</v>
      </c>
      <c r="G253">
        <v>40.7</v>
      </c>
      <c r="H253">
        <v>-461</v>
      </c>
      <c r="J253">
        <v>40.1</v>
      </c>
      <c r="K253">
        <v>-451</v>
      </c>
      <c r="M253">
        <v>40.4</v>
      </c>
      <c r="N253">
        <v>-376</v>
      </c>
      <c r="P253">
        <v>40.4</v>
      </c>
      <c r="Q253">
        <v>-340</v>
      </c>
      <c r="S253">
        <v>40.7</v>
      </c>
      <c r="T253">
        <v>-380</v>
      </c>
      <c r="V253">
        <v>40.6</v>
      </c>
      <c r="W253">
        <v>-304</v>
      </c>
    </row>
    <row r="254" spans="1:23">
      <c r="A254">
        <v>40.5</v>
      </c>
      <c r="B254">
        <v>-561</v>
      </c>
      <c r="D254">
        <v>40.6</v>
      </c>
      <c r="E254">
        <v>-518</v>
      </c>
      <c r="G254">
        <v>40.9</v>
      </c>
      <c r="H254">
        <v>-463</v>
      </c>
      <c r="J254">
        <v>40.2</v>
      </c>
      <c r="K254">
        <v>-452</v>
      </c>
      <c r="M254">
        <v>40.5</v>
      </c>
      <c r="N254">
        <v>-379</v>
      </c>
      <c r="P254">
        <v>40.5</v>
      </c>
      <c r="Q254">
        <v>-340</v>
      </c>
      <c r="S254">
        <v>40.9</v>
      </c>
      <c r="T254">
        <v>-380</v>
      </c>
      <c r="V254">
        <v>40.7</v>
      </c>
      <c r="W254">
        <v>-305</v>
      </c>
    </row>
    <row r="255" spans="1:23">
      <c r="A255">
        <v>40.6</v>
      </c>
      <c r="B255">
        <v>-565</v>
      </c>
      <c r="D255">
        <v>40.7</v>
      </c>
      <c r="E255">
        <v>-524</v>
      </c>
      <c r="G255">
        <v>41</v>
      </c>
      <c r="H255">
        <v>-466</v>
      </c>
      <c r="J255">
        <v>40.4</v>
      </c>
      <c r="K255">
        <v>-456</v>
      </c>
      <c r="M255">
        <v>40.6</v>
      </c>
      <c r="N255">
        <v>-381</v>
      </c>
      <c r="P255">
        <v>40.6</v>
      </c>
      <c r="Q255">
        <v>-341</v>
      </c>
      <c r="S255">
        <v>41</v>
      </c>
      <c r="T255">
        <v>-380</v>
      </c>
      <c r="V255">
        <v>40.9</v>
      </c>
      <c r="W255">
        <v>-310</v>
      </c>
    </row>
    <row r="256" spans="1:23">
      <c r="A256">
        <v>40.7</v>
      </c>
      <c r="B256">
        <v>-566</v>
      </c>
      <c r="D256">
        <v>40.9</v>
      </c>
      <c r="E256">
        <v>-525</v>
      </c>
      <c r="G256">
        <v>41.1</v>
      </c>
      <c r="H256">
        <v>-469</v>
      </c>
      <c r="J256">
        <v>40.5</v>
      </c>
      <c r="K256">
        <v>-457</v>
      </c>
      <c r="M256">
        <v>40.7</v>
      </c>
      <c r="N256">
        <v>-383</v>
      </c>
      <c r="P256">
        <v>40.7</v>
      </c>
      <c r="Q256">
        <v>-347</v>
      </c>
      <c r="S256">
        <v>41.1</v>
      </c>
      <c r="T256">
        <v>-339</v>
      </c>
      <c r="V256">
        <v>41</v>
      </c>
      <c r="W256">
        <v>-311</v>
      </c>
    </row>
    <row r="257" spans="1:23">
      <c r="A257">
        <v>40.9</v>
      </c>
      <c r="B257">
        <v>-571</v>
      </c>
      <c r="D257">
        <v>41</v>
      </c>
      <c r="E257">
        <v>-531</v>
      </c>
      <c r="G257">
        <v>41.2</v>
      </c>
      <c r="H257">
        <v>-471</v>
      </c>
      <c r="J257">
        <v>40.6</v>
      </c>
      <c r="K257">
        <v>-458</v>
      </c>
      <c r="M257">
        <v>40.9</v>
      </c>
      <c r="N257">
        <v>-388</v>
      </c>
      <c r="P257">
        <v>40.9</v>
      </c>
      <c r="Q257">
        <v>-348</v>
      </c>
      <c r="S257">
        <v>41.2</v>
      </c>
      <c r="T257">
        <v>-315</v>
      </c>
      <c r="V257">
        <v>41.1</v>
      </c>
      <c r="W257">
        <v>-311</v>
      </c>
    </row>
    <row r="258" spans="1:23">
      <c r="A258">
        <v>41</v>
      </c>
      <c r="B258">
        <v>-574</v>
      </c>
      <c r="D258">
        <v>41.1</v>
      </c>
      <c r="E258">
        <v>-532</v>
      </c>
      <c r="G258">
        <v>41.4</v>
      </c>
      <c r="H258">
        <v>-472</v>
      </c>
      <c r="J258">
        <v>40.7</v>
      </c>
      <c r="K258">
        <v>-458</v>
      </c>
      <c r="M258">
        <v>41</v>
      </c>
      <c r="N258">
        <v>-389</v>
      </c>
      <c r="P258">
        <v>41</v>
      </c>
      <c r="Q258">
        <v>-352</v>
      </c>
      <c r="S258">
        <v>41.5</v>
      </c>
      <c r="T258">
        <v>-315</v>
      </c>
      <c r="V258">
        <v>41.2</v>
      </c>
      <c r="W258">
        <v>-315</v>
      </c>
    </row>
    <row r="259" spans="1:23">
      <c r="A259">
        <v>41.1</v>
      </c>
      <c r="B259">
        <v>-575</v>
      </c>
      <c r="D259">
        <v>41.2</v>
      </c>
      <c r="E259">
        <v>-532</v>
      </c>
      <c r="G259">
        <v>41.5</v>
      </c>
      <c r="H259">
        <v>-474</v>
      </c>
      <c r="J259">
        <v>40.9</v>
      </c>
      <c r="K259">
        <v>-458</v>
      </c>
      <c r="M259">
        <v>41.1</v>
      </c>
      <c r="N259">
        <v>-390</v>
      </c>
      <c r="P259">
        <v>41.1</v>
      </c>
      <c r="Q259">
        <v>-354</v>
      </c>
      <c r="S259">
        <v>41.6</v>
      </c>
      <c r="T259">
        <v>-315</v>
      </c>
      <c r="V259">
        <v>41.4</v>
      </c>
      <c r="W259">
        <v>-317</v>
      </c>
    </row>
    <row r="260" spans="1:23">
      <c r="A260">
        <v>41.2</v>
      </c>
      <c r="B260">
        <v>-577</v>
      </c>
      <c r="D260">
        <v>41.4</v>
      </c>
      <c r="E260">
        <v>-556</v>
      </c>
      <c r="G260">
        <v>41.6</v>
      </c>
      <c r="H260">
        <v>-477</v>
      </c>
      <c r="J260">
        <v>41</v>
      </c>
      <c r="K260">
        <v>-452</v>
      </c>
      <c r="M260">
        <v>41.2</v>
      </c>
      <c r="N260">
        <v>-393</v>
      </c>
      <c r="P260">
        <v>41.2</v>
      </c>
      <c r="Q260">
        <v>-354</v>
      </c>
      <c r="S260">
        <v>41.7</v>
      </c>
      <c r="T260">
        <v>-316</v>
      </c>
      <c r="V260">
        <v>41.5</v>
      </c>
      <c r="W260">
        <v>-319</v>
      </c>
    </row>
    <row r="261" spans="1:23">
      <c r="A261">
        <v>41.4</v>
      </c>
      <c r="B261">
        <v>-582</v>
      </c>
      <c r="D261">
        <v>41.5</v>
      </c>
      <c r="E261">
        <v>-556</v>
      </c>
      <c r="G261">
        <v>41.7</v>
      </c>
      <c r="H261">
        <v>-477</v>
      </c>
      <c r="J261">
        <v>41.1</v>
      </c>
      <c r="K261">
        <v>-415</v>
      </c>
      <c r="M261">
        <v>41.5</v>
      </c>
      <c r="N261">
        <v>-396</v>
      </c>
      <c r="P261">
        <v>41.4</v>
      </c>
      <c r="Q261">
        <v>-357</v>
      </c>
      <c r="S261">
        <v>41.9</v>
      </c>
      <c r="T261">
        <v>-323</v>
      </c>
      <c r="V261">
        <v>41.7</v>
      </c>
      <c r="W261">
        <v>-321</v>
      </c>
    </row>
    <row r="262" spans="1:23">
      <c r="A262">
        <v>41.5</v>
      </c>
      <c r="B262">
        <v>-583</v>
      </c>
      <c r="D262">
        <v>41.7</v>
      </c>
      <c r="E262">
        <v>-556</v>
      </c>
      <c r="G262">
        <v>41.9</v>
      </c>
      <c r="H262">
        <v>-482</v>
      </c>
      <c r="J262">
        <v>41.2</v>
      </c>
      <c r="K262">
        <v>-415</v>
      </c>
      <c r="M262">
        <v>41.6</v>
      </c>
      <c r="N262">
        <v>-398</v>
      </c>
      <c r="P262">
        <v>41.5</v>
      </c>
      <c r="Q262">
        <v>-359</v>
      </c>
      <c r="S262">
        <v>42</v>
      </c>
      <c r="T262">
        <v>-323</v>
      </c>
      <c r="V262">
        <v>41.9</v>
      </c>
      <c r="W262">
        <v>-324</v>
      </c>
    </row>
    <row r="263" spans="1:23">
      <c r="A263">
        <v>41.7</v>
      </c>
      <c r="B263">
        <v>-586</v>
      </c>
      <c r="D263">
        <v>41.9</v>
      </c>
      <c r="E263">
        <v>-556</v>
      </c>
      <c r="G263">
        <v>42</v>
      </c>
      <c r="H263">
        <v>-483</v>
      </c>
      <c r="J263">
        <v>41.5</v>
      </c>
      <c r="K263">
        <v>-415</v>
      </c>
      <c r="M263">
        <v>41.7</v>
      </c>
      <c r="N263">
        <v>-400</v>
      </c>
      <c r="P263">
        <v>41.6</v>
      </c>
      <c r="Q263">
        <v>-360</v>
      </c>
      <c r="S263">
        <v>42.1</v>
      </c>
      <c r="T263">
        <v>-326</v>
      </c>
      <c r="V263">
        <v>42</v>
      </c>
      <c r="W263">
        <v>-326</v>
      </c>
    </row>
    <row r="264" spans="1:23">
      <c r="A264">
        <v>41.9</v>
      </c>
      <c r="B264">
        <v>-590</v>
      </c>
      <c r="D264">
        <v>42</v>
      </c>
      <c r="E264">
        <v>-556</v>
      </c>
      <c r="G264">
        <v>42.1</v>
      </c>
      <c r="H264">
        <v>-484</v>
      </c>
      <c r="J264">
        <v>41.6</v>
      </c>
      <c r="K264">
        <v>-416</v>
      </c>
      <c r="M264">
        <v>41.9</v>
      </c>
      <c r="N264">
        <v>-403</v>
      </c>
      <c r="P264">
        <v>41.7</v>
      </c>
      <c r="Q264">
        <v>-361</v>
      </c>
      <c r="S264">
        <v>42.2</v>
      </c>
      <c r="T264">
        <v>-329</v>
      </c>
      <c r="V264">
        <v>42.1</v>
      </c>
      <c r="W264">
        <v>-328</v>
      </c>
    </row>
    <row r="265" spans="1:23">
      <c r="A265">
        <v>42</v>
      </c>
      <c r="B265">
        <v>-592</v>
      </c>
      <c r="D265">
        <v>42.1</v>
      </c>
      <c r="E265">
        <v>-556</v>
      </c>
      <c r="G265">
        <v>42.2</v>
      </c>
      <c r="H265">
        <v>-486</v>
      </c>
      <c r="J265">
        <v>41.7</v>
      </c>
      <c r="K265">
        <v>-417</v>
      </c>
      <c r="M265">
        <v>42</v>
      </c>
      <c r="N265">
        <v>-405</v>
      </c>
      <c r="P265">
        <v>41.9</v>
      </c>
      <c r="Q265">
        <v>-366</v>
      </c>
      <c r="S265">
        <v>42.4</v>
      </c>
      <c r="T265">
        <v>-330</v>
      </c>
      <c r="V265">
        <v>42.2</v>
      </c>
      <c r="W265">
        <v>-329</v>
      </c>
    </row>
    <row r="266" spans="1:23">
      <c r="A266">
        <v>42.1</v>
      </c>
      <c r="B266">
        <v>-597</v>
      </c>
      <c r="D266">
        <v>42.2</v>
      </c>
      <c r="E266">
        <v>-556</v>
      </c>
      <c r="G266">
        <v>42.4</v>
      </c>
      <c r="H266">
        <v>-490</v>
      </c>
      <c r="J266">
        <v>41.9</v>
      </c>
      <c r="K266">
        <v>-423</v>
      </c>
      <c r="M266">
        <v>42.1</v>
      </c>
      <c r="N266">
        <v>-407</v>
      </c>
      <c r="P266">
        <v>42</v>
      </c>
      <c r="Q266">
        <v>-368</v>
      </c>
      <c r="S266">
        <v>42.5</v>
      </c>
      <c r="T266">
        <v>-334</v>
      </c>
      <c r="V266">
        <v>42.4</v>
      </c>
      <c r="W266">
        <v>-334</v>
      </c>
    </row>
    <row r="267" spans="1:23">
      <c r="A267">
        <v>42.2</v>
      </c>
      <c r="B267">
        <v>-598</v>
      </c>
      <c r="D267">
        <v>42.4</v>
      </c>
      <c r="E267">
        <v>-556</v>
      </c>
      <c r="G267">
        <v>42.6</v>
      </c>
      <c r="H267">
        <v>-491</v>
      </c>
      <c r="J267">
        <v>42</v>
      </c>
      <c r="K267">
        <v>-424</v>
      </c>
      <c r="M267">
        <v>42.2</v>
      </c>
      <c r="N267">
        <v>-408</v>
      </c>
      <c r="P267">
        <v>42.2</v>
      </c>
      <c r="Q267">
        <v>-370</v>
      </c>
      <c r="S267">
        <v>42.7</v>
      </c>
      <c r="T267">
        <v>-336</v>
      </c>
      <c r="V267">
        <v>42.6</v>
      </c>
      <c r="W267">
        <v>-334</v>
      </c>
    </row>
    <row r="268" spans="1:23">
      <c r="A268">
        <v>42.4</v>
      </c>
      <c r="B268">
        <v>-606</v>
      </c>
      <c r="D268">
        <v>42.6</v>
      </c>
      <c r="E268">
        <v>-556</v>
      </c>
      <c r="G268">
        <v>42.7</v>
      </c>
      <c r="H268">
        <v>-494</v>
      </c>
      <c r="J268">
        <v>42.1</v>
      </c>
      <c r="K268">
        <v>-425</v>
      </c>
      <c r="M268">
        <v>42.4</v>
      </c>
      <c r="N268">
        <v>-411</v>
      </c>
      <c r="P268">
        <v>42.4</v>
      </c>
      <c r="Q268">
        <v>-372</v>
      </c>
      <c r="S268">
        <v>42.9</v>
      </c>
      <c r="T268">
        <v>-339</v>
      </c>
      <c r="V268">
        <v>42.7</v>
      </c>
      <c r="W268">
        <v>-336</v>
      </c>
    </row>
    <row r="269" spans="1:23">
      <c r="A269">
        <v>42.5</v>
      </c>
      <c r="B269">
        <v>-606</v>
      </c>
      <c r="D269">
        <v>42.7</v>
      </c>
      <c r="E269">
        <v>-556</v>
      </c>
      <c r="G269">
        <v>42.9</v>
      </c>
      <c r="H269">
        <v>-496</v>
      </c>
      <c r="J269">
        <v>42.2</v>
      </c>
      <c r="K269">
        <v>-430</v>
      </c>
      <c r="M269">
        <v>42.6</v>
      </c>
      <c r="N269">
        <v>-413</v>
      </c>
      <c r="P269">
        <v>42.5</v>
      </c>
      <c r="Q269">
        <v>-374</v>
      </c>
      <c r="S269">
        <v>43</v>
      </c>
      <c r="T269">
        <v>-341</v>
      </c>
      <c r="V269">
        <v>42.9</v>
      </c>
      <c r="W269">
        <v>-339</v>
      </c>
    </row>
    <row r="270" spans="1:23">
      <c r="A270">
        <v>42.6</v>
      </c>
      <c r="B270">
        <v>-606</v>
      </c>
      <c r="D270">
        <v>42.9</v>
      </c>
      <c r="E270">
        <v>-490</v>
      </c>
      <c r="G270">
        <v>43</v>
      </c>
      <c r="H270">
        <v>-496</v>
      </c>
      <c r="J270">
        <v>42.4</v>
      </c>
      <c r="K270">
        <v>-431</v>
      </c>
      <c r="M270">
        <v>42.7</v>
      </c>
      <c r="N270">
        <v>-414</v>
      </c>
      <c r="P270">
        <v>42.6</v>
      </c>
      <c r="Q270">
        <v>-376</v>
      </c>
      <c r="S270">
        <v>43.1</v>
      </c>
      <c r="T270">
        <v>-342</v>
      </c>
      <c r="V270">
        <v>43</v>
      </c>
      <c r="W270">
        <v>-340</v>
      </c>
    </row>
    <row r="271" spans="1:23">
      <c r="A271">
        <v>42.7</v>
      </c>
      <c r="B271">
        <v>-612</v>
      </c>
      <c r="D271">
        <v>43</v>
      </c>
      <c r="E271">
        <v>-485</v>
      </c>
      <c r="G271">
        <v>43.1</v>
      </c>
      <c r="H271">
        <v>-496</v>
      </c>
      <c r="J271">
        <v>42.6</v>
      </c>
      <c r="K271">
        <v>-437</v>
      </c>
      <c r="M271">
        <v>42.9</v>
      </c>
      <c r="N271">
        <v>-419</v>
      </c>
      <c r="P271">
        <v>42.7</v>
      </c>
      <c r="Q271">
        <v>-377</v>
      </c>
      <c r="S271">
        <v>43.2</v>
      </c>
      <c r="T271">
        <v>-343</v>
      </c>
      <c r="V271">
        <v>43.1</v>
      </c>
      <c r="W271">
        <v>-343</v>
      </c>
    </row>
    <row r="272" spans="1:23">
      <c r="A272">
        <v>42.9</v>
      </c>
      <c r="B272">
        <v>-614</v>
      </c>
      <c r="D272">
        <v>43.1</v>
      </c>
      <c r="E272">
        <v>-485</v>
      </c>
      <c r="G272">
        <v>43.2</v>
      </c>
      <c r="H272">
        <v>-496</v>
      </c>
      <c r="J272">
        <v>42.7</v>
      </c>
      <c r="K272">
        <v>-437</v>
      </c>
      <c r="M272">
        <v>43</v>
      </c>
      <c r="N272">
        <v>-421</v>
      </c>
      <c r="P272">
        <v>42.9</v>
      </c>
      <c r="Q272">
        <v>-381</v>
      </c>
      <c r="S272">
        <v>43.4</v>
      </c>
      <c r="T272">
        <v>-348</v>
      </c>
      <c r="V272">
        <v>43.2</v>
      </c>
      <c r="W272">
        <v>-344</v>
      </c>
    </row>
    <row r="273" spans="1:23">
      <c r="A273">
        <v>43</v>
      </c>
      <c r="B273">
        <v>-614</v>
      </c>
      <c r="D273">
        <v>43.2</v>
      </c>
      <c r="E273">
        <v>-485</v>
      </c>
      <c r="G273">
        <v>43.4</v>
      </c>
      <c r="H273">
        <v>-445</v>
      </c>
      <c r="J273">
        <v>42.9</v>
      </c>
      <c r="K273">
        <v>-442</v>
      </c>
      <c r="M273">
        <v>43.1</v>
      </c>
      <c r="N273">
        <v>-425</v>
      </c>
      <c r="P273">
        <v>43</v>
      </c>
      <c r="Q273">
        <v>-382</v>
      </c>
      <c r="S273">
        <v>43.5</v>
      </c>
      <c r="T273">
        <v>-348</v>
      </c>
      <c r="V273">
        <v>43.4</v>
      </c>
      <c r="W273">
        <v>-347</v>
      </c>
    </row>
    <row r="274" spans="1:23">
      <c r="A274">
        <v>43.1</v>
      </c>
      <c r="B274">
        <v>-640</v>
      </c>
      <c r="D274">
        <v>43.4</v>
      </c>
      <c r="E274">
        <v>-488</v>
      </c>
      <c r="G274">
        <v>43.6</v>
      </c>
      <c r="H274">
        <v>-445</v>
      </c>
      <c r="J274">
        <v>43</v>
      </c>
      <c r="K274">
        <v>-443</v>
      </c>
      <c r="M274">
        <v>43.2</v>
      </c>
      <c r="N274">
        <v>-425</v>
      </c>
      <c r="P274">
        <v>43.1</v>
      </c>
      <c r="Q274">
        <v>-383</v>
      </c>
      <c r="S274">
        <v>43.6</v>
      </c>
      <c r="T274">
        <v>-352</v>
      </c>
      <c r="V274">
        <v>43.5</v>
      </c>
      <c r="W274">
        <v>-350</v>
      </c>
    </row>
    <row r="275" spans="1:23">
      <c r="A275">
        <v>43.2</v>
      </c>
      <c r="B275">
        <v>-640</v>
      </c>
      <c r="D275">
        <v>43.5</v>
      </c>
      <c r="E275">
        <v>-492</v>
      </c>
      <c r="G275">
        <v>43.7</v>
      </c>
      <c r="H275">
        <v>-445</v>
      </c>
      <c r="J275">
        <v>43.1</v>
      </c>
      <c r="K275">
        <v>-444</v>
      </c>
      <c r="M275">
        <v>43.4</v>
      </c>
      <c r="N275">
        <v>-425</v>
      </c>
      <c r="P275">
        <v>43.2</v>
      </c>
      <c r="Q275">
        <v>-385</v>
      </c>
      <c r="S275">
        <v>43.8</v>
      </c>
      <c r="T275">
        <v>-353</v>
      </c>
      <c r="V275">
        <v>43.6</v>
      </c>
      <c r="W275">
        <v>-350</v>
      </c>
    </row>
    <row r="276" spans="1:23">
      <c r="A276">
        <v>43.4</v>
      </c>
      <c r="B276">
        <v>-640</v>
      </c>
      <c r="D276">
        <v>43.6</v>
      </c>
      <c r="E276">
        <v>-495</v>
      </c>
      <c r="G276">
        <v>43.9</v>
      </c>
      <c r="H276">
        <v>-451</v>
      </c>
      <c r="J276">
        <v>43.2</v>
      </c>
      <c r="K276">
        <v>-447</v>
      </c>
      <c r="M276">
        <v>43.5</v>
      </c>
      <c r="N276">
        <v>-405</v>
      </c>
      <c r="P276">
        <v>43.4</v>
      </c>
      <c r="Q276">
        <v>-387</v>
      </c>
      <c r="S276">
        <v>43.9</v>
      </c>
      <c r="T276">
        <v>-354</v>
      </c>
      <c r="V276">
        <v>43.8</v>
      </c>
      <c r="W276">
        <v>-351</v>
      </c>
    </row>
    <row r="277" spans="1:23">
      <c r="A277">
        <v>43.5</v>
      </c>
      <c r="B277">
        <v>-640</v>
      </c>
      <c r="D277">
        <v>43.8</v>
      </c>
      <c r="E277">
        <v>-496</v>
      </c>
      <c r="G277">
        <v>44</v>
      </c>
      <c r="H277">
        <v>-452</v>
      </c>
      <c r="J277">
        <v>43.4</v>
      </c>
      <c r="K277">
        <v>-449</v>
      </c>
      <c r="M277">
        <v>43.6</v>
      </c>
      <c r="N277">
        <v>-370</v>
      </c>
      <c r="P277">
        <v>43.5</v>
      </c>
      <c r="Q277">
        <v>-388</v>
      </c>
      <c r="S277">
        <v>44</v>
      </c>
      <c r="T277">
        <v>-357</v>
      </c>
      <c r="V277">
        <v>43.9</v>
      </c>
      <c r="W277">
        <v>-353</v>
      </c>
    </row>
    <row r="278" spans="1:23">
      <c r="A278">
        <v>43.6</v>
      </c>
      <c r="B278">
        <v>-640</v>
      </c>
      <c r="D278">
        <v>43.9</v>
      </c>
      <c r="E278">
        <v>-500</v>
      </c>
      <c r="G278">
        <v>44.1</v>
      </c>
      <c r="H278">
        <v>-458</v>
      </c>
      <c r="J278">
        <v>43.5</v>
      </c>
      <c r="K278">
        <v>-452</v>
      </c>
      <c r="M278">
        <v>43.8</v>
      </c>
      <c r="N278">
        <v>-370</v>
      </c>
      <c r="P278">
        <v>43.6</v>
      </c>
      <c r="Q278">
        <v>-389</v>
      </c>
      <c r="S278">
        <v>44.1</v>
      </c>
      <c r="T278">
        <v>-359</v>
      </c>
      <c r="V278">
        <v>44</v>
      </c>
      <c r="W278">
        <v>-355</v>
      </c>
    </row>
    <row r="279" spans="1:23">
      <c r="A279">
        <v>43.7</v>
      </c>
      <c r="B279">
        <v>-640</v>
      </c>
      <c r="D279">
        <v>44</v>
      </c>
      <c r="E279">
        <v>-503</v>
      </c>
      <c r="G279">
        <v>44.2</v>
      </c>
      <c r="H279">
        <v>-458</v>
      </c>
      <c r="J279">
        <v>43.6</v>
      </c>
      <c r="K279">
        <v>-454</v>
      </c>
      <c r="M279">
        <v>43.9</v>
      </c>
      <c r="N279">
        <v>-370</v>
      </c>
      <c r="P279">
        <v>43.7</v>
      </c>
      <c r="Q279">
        <v>-391</v>
      </c>
      <c r="S279">
        <v>44.2</v>
      </c>
      <c r="T279">
        <v>-360</v>
      </c>
      <c r="V279">
        <v>44.1</v>
      </c>
      <c r="W279">
        <v>-355</v>
      </c>
    </row>
    <row r="280" spans="1:23">
      <c r="A280">
        <v>43.9</v>
      </c>
      <c r="B280">
        <v>-640</v>
      </c>
      <c r="D280">
        <v>44.1</v>
      </c>
      <c r="E280">
        <v>-505</v>
      </c>
      <c r="G280">
        <v>44.4</v>
      </c>
      <c r="H280">
        <v>-464</v>
      </c>
      <c r="J280">
        <v>43.8</v>
      </c>
      <c r="K280">
        <v>-455</v>
      </c>
      <c r="M280">
        <v>44</v>
      </c>
      <c r="N280">
        <v>-370</v>
      </c>
      <c r="P280">
        <v>43.9</v>
      </c>
      <c r="Q280">
        <v>-393</v>
      </c>
      <c r="S280">
        <v>44.4</v>
      </c>
      <c r="T280">
        <v>-363</v>
      </c>
      <c r="V280">
        <v>44.2</v>
      </c>
      <c r="W280">
        <v>-357</v>
      </c>
    </row>
    <row r="281" spans="1:23">
      <c r="A281">
        <v>44</v>
      </c>
      <c r="B281">
        <v>-640</v>
      </c>
      <c r="D281">
        <v>44.2</v>
      </c>
      <c r="E281">
        <v>-507</v>
      </c>
      <c r="G281">
        <v>44.5</v>
      </c>
      <c r="H281">
        <v>-465</v>
      </c>
      <c r="J281">
        <v>43.9</v>
      </c>
      <c r="K281">
        <v>-456</v>
      </c>
      <c r="M281">
        <v>44.1</v>
      </c>
      <c r="N281">
        <v>-371</v>
      </c>
      <c r="P281">
        <v>44</v>
      </c>
      <c r="Q281">
        <v>-395</v>
      </c>
      <c r="S281">
        <v>44.5</v>
      </c>
      <c r="T281">
        <v>-364</v>
      </c>
      <c r="V281">
        <v>44.4</v>
      </c>
      <c r="W281">
        <v>-360</v>
      </c>
    </row>
    <row r="282" spans="1:23">
      <c r="A282">
        <v>44.1</v>
      </c>
      <c r="B282">
        <v>-640</v>
      </c>
      <c r="D282">
        <v>44.4</v>
      </c>
      <c r="E282">
        <v>-513</v>
      </c>
      <c r="G282">
        <v>44.6</v>
      </c>
      <c r="H282">
        <v>-466</v>
      </c>
      <c r="J282">
        <v>44</v>
      </c>
      <c r="K282">
        <v>-458</v>
      </c>
      <c r="M282">
        <v>44.2</v>
      </c>
      <c r="N282">
        <v>-377</v>
      </c>
      <c r="P282">
        <v>44.1</v>
      </c>
      <c r="Q282">
        <v>-395</v>
      </c>
      <c r="S282">
        <v>44.6</v>
      </c>
      <c r="T282">
        <v>-365</v>
      </c>
      <c r="V282">
        <v>44.5</v>
      </c>
      <c r="W282">
        <v>-361</v>
      </c>
    </row>
    <row r="283" spans="1:23">
      <c r="A283">
        <v>44.2</v>
      </c>
      <c r="B283">
        <v>-640</v>
      </c>
      <c r="D283">
        <v>44.5</v>
      </c>
      <c r="E283">
        <v>-514</v>
      </c>
      <c r="G283">
        <v>44.8</v>
      </c>
      <c r="H283">
        <v>-470</v>
      </c>
      <c r="J283">
        <v>44.1</v>
      </c>
      <c r="K283">
        <v>-458</v>
      </c>
      <c r="M283">
        <v>44.4</v>
      </c>
      <c r="N283">
        <v>-379</v>
      </c>
      <c r="P283">
        <v>44.2</v>
      </c>
      <c r="Q283">
        <v>-395</v>
      </c>
      <c r="S283">
        <v>44.7</v>
      </c>
      <c r="T283">
        <v>-367</v>
      </c>
      <c r="V283">
        <v>44.6</v>
      </c>
      <c r="W283">
        <v>-361</v>
      </c>
    </row>
    <row r="284" spans="1:23">
      <c r="A284">
        <v>44.4</v>
      </c>
      <c r="B284">
        <v>-640</v>
      </c>
      <c r="D284">
        <v>44.6</v>
      </c>
      <c r="E284">
        <v>-516</v>
      </c>
      <c r="G284">
        <v>44.9</v>
      </c>
      <c r="H284">
        <v>-472</v>
      </c>
      <c r="J284">
        <v>44.2</v>
      </c>
      <c r="K284">
        <v>-458</v>
      </c>
      <c r="M284">
        <v>44.5</v>
      </c>
      <c r="N284">
        <v>-383</v>
      </c>
      <c r="P284">
        <v>44.4</v>
      </c>
      <c r="Q284">
        <v>-345</v>
      </c>
      <c r="S284">
        <v>44.9</v>
      </c>
      <c r="T284">
        <v>-370</v>
      </c>
      <c r="V284">
        <v>44.7</v>
      </c>
      <c r="W284">
        <v>-361</v>
      </c>
    </row>
    <row r="285" spans="1:23">
      <c r="A285">
        <v>44.5</v>
      </c>
      <c r="B285">
        <v>-630</v>
      </c>
      <c r="D285">
        <v>44.7</v>
      </c>
      <c r="E285">
        <v>-519</v>
      </c>
      <c r="G285">
        <v>45</v>
      </c>
      <c r="H285">
        <v>-472</v>
      </c>
      <c r="J285">
        <v>44.4</v>
      </c>
      <c r="K285">
        <v>-438</v>
      </c>
      <c r="M285">
        <v>44.6</v>
      </c>
      <c r="N285">
        <v>-385</v>
      </c>
      <c r="P285">
        <v>44.6</v>
      </c>
      <c r="Q285">
        <v>-340</v>
      </c>
      <c r="S285">
        <v>45</v>
      </c>
      <c r="T285">
        <v>-370</v>
      </c>
      <c r="V285">
        <v>44.9</v>
      </c>
      <c r="W285">
        <v>-361</v>
      </c>
    </row>
    <row r="286" spans="1:23">
      <c r="A286">
        <v>44.6</v>
      </c>
      <c r="B286">
        <v>-562</v>
      </c>
      <c r="D286">
        <v>44.9</v>
      </c>
      <c r="E286">
        <v>-521</v>
      </c>
      <c r="G286">
        <v>45.1</v>
      </c>
      <c r="H286">
        <v>-473</v>
      </c>
      <c r="J286">
        <v>44.5</v>
      </c>
      <c r="K286">
        <v>-412</v>
      </c>
      <c r="M286">
        <v>44.7</v>
      </c>
      <c r="N286">
        <v>-386</v>
      </c>
      <c r="P286">
        <v>44.7</v>
      </c>
      <c r="Q286">
        <v>-340</v>
      </c>
      <c r="S286">
        <v>45.1</v>
      </c>
      <c r="T286">
        <v>-371</v>
      </c>
      <c r="V286">
        <v>45</v>
      </c>
      <c r="W286">
        <v>-339</v>
      </c>
    </row>
    <row r="287" spans="1:23">
      <c r="A287">
        <v>44.7</v>
      </c>
      <c r="B287">
        <v>-536</v>
      </c>
      <c r="D287">
        <v>45</v>
      </c>
      <c r="E287">
        <v>-522</v>
      </c>
      <c r="G287">
        <v>45.2</v>
      </c>
      <c r="H287">
        <v>-477</v>
      </c>
      <c r="J287">
        <v>44.6</v>
      </c>
      <c r="K287">
        <v>-412</v>
      </c>
      <c r="M287">
        <v>44.9</v>
      </c>
      <c r="N287">
        <v>-386</v>
      </c>
      <c r="P287">
        <v>44.9</v>
      </c>
      <c r="Q287">
        <v>-340</v>
      </c>
      <c r="S287">
        <v>45.2</v>
      </c>
      <c r="T287">
        <v>-373</v>
      </c>
      <c r="V287">
        <v>45.1</v>
      </c>
      <c r="W287">
        <v>-320</v>
      </c>
    </row>
    <row r="288" spans="1:23">
      <c r="A288">
        <v>44.9</v>
      </c>
      <c r="B288">
        <v>-536</v>
      </c>
      <c r="D288">
        <v>45.1</v>
      </c>
      <c r="E288">
        <v>-525</v>
      </c>
      <c r="G288">
        <v>45.4</v>
      </c>
      <c r="H288">
        <v>-479</v>
      </c>
      <c r="J288">
        <v>44.7</v>
      </c>
      <c r="K288">
        <v>-412</v>
      </c>
      <c r="M288">
        <v>45</v>
      </c>
      <c r="N288">
        <v>-390</v>
      </c>
      <c r="P288">
        <v>45</v>
      </c>
      <c r="Q288">
        <v>-341</v>
      </c>
      <c r="S288">
        <v>45.4</v>
      </c>
      <c r="T288">
        <v>-375</v>
      </c>
      <c r="V288">
        <v>45.2</v>
      </c>
      <c r="W288">
        <v>-320</v>
      </c>
    </row>
    <row r="289" spans="1:23">
      <c r="A289">
        <v>45.1</v>
      </c>
      <c r="B289">
        <v>-536</v>
      </c>
      <c r="D289">
        <v>45.2</v>
      </c>
      <c r="E289">
        <v>-527</v>
      </c>
      <c r="G289">
        <v>45.5</v>
      </c>
      <c r="H289">
        <v>-483</v>
      </c>
      <c r="J289">
        <v>44.9</v>
      </c>
      <c r="K289">
        <v>-412</v>
      </c>
      <c r="M289">
        <v>45.1</v>
      </c>
      <c r="N289">
        <v>-392</v>
      </c>
      <c r="P289">
        <v>45.1</v>
      </c>
      <c r="Q289">
        <v>-343</v>
      </c>
      <c r="S289">
        <v>45.5</v>
      </c>
      <c r="T289">
        <v>-377</v>
      </c>
      <c r="V289">
        <v>45.4</v>
      </c>
      <c r="W289">
        <v>-320</v>
      </c>
    </row>
    <row r="290" spans="1:23">
      <c r="A290">
        <v>45.2</v>
      </c>
      <c r="B290">
        <v>-539</v>
      </c>
      <c r="D290">
        <v>45.4</v>
      </c>
      <c r="E290">
        <v>-530</v>
      </c>
      <c r="G290">
        <v>45.6</v>
      </c>
      <c r="H290">
        <v>-484</v>
      </c>
      <c r="J290">
        <v>45</v>
      </c>
      <c r="K290">
        <v>-415</v>
      </c>
      <c r="M290">
        <v>45.2</v>
      </c>
      <c r="N290">
        <v>-392</v>
      </c>
      <c r="P290">
        <v>45.2</v>
      </c>
      <c r="Q290">
        <v>-348</v>
      </c>
      <c r="S290">
        <v>45.6</v>
      </c>
      <c r="T290">
        <v>-377</v>
      </c>
      <c r="V290">
        <v>45.5</v>
      </c>
      <c r="W290">
        <v>-321</v>
      </c>
    </row>
    <row r="291" spans="1:23">
      <c r="A291">
        <v>45.4</v>
      </c>
      <c r="B291">
        <v>-548</v>
      </c>
      <c r="D291">
        <v>45.5</v>
      </c>
      <c r="E291">
        <v>-534</v>
      </c>
      <c r="G291">
        <v>45.7</v>
      </c>
      <c r="H291">
        <v>-485</v>
      </c>
      <c r="J291">
        <v>45.1</v>
      </c>
      <c r="K291">
        <v>-417</v>
      </c>
      <c r="M291">
        <v>45.4</v>
      </c>
      <c r="N291">
        <v>-398</v>
      </c>
      <c r="P291">
        <v>45.4</v>
      </c>
      <c r="Q291">
        <v>-354</v>
      </c>
      <c r="S291">
        <v>45.7</v>
      </c>
      <c r="T291">
        <v>-377</v>
      </c>
      <c r="V291">
        <v>45.6</v>
      </c>
      <c r="W291">
        <v>-326</v>
      </c>
    </row>
    <row r="292" spans="1:23">
      <c r="A292">
        <v>45.5</v>
      </c>
      <c r="B292">
        <v>-551</v>
      </c>
      <c r="D292">
        <v>45.6</v>
      </c>
      <c r="E292">
        <v>-535</v>
      </c>
      <c r="G292">
        <v>46</v>
      </c>
      <c r="H292">
        <v>-490</v>
      </c>
      <c r="J292">
        <v>45.2</v>
      </c>
      <c r="K292">
        <v>-420</v>
      </c>
      <c r="M292">
        <v>45.5</v>
      </c>
      <c r="N292">
        <v>-399</v>
      </c>
      <c r="P292">
        <v>45.6</v>
      </c>
      <c r="Q292">
        <v>-355</v>
      </c>
      <c r="S292">
        <v>45.9</v>
      </c>
      <c r="T292">
        <v>-360</v>
      </c>
      <c r="V292">
        <v>45.7</v>
      </c>
      <c r="W292">
        <v>-328</v>
      </c>
    </row>
    <row r="293" spans="1:23">
      <c r="A293">
        <v>45.6</v>
      </c>
      <c r="B293">
        <v>-553</v>
      </c>
      <c r="D293">
        <v>45.7</v>
      </c>
      <c r="E293">
        <v>-539</v>
      </c>
      <c r="G293">
        <v>46.1</v>
      </c>
      <c r="H293">
        <v>-491</v>
      </c>
      <c r="J293">
        <v>45.4</v>
      </c>
      <c r="K293">
        <v>-425</v>
      </c>
      <c r="M293">
        <v>45.6</v>
      </c>
      <c r="N293">
        <v>-401</v>
      </c>
      <c r="P293">
        <v>45.7</v>
      </c>
      <c r="Q293">
        <v>-355</v>
      </c>
      <c r="S293">
        <v>46.1</v>
      </c>
      <c r="T293">
        <v>-350</v>
      </c>
      <c r="V293">
        <v>46</v>
      </c>
      <c r="W293">
        <v>-331</v>
      </c>
    </row>
    <row r="294" spans="1:23">
      <c r="A294">
        <v>45.7</v>
      </c>
      <c r="B294">
        <v>-557</v>
      </c>
      <c r="D294">
        <v>46</v>
      </c>
      <c r="E294">
        <v>-542</v>
      </c>
      <c r="G294">
        <v>46.2</v>
      </c>
      <c r="H294">
        <v>-492</v>
      </c>
      <c r="J294">
        <v>45.5</v>
      </c>
      <c r="K294">
        <v>-428</v>
      </c>
      <c r="M294">
        <v>45.7</v>
      </c>
      <c r="N294">
        <v>-403</v>
      </c>
      <c r="P294">
        <v>45.9</v>
      </c>
      <c r="Q294">
        <v>-361</v>
      </c>
      <c r="S294">
        <v>46.2</v>
      </c>
      <c r="T294">
        <v>-350</v>
      </c>
      <c r="V294">
        <v>46.1</v>
      </c>
      <c r="W294">
        <v>-333</v>
      </c>
    </row>
    <row r="295" spans="1:23">
      <c r="A295">
        <v>45.9</v>
      </c>
      <c r="B295">
        <v>-562</v>
      </c>
      <c r="D295">
        <v>46.1</v>
      </c>
      <c r="E295">
        <v>-544</v>
      </c>
      <c r="G295">
        <v>46.4</v>
      </c>
      <c r="H295">
        <v>-497</v>
      </c>
      <c r="J295">
        <v>45.6</v>
      </c>
      <c r="K295">
        <v>-429</v>
      </c>
      <c r="M295">
        <v>46</v>
      </c>
      <c r="N295">
        <v>-405</v>
      </c>
      <c r="P295">
        <v>46</v>
      </c>
      <c r="Q295">
        <v>-361</v>
      </c>
      <c r="S295">
        <v>46.4</v>
      </c>
      <c r="T295">
        <v>-350</v>
      </c>
      <c r="V295">
        <v>46.2</v>
      </c>
      <c r="W295">
        <v>-334</v>
      </c>
    </row>
    <row r="296" spans="1:23">
      <c r="A296">
        <v>46</v>
      </c>
      <c r="B296">
        <v>-565</v>
      </c>
      <c r="D296">
        <v>46.2</v>
      </c>
      <c r="E296">
        <v>-549</v>
      </c>
      <c r="G296">
        <v>46.5</v>
      </c>
      <c r="H296">
        <v>-497</v>
      </c>
      <c r="J296">
        <v>45.8</v>
      </c>
      <c r="K296">
        <v>-430</v>
      </c>
      <c r="M296">
        <v>46.1</v>
      </c>
      <c r="N296">
        <v>-407</v>
      </c>
      <c r="P296">
        <v>46.1</v>
      </c>
      <c r="Q296">
        <v>-361</v>
      </c>
      <c r="S296">
        <v>46.5</v>
      </c>
      <c r="T296">
        <v>-350</v>
      </c>
      <c r="V296">
        <v>46.4</v>
      </c>
      <c r="W296">
        <v>-338</v>
      </c>
    </row>
    <row r="297" spans="1:23">
      <c r="A297">
        <v>46.1</v>
      </c>
      <c r="B297">
        <v>-569</v>
      </c>
      <c r="D297">
        <v>46.4</v>
      </c>
      <c r="E297">
        <v>-550</v>
      </c>
      <c r="G297">
        <v>46.6</v>
      </c>
      <c r="H297">
        <v>-497</v>
      </c>
      <c r="J297">
        <v>45.9</v>
      </c>
      <c r="K297">
        <v>-435</v>
      </c>
      <c r="M297">
        <v>46.2</v>
      </c>
      <c r="N297">
        <v>-410</v>
      </c>
      <c r="P297">
        <v>46.2</v>
      </c>
      <c r="Q297">
        <v>-366</v>
      </c>
      <c r="S297">
        <v>46.6</v>
      </c>
      <c r="T297">
        <v>-352</v>
      </c>
      <c r="V297">
        <v>46.5</v>
      </c>
      <c r="W297">
        <v>-339</v>
      </c>
    </row>
    <row r="298" spans="1:23">
      <c r="A298">
        <v>46.3</v>
      </c>
      <c r="B298">
        <v>-571</v>
      </c>
      <c r="D298">
        <v>46.5</v>
      </c>
      <c r="E298">
        <v>-552</v>
      </c>
      <c r="G298">
        <v>46.8</v>
      </c>
      <c r="H298">
        <v>-481</v>
      </c>
      <c r="J298">
        <v>46</v>
      </c>
      <c r="K298">
        <v>-435</v>
      </c>
      <c r="M298">
        <v>46.4</v>
      </c>
      <c r="N298">
        <v>-414</v>
      </c>
      <c r="P298">
        <v>46.4</v>
      </c>
      <c r="Q298">
        <v>-367</v>
      </c>
      <c r="S298">
        <v>46.7</v>
      </c>
      <c r="T298">
        <v>-357</v>
      </c>
      <c r="V298">
        <v>46.6</v>
      </c>
      <c r="W298">
        <v>-339</v>
      </c>
    </row>
    <row r="299" spans="1:23">
      <c r="A299">
        <v>46.4</v>
      </c>
      <c r="B299">
        <v>-573</v>
      </c>
      <c r="D299">
        <v>46.6</v>
      </c>
      <c r="E299">
        <v>-555</v>
      </c>
      <c r="G299">
        <v>46.9</v>
      </c>
      <c r="H299">
        <v>-446</v>
      </c>
      <c r="J299">
        <v>46.1</v>
      </c>
      <c r="K299">
        <v>-436</v>
      </c>
      <c r="M299">
        <v>46.5</v>
      </c>
      <c r="N299">
        <v>-416</v>
      </c>
      <c r="P299">
        <v>46.5</v>
      </c>
      <c r="Q299">
        <v>-370</v>
      </c>
      <c r="S299">
        <v>47</v>
      </c>
      <c r="T299">
        <v>-362</v>
      </c>
      <c r="V299">
        <v>46.7</v>
      </c>
      <c r="W299">
        <v>-343</v>
      </c>
    </row>
    <row r="300" spans="1:23">
      <c r="A300">
        <v>46.5</v>
      </c>
      <c r="B300">
        <v>-576</v>
      </c>
      <c r="D300">
        <v>46.7</v>
      </c>
      <c r="E300">
        <v>-556</v>
      </c>
      <c r="G300">
        <v>47</v>
      </c>
      <c r="H300">
        <v>-446</v>
      </c>
      <c r="J300">
        <v>46.2</v>
      </c>
      <c r="K300">
        <v>-438</v>
      </c>
      <c r="M300">
        <v>46.6</v>
      </c>
      <c r="N300">
        <v>-416</v>
      </c>
      <c r="P300">
        <v>46.6</v>
      </c>
      <c r="Q300">
        <v>-372</v>
      </c>
      <c r="S300">
        <v>47.1</v>
      </c>
      <c r="T300">
        <v>-363</v>
      </c>
      <c r="V300">
        <v>46.9</v>
      </c>
      <c r="W300">
        <v>-345</v>
      </c>
    </row>
    <row r="301" spans="1:23">
      <c r="A301">
        <v>46.6</v>
      </c>
      <c r="B301">
        <v>-580</v>
      </c>
      <c r="D301">
        <v>46.9</v>
      </c>
      <c r="E301">
        <v>-557</v>
      </c>
      <c r="G301">
        <v>47.1</v>
      </c>
      <c r="H301">
        <v>-446</v>
      </c>
      <c r="J301">
        <v>46.4</v>
      </c>
      <c r="K301">
        <v>-441</v>
      </c>
      <c r="M301">
        <v>46.7</v>
      </c>
      <c r="N301">
        <v>-419</v>
      </c>
      <c r="P301">
        <v>46.8</v>
      </c>
      <c r="Q301">
        <v>-372</v>
      </c>
      <c r="S301">
        <v>47.2</v>
      </c>
      <c r="T301">
        <v>-363</v>
      </c>
      <c r="V301">
        <v>47</v>
      </c>
      <c r="W301">
        <v>-347</v>
      </c>
    </row>
    <row r="302" spans="1:23">
      <c r="A302">
        <v>46.7</v>
      </c>
      <c r="B302">
        <v>-581</v>
      </c>
      <c r="D302">
        <v>47.1</v>
      </c>
      <c r="E302">
        <v>-557</v>
      </c>
      <c r="G302">
        <v>47.2</v>
      </c>
      <c r="H302">
        <v>-446</v>
      </c>
      <c r="J302">
        <v>46.5</v>
      </c>
      <c r="K302">
        <v>-442</v>
      </c>
      <c r="M302">
        <v>46.9</v>
      </c>
      <c r="N302">
        <v>-421</v>
      </c>
      <c r="P302">
        <v>46.9</v>
      </c>
      <c r="Q302">
        <v>-374</v>
      </c>
      <c r="S302">
        <v>47.4</v>
      </c>
      <c r="T302">
        <v>-368</v>
      </c>
      <c r="V302">
        <v>47.2</v>
      </c>
      <c r="W302">
        <v>-349</v>
      </c>
    </row>
    <row r="303" spans="1:23">
      <c r="A303">
        <v>46.9</v>
      </c>
      <c r="B303">
        <v>-587</v>
      </c>
      <c r="D303">
        <v>47.2</v>
      </c>
      <c r="E303">
        <v>-557</v>
      </c>
      <c r="G303">
        <v>47.4</v>
      </c>
      <c r="H303">
        <v>-452</v>
      </c>
      <c r="J303">
        <v>46.6</v>
      </c>
      <c r="K303">
        <v>-447</v>
      </c>
      <c r="M303">
        <v>47.1</v>
      </c>
      <c r="N303">
        <v>-423</v>
      </c>
      <c r="P303">
        <v>47</v>
      </c>
      <c r="Q303">
        <v>-377</v>
      </c>
      <c r="S303">
        <v>47.5</v>
      </c>
      <c r="T303">
        <v>-368</v>
      </c>
      <c r="V303">
        <v>47.4</v>
      </c>
      <c r="W303">
        <v>-351</v>
      </c>
    </row>
    <row r="304" spans="1:23">
      <c r="A304">
        <v>47</v>
      </c>
      <c r="B304">
        <v>-589</v>
      </c>
      <c r="D304">
        <v>47.4</v>
      </c>
      <c r="E304">
        <v>-505</v>
      </c>
      <c r="G304">
        <v>47.5</v>
      </c>
      <c r="H304">
        <v>-454</v>
      </c>
      <c r="J304">
        <v>46.7</v>
      </c>
      <c r="K304">
        <v>-447</v>
      </c>
      <c r="M304">
        <v>47.2</v>
      </c>
      <c r="N304">
        <v>-425</v>
      </c>
      <c r="P304">
        <v>47.1</v>
      </c>
      <c r="Q304">
        <v>-378</v>
      </c>
      <c r="S304">
        <v>47.6</v>
      </c>
      <c r="T304">
        <v>-371</v>
      </c>
      <c r="V304">
        <v>47.5</v>
      </c>
      <c r="W304">
        <v>-353</v>
      </c>
    </row>
    <row r="305" spans="1:23">
      <c r="A305">
        <v>47.1</v>
      </c>
      <c r="B305">
        <v>-594</v>
      </c>
      <c r="D305">
        <v>47.5</v>
      </c>
      <c r="E305">
        <v>-505</v>
      </c>
      <c r="G305">
        <v>47.6</v>
      </c>
      <c r="H305">
        <v>-455</v>
      </c>
      <c r="J305">
        <v>47</v>
      </c>
      <c r="K305">
        <v>-452</v>
      </c>
      <c r="M305">
        <v>47.4</v>
      </c>
      <c r="N305">
        <v>-425</v>
      </c>
      <c r="P305">
        <v>47.2</v>
      </c>
      <c r="Q305">
        <v>-378</v>
      </c>
      <c r="S305">
        <v>47.7</v>
      </c>
      <c r="T305">
        <v>-373</v>
      </c>
      <c r="V305">
        <v>47.6</v>
      </c>
      <c r="W305">
        <v>-355</v>
      </c>
    </row>
    <row r="306" spans="1:23">
      <c r="A306">
        <v>47.3</v>
      </c>
      <c r="B306">
        <v>-598</v>
      </c>
      <c r="D306">
        <v>47.6</v>
      </c>
      <c r="E306">
        <v>-505</v>
      </c>
      <c r="G306">
        <v>47.7</v>
      </c>
      <c r="H306">
        <v>-458</v>
      </c>
      <c r="J306">
        <v>47.1</v>
      </c>
      <c r="K306">
        <v>-452</v>
      </c>
      <c r="M306">
        <v>47.5</v>
      </c>
      <c r="N306">
        <v>-425</v>
      </c>
      <c r="P306">
        <v>47.4</v>
      </c>
      <c r="Q306">
        <v>-383</v>
      </c>
      <c r="S306">
        <v>47.9</v>
      </c>
      <c r="T306">
        <v>-374</v>
      </c>
      <c r="V306">
        <v>47.7</v>
      </c>
      <c r="W306">
        <v>-356</v>
      </c>
    </row>
    <row r="307" spans="1:23">
      <c r="A307">
        <v>47.4</v>
      </c>
      <c r="B307">
        <v>-598</v>
      </c>
      <c r="D307">
        <v>47.7</v>
      </c>
      <c r="E307">
        <v>-508</v>
      </c>
      <c r="G307">
        <v>48</v>
      </c>
      <c r="H307">
        <v>-462</v>
      </c>
      <c r="J307">
        <v>47.2</v>
      </c>
      <c r="K307">
        <v>-452</v>
      </c>
      <c r="M307">
        <v>47.6</v>
      </c>
      <c r="N307">
        <v>-412</v>
      </c>
      <c r="P307">
        <v>47.5</v>
      </c>
      <c r="Q307">
        <v>-384</v>
      </c>
      <c r="S307">
        <v>48</v>
      </c>
      <c r="T307">
        <v>-378</v>
      </c>
      <c r="V307">
        <v>47.9</v>
      </c>
      <c r="W307">
        <v>-360</v>
      </c>
    </row>
    <row r="308" spans="1:23">
      <c r="A308">
        <v>47.5</v>
      </c>
      <c r="B308">
        <v>-601</v>
      </c>
      <c r="D308">
        <v>47.9</v>
      </c>
      <c r="E308">
        <v>-511</v>
      </c>
      <c r="G308">
        <v>48.1</v>
      </c>
      <c r="H308">
        <v>-464</v>
      </c>
      <c r="J308">
        <v>47.4</v>
      </c>
      <c r="K308">
        <v>-458</v>
      </c>
      <c r="M308">
        <v>47.7</v>
      </c>
      <c r="N308">
        <v>-372</v>
      </c>
      <c r="P308">
        <v>47.6</v>
      </c>
      <c r="Q308">
        <v>-386</v>
      </c>
      <c r="S308">
        <v>48.2</v>
      </c>
      <c r="T308">
        <v>-379</v>
      </c>
      <c r="V308">
        <v>48</v>
      </c>
      <c r="W308">
        <v>-361</v>
      </c>
    </row>
    <row r="309" spans="1:23">
      <c r="A309">
        <v>47.6</v>
      </c>
      <c r="B309">
        <v>-606</v>
      </c>
      <c r="D309">
        <v>48</v>
      </c>
      <c r="E309">
        <v>-517</v>
      </c>
      <c r="G309">
        <v>48.2</v>
      </c>
      <c r="H309">
        <v>-467</v>
      </c>
      <c r="J309">
        <v>47.5</v>
      </c>
      <c r="K309">
        <v>-458</v>
      </c>
      <c r="M309">
        <v>47.9</v>
      </c>
      <c r="N309">
        <v>-372</v>
      </c>
      <c r="P309">
        <v>47.7</v>
      </c>
      <c r="Q309">
        <v>-388</v>
      </c>
      <c r="S309">
        <v>48.4</v>
      </c>
      <c r="T309">
        <v>-379</v>
      </c>
      <c r="V309">
        <v>48.1</v>
      </c>
      <c r="W309">
        <v>-361</v>
      </c>
    </row>
    <row r="310" spans="1:23">
      <c r="A310">
        <v>47.7</v>
      </c>
      <c r="B310">
        <v>-606</v>
      </c>
      <c r="D310">
        <v>48.1</v>
      </c>
      <c r="E310">
        <v>-518</v>
      </c>
      <c r="G310">
        <v>48.4</v>
      </c>
      <c r="H310">
        <v>-470</v>
      </c>
      <c r="J310">
        <v>47.6</v>
      </c>
      <c r="K310">
        <v>-458</v>
      </c>
      <c r="M310">
        <v>48</v>
      </c>
      <c r="N310">
        <v>-372</v>
      </c>
      <c r="P310">
        <v>48</v>
      </c>
      <c r="Q310">
        <v>-390</v>
      </c>
      <c r="S310">
        <v>48.5</v>
      </c>
      <c r="T310">
        <v>-379</v>
      </c>
      <c r="V310">
        <v>48.3</v>
      </c>
      <c r="W310">
        <v>-361</v>
      </c>
    </row>
    <row r="311" spans="1:23">
      <c r="A311">
        <v>47.9</v>
      </c>
      <c r="B311">
        <v>-614</v>
      </c>
      <c r="D311">
        <v>48.3</v>
      </c>
      <c r="E311">
        <v>-519</v>
      </c>
      <c r="G311">
        <v>48.5</v>
      </c>
      <c r="H311">
        <v>-472</v>
      </c>
      <c r="J311">
        <v>47.7</v>
      </c>
      <c r="K311">
        <v>-458</v>
      </c>
      <c r="M311">
        <v>48.1</v>
      </c>
      <c r="N311">
        <v>-373</v>
      </c>
      <c r="P311">
        <v>48.1</v>
      </c>
      <c r="Q311">
        <v>-394</v>
      </c>
      <c r="S311">
        <v>48.6</v>
      </c>
      <c r="T311">
        <v>-358</v>
      </c>
      <c r="V311">
        <v>48.4</v>
      </c>
      <c r="W311">
        <v>-361</v>
      </c>
    </row>
    <row r="312" spans="1:23">
      <c r="A312">
        <v>48</v>
      </c>
      <c r="B312">
        <v>-615</v>
      </c>
      <c r="D312">
        <v>48.4</v>
      </c>
      <c r="E312">
        <v>-524</v>
      </c>
      <c r="G312">
        <v>48.6</v>
      </c>
      <c r="H312">
        <v>-475</v>
      </c>
      <c r="J312">
        <v>47.9</v>
      </c>
      <c r="K312">
        <v>-417</v>
      </c>
      <c r="M312">
        <v>48.3</v>
      </c>
      <c r="N312">
        <v>-376</v>
      </c>
      <c r="P312">
        <v>48.2</v>
      </c>
      <c r="Q312">
        <v>-395</v>
      </c>
      <c r="S312">
        <v>48.7</v>
      </c>
      <c r="T312">
        <v>-350</v>
      </c>
      <c r="V312">
        <v>48.5</v>
      </c>
      <c r="W312">
        <v>-361</v>
      </c>
    </row>
    <row r="313" spans="1:23">
      <c r="A313">
        <v>48.1</v>
      </c>
      <c r="B313">
        <v>-615</v>
      </c>
      <c r="D313">
        <v>48.5</v>
      </c>
      <c r="E313">
        <v>-526</v>
      </c>
      <c r="G313">
        <v>48.7</v>
      </c>
      <c r="H313">
        <v>-475</v>
      </c>
      <c r="J313">
        <v>48</v>
      </c>
      <c r="K313">
        <v>-417</v>
      </c>
      <c r="M313">
        <v>48.4</v>
      </c>
      <c r="N313">
        <v>-380</v>
      </c>
      <c r="P313">
        <v>48.4</v>
      </c>
      <c r="Q313">
        <v>-395</v>
      </c>
      <c r="S313">
        <v>48.9</v>
      </c>
      <c r="T313">
        <v>-350</v>
      </c>
      <c r="V313">
        <v>48.6</v>
      </c>
      <c r="W313">
        <v>-359</v>
      </c>
    </row>
    <row r="314" spans="1:23">
      <c r="A314">
        <v>48.2</v>
      </c>
      <c r="B314">
        <v>-643</v>
      </c>
      <c r="D314">
        <v>48.6</v>
      </c>
      <c r="E314">
        <v>-529</v>
      </c>
      <c r="G314">
        <v>48.9</v>
      </c>
      <c r="H314">
        <v>-479</v>
      </c>
      <c r="J314">
        <v>48.2</v>
      </c>
      <c r="K314">
        <v>-417</v>
      </c>
      <c r="M314">
        <v>48.5</v>
      </c>
      <c r="N314">
        <v>-380</v>
      </c>
      <c r="P314">
        <v>48.5</v>
      </c>
      <c r="Q314">
        <v>-395</v>
      </c>
      <c r="S314">
        <v>49</v>
      </c>
      <c r="T314">
        <v>-350</v>
      </c>
      <c r="V314">
        <v>48.7</v>
      </c>
      <c r="W314">
        <v>-330</v>
      </c>
    </row>
    <row r="315" spans="1:23">
      <c r="A315">
        <v>48.5</v>
      </c>
      <c r="B315">
        <v>-643</v>
      </c>
      <c r="D315">
        <v>48.7</v>
      </c>
      <c r="E315">
        <v>-533</v>
      </c>
      <c r="G315">
        <v>49</v>
      </c>
      <c r="H315">
        <v>-482</v>
      </c>
      <c r="J315">
        <v>48.4</v>
      </c>
      <c r="K315">
        <v>-420</v>
      </c>
      <c r="M315">
        <v>48.6</v>
      </c>
      <c r="N315">
        <v>-382</v>
      </c>
      <c r="P315">
        <v>48.6</v>
      </c>
      <c r="Q315">
        <v>-395</v>
      </c>
      <c r="S315">
        <v>49.2</v>
      </c>
      <c r="T315">
        <v>-353</v>
      </c>
      <c r="V315">
        <v>48.9</v>
      </c>
      <c r="W315">
        <v>-322</v>
      </c>
    </row>
    <row r="316" spans="1:23">
      <c r="A316">
        <v>48.6</v>
      </c>
      <c r="B316">
        <v>-643</v>
      </c>
      <c r="D316">
        <v>48.9</v>
      </c>
      <c r="E316">
        <v>-535</v>
      </c>
      <c r="G316">
        <v>49.2</v>
      </c>
      <c r="H316">
        <v>-482</v>
      </c>
      <c r="J316">
        <v>48.5</v>
      </c>
      <c r="K316">
        <v>-423</v>
      </c>
      <c r="M316">
        <v>48.7</v>
      </c>
      <c r="N316">
        <v>-387</v>
      </c>
      <c r="P316">
        <v>48.8</v>
      </c>
      <c r="Q316">
        <v>-364</v>
      </c>
      <c r="S316">
        <v>49.4</v>
      </c>
      <c r="T316">
        <v>-359</v>
      </c>
      <c r="V316">
        <v>49</v>
      </c>
      <c r="W316">
        <v>-322</v>
      </c>
    </row>
    <row r="317" spans="1:23">
      <c r="A317">
        <v>48.7</v>
      </c>
      <c r="B317">
        <v>-643</v>
      </c>
      <c r="D317">
        <v>49</v>
      </c>
      <c r="E317">
        <v>-538</v>
      </c>
      <c r="G317">
        <v>49.4</v>
      </c>
      <c r="H317">
        <v>-488</v>
      </c>
      <c r="J317">
        <v>48.6</v>
      </c>
      <c r="K317">
        <v>-424</v>
      </c>
      <c r="M317">
        <v>48.9</v>
      </c>
      <c r="N317">
        <v>-388</v>
      </c>
      <c r="P317">
        <v>48.9</v>
      </c>
      <c r="Q317">
        <v>-339</v>
      </c>
      <c r="S317">
        <v>49.5</v>
      </c>
      <c r="T317">
        <v>-360</v>
      </c>
      <c r="V317">
        <v>49.1</v>
      </c>
      <c r="W317">
        <v>-323</v>
      </c>
    </row>
    <row r="318" spans="1:23">
      <c r="A318">
        <v>48.9</v>
      </c>
      <c r="B318">
        <v>-643</v>
      </c>
      <c r="D318">
        <v>49.2</v>
      </c>
      <c r="E318">
        <v>-541</v>
      </c>
      <c r="G318">
        <v>49.5</v>
      </c>
      <c r="H318">
        <v>-488</v>
      </c>
      <c r="J318">
        <v>48.7</v>
      </c>
      <c r="K318">
        <v>-429</v>
      </c>
      <c r="M318">
        <v>49</v>
      </c>
      <c r="N318">
        <v>-390</v>
      </c>
      <c r="P318">
        <v>49</v>
      </c>
      <c r="Q318">
        <v>-339</v>
      </c>
      <c r="S318">
        <v>49.6</v>
      </c>
      <c r="T318">
        <v>-363</v>
      </c>
      <c r="V318">
        <v>49.2</v>
      </c>
      <c r="W318">
        <v>-324</v>
      </c>
    </row>
    <row r="319" spans="1:23">
      <c r="A319">
        <v>49</v>
      </c>
      <c r="B319">
        <v>-643</v>
      </c>
      <c r="D319">
        <v>49.4</v>
      </c>
      <c r="E319">
        <v>-544</v>
      </c>
      <c r="G319">
        <v>49.6</v>
      </c>
      <c r="H319">
        <v>-489</v>
      </c>
      <c r="J319">
        <v>48.9</v>
      </c>
      <c r="K319">
        <v>-432</v>
      </c>
      <c r="M319">
        <v>49.1</v>
      </c>
      <c r="N319">
        <v>-394</v>
      </c>
      <c r="P319">
        <v>49.1</v>
      </c>
      <c r="Q319">
        <v>-339</v>
      </c>
      <c r="S319">
        <v>49.7</v>
      </c>
      <c r="T319">
        <v>-363</v>
      </c>
      <c r="V319">
        <v>49.4</v>
      </c>
      <c r="W319">
        <v>-327</v>
      </c>
    </row>
    <row r="320" spans="1:23">
      <c r="A320">
        <v>49.1</v>
      </c>
      <c r="B320">
        <v>-643</v>
      </c>
      <c r="D320">
        <v>49.5</v>
      </c>
      <c r="E320">
        <v>-547</v>
      </c>
      <c r="G320">
        <v>49.7</v>
      </c>
      <c r="H320">
        <v>-493</v>
      </c>
      <c r="J320">
        <v>49</v>
      </c>
      <c r="K320">
        <v>-434</v>
      </c>
      <c r="M320">
        <v>49.3</v>
      </c>
      <c r="N320">
        <v>-394</v>
      </c>
      <c r="P320">
        <v>49.2</v>
      </c>
      <c r="Q320">
        <v>-339</v>
      </c>
      <c r="S320">
        <v>49.9</v>
      </c>
      <c r="T320">
        <v>-367</v>
      </c>
      <c r="V320">
        <v>49.5</v>
      </c>
      <c r="W320">
        <v>-329</v>
      </c>
    </row>
    <row r="321" spans="1:23">
      <c r="A321">
        <v>49.2</v>
      </c>
      <c r="B321">
        <v>-643</v>
      </c>
      <c r="D321">
        <v>49.6</v>
      </c>
      <c r="E321">
        <v>-548</v>
      </c>
      <c r="G321">
        <v>49.9</v>
      </c>
      <c r="H321">
        <v>-499</v>
      </c>
      <c r="J321">
        <v>49.2</v>
      </c>
      <c r="K321">
        <v>-436</v>
      </c>
      <c r="M321">
        <v>49.4</v>
      </c>
      <c r="N321">
        <v>-395</v>
      </c>
      <c r="P321">
        <v>49.4</v>
      </c>
      <c r="Q321">
        <v>-343</v>
      </c>
      <c r="S321">
        <v>50</v>
      </c>
      <c r="T321">
        <v>-369</v>
      </c>
      <c r="V321">
        <v>49.6</v>
      </c>
      <c r="W321">
        <v>-330</v>
      </c>
    </row>
    <row r="322" spans="1:23">
      <c r="A322">
        <v>49.4</v>
      </c>
      <c r="B322">
        <v>-643</v>
      </c>
      <c r="D322">
        <v>49.7</v>
      </c>
      <c r="E322">
        <v>-549</v>
      </c>
      <c r="G322">
        <v>50</v>
      </c>
      <c r="H322">
        <v>-499</v>
      </c>
      <c r="J322">
        <v>49.4</v>
      </c>
      <c r="K322">
        <v>-439</v>
      </c>
      <c r="M322">
        <v>49.5</v>
      </c>
      <c r="N322">
        <v>-400</v>
      </c>
      <c r="P322">
        <v>49.5</v>
      </c>
      <c r="Q322">
        <v>-345</v>
      </c>
      <c r="S322">
        <v>50.2</v>
      </c>
      <c r="T322">
        <v>-370</v>
      </c>
      <c r="V322">
        <v>49.7</v>
      </c>
      <c r="W322">
        <v>-332</v>
      </c>
    </row>
    <row r="323" spans="1:23">
      <c r="A323">
        <v>49.5</v>
      </c>
      <c r="B323">
        <v>-643</v>
      </c>
      <c r="D323">
        <v>49.9</v>
      </c>
      <c r="E323">
        <v>-555</v>
      </c>
      <c r="G323">
        <v>50.2</v>
      </c>
      <c r="H323">
        <v>-499</v>
      </c>
      <c r="J323">
        <v>49.5</v>
      </c>
      <c r="K323">
        <v>-441</v>
      </c>
      <c r="M323">
        <v>49.6</v>
      </c>
      <c r="N323">
        <v>-400</v>
      </c>
      <c r="P323">
        <v>49.6</v>
      </c>
      <c r="Q323">
        <v>-349</v>
      </c>
      <c r="S323">
        <v>50.4</v>
      </c>
      <c r="T323">
        <v>-374</v>
      </c>
      <c r="V323">
        <v>49.9</v>
      </c>
      <c r="W323">
        <v>-336</v>
      </c>
    </row>
    <row r="324" spans="1:23">
      <c r="A324">
        <v>49.7</v>
      </c>
      <c r="B324">
        <v>-643</v>
      </c>
      <c r="D324">
        <v>50</v>
      </c>
      <c r="E324">
        <v>-555</v>
      </c>
      <c r="G324">
        <v>50.4</v>
      </c>
      <c r="H324">
        <v>-461</v>
      </c>
      <c r="J324">
        <v>49.6</v>
      </c>
      <c r="K324">
        <v>-443</v>
      </c>
      <c r="M324">
        <v>49.7</v>
      </c>
      <c r="N324">
        <v>-404</v>
      </c>
      <c r="P324">
        <v>49.7</v>
      </c>
      <c r="Q324">
        <v>-349</v>
      </c>
      <c r="S324">
        <v>50.5</v>
      </c>
      <c r="T324">
        <v>-374</v>
      </c>
      <c r="V324">
        <v>50</v>
      </c>
      <c r="W324">
        <v>-337</v>
      </c>
    </row>
    <row r="325" spans="1:23">
      <c r="A325">
        <v>49.9</v>
      </c>
      <c r="B325">
        <v>-531</v>
      </c>
      <c r="D325">
        <v>50.1</v>
      </c>
      <c r="E325">
        <v>-557</v>
      </c>
      <c r="G325">
        <v>50.5</v>
      </c>
      <c r="H325">
        <v>-446</v>
      </c>
      <c r="J325">
        <v>49.7</v>
      </c>
      <c r="K325">
        <v>-444</v>
      </c>
      <c r="M325">
        <v>49.9</v>
      </c>
      <c r="N325">
        <v>-406</v>
      </c>
      <c r="P325">
        <v>50</v>
      </c>
      <c r="Q325">
        <v>-353</v>
      </c>
      <c r="S325">
        <v>50.6</v>
      </c>
      <c r="T325">
        <v>-376</v>
      </c>
      <c r="V325">
        <v>50.1</v>
      </c>
      <c r="W325">
        <v>-341</v>
      </c>
    </row>
    <row r="326" spans="1:23">
      <c r="A326">
        <v>50</v>
      </c>
      <c r="B326">
        <v>-531</v>
      </c>
      <c r="D326">
        <v>50.2</v>
      </c>
      <c r="E326">
        <v>-557</v>
      </c>
      <c r="G326">
        <v>50.6</v>
      </c>
      <c r="H326">
        <v>-446</v>
      </c>
      <c r="J326">
        <v>49.9</v>
      </c>
      <c r="K326">
        <v>-448</v>
      </c>
      <c r="M326">
        <v>50</v>
      </c>
      <c r="N326">
        <v>-409</v>
      </c>
      <c r="P326">
        <v>50.1</v>
      </c>
      <c r="Q326">
        <v>-355</v>
      </c>
      <c r="S326">
        <v>50.7</v>
      </c>
      <c r="T326">
        <v>-378</v>
      </c>
      <c r="V326">
        <v>50.2</v>
      </c>
      <c r="W326">
        <v>-341</v>
      </c>
    </row>
    <row r="327" spans="1:23">
      <c r="A327">
        <v>50.1</v>
      </c>
      <c r="B327">
        <v>-531</v>
      </c>
      <c r="D327">
        <v>50.4</v>
      </c>
      <c r="E327">
        <v>-557</v>
      </c>
      <c r="G327">
        <v>50.7</v>
      </c>
      <c r="H327">
        <v>-446</v>
      </c>
      <c r="J327">
        <v>50</v>
      </c>
      <c r="K327">
        <v>-450</v>
      </c>
      <c r="M327">
        <v>50.1</v>
      </c>
      <c r="N327">
        <v>-411</v>
      </c>
      <c r="P327">
        <v>50.2</v>
      </c>
      <c r="Q327">
        <v>-356</v>
      </c>
      <c r="S327">
        <v>50.9</v>
      </c>
      <c r="T327">
        <v>-378</v>
      </c>
      <c r="V327">
        <v>50.5</v>
      </c>
      <c r="W327">
        <v>-343</v>
      </c>
    </row>
    <row r="328" spans="1:23">
      <c r="A328">
        <v>50.2</v>
      </c>
      <c r="B328">
        <v>-531</v>
      </c>
      <c r="D328">
        <v>50.5</v>
      </c>
      <c r="E328">
        <v>-557</v>
      </c>
      <c r="G328">
        <v>50.9</v>
      </c>
      <c r="H328">
        <v>-447</v>
      </c>
      <c r="J328">
        <v>50.1</v>
      </c>
      <c r="K328">
        <v>-451</v>
      </c>
      <c r="M328">
        <v>50.2</v>
      </c>
      <c r="N328">
        <v>-411</v>
      </c>
      <c r="P328">
        <v>50.4</v>
      </c>
      <c r="Q328">
        <v>-361</v>
      </c>
      <c r="S328">
        <v>51</v>
      </c>
      <c r="T328">
        <v>-378</v>
      </c>
      <c r="V328">
        <v>50.6</v>
      </c>
      <c r="W328">
        <v>-347</v>
      </c>
    </row>
    <row r="329" spans="1:23">
      <c r="A329">
        <v>50.4</v>
      </c>
      <c r="B329">
        <v>-538</v>
      </c>
      <c r="D329">
        <v>50.6</v>
      </c>
      <c r="E329">
        <v>-526</v>
      </c>
      <c r="G329">
        <v>51</v>
      </c>
      <c r="H329">
        <v>-452</v>
      </c>
      <c r="J329">
        <v>50.2</v>
      </c>
      <c r="K329">
        <v>-452</v>
      </c>
      <c r="M329">
        <v>50.5</v>
      </c>
      <c r="N329">
        <v>-416</v>
      </c>
      <c r="P329">
        <v>50.5</v>
      </c>
      <c r="Q329">
        <v>-362</v>
      </c>
      <c r="S329">
        <v>51.1</v>
      </c>
      <c r="T329">
        <v>-337</v>
      </c>
      <c r="V329">
        <v>50.7</v>
      </c>
      <c r="W329">
        <v>-347</v>
      </c>
    </row>
    <row r="330" spans="1:23">
      <c r="A330">
        <v>50.5</v>
      </c>
      <c r="B330">
        <v>-546</v>
      </c>
      <c r="D330">
        <v>50.7</v>
      </c>
      <c r="E330">
        <v>-504</v>
      </c>
      <c r="G330">
        <v>51.1</v>
      </c>
      <c r="H330">
        <v>-454</v>
      </c>
      <c r="J330">
        <v>50.4</v>
      </c>
      <c r="K330">
        <v>-455</v>
      </c>
      <c r="M330">
        <v>50.6</v>
      </c>
      <c r="N330">
        <v>-417</v>
      </c>
      <c r="P330">
        <v>50.6</v>
      </c>
      <c r="Q330">
        <v>-363</v>
      </c>
      <c r="S330">
        <v>51.2</v>
      </c>
      <c r="T330">
        <v>-336</v>
      </c>
      <c r="V330">
        <v>50.9</v>
      </c>
      <c r="W330">
        <v>-352</v>
      </c>
    </row>
    <row r="331" spans="1:23">
      <c r="A331">
        <v>50.7</v>
      </c>
      <c r="B331">
        <v>-549</v>
      </c>
      <c r="D331">
        <v>50.9</v>
      </c>
      <c r="E331">
        <v>-504</v>
      </c>
      <c r="G331">
        <v>51.2</v>
      </c>
      <c r="H331">
        <v>-455</v>
      </c>
      <c r="J331">
        <v>50.5</v>
      </c>
      <c r="K331">
        <v>-455</v>
      </c>
      <c r="M331">
        <v>50.7</v>
      </c>
      <c r="N331">
        <v>-417</v>
      </c>
      <c r="P331">
        <v>50.7</v>
      </c>
      <c r="Q331">
        <v>-367</v>
      </c>
      <c r="S331">
        <v>51.4</v>
      </c>
      <c r="T331">
        <v>-336</v>
      </c>
      <c r="V331">
        <v>51</v>
      </c>
      <c r="W331">
        <v>-352</v>
      </c>
    </row>
    <row r="332" spans="1:23">
      <c r="A332">
        <v>50.9</v>
      </c>
      <c r="B332">
        <v>-556</v>
      </c>
      <c r="D332">
        <v>51</v>
      </c>
      <c r="E332">
        <v>-504</v>
      </c>
      <c r="G332">
        <v>51.4</v>
      </c>
      <c r="H332">
        <v>-458</v>
      </c>
      <c r="J332">
        <v>50.6</v>
      </c>
      <c r="K332">
        <v>-457</v>
      </c>
      <c r="M332">
        <v>50.9</v>
      </c>
      <c r="N332">
        <v>-422</v>
      </c>
      <c r="P332">
        <v>51</v>
      </c>
      <c r="Q332">
        <v>-368</v>
      </c>
      <c r="S332">
        <v>51.5</v>
      </c>
      <c r="T332">
        <v>-336</v>
      </c>
      <c r="V332">
        <v>51.1</v>
      </c>
      <c r="W332">
        <v>-352</v>
      </c>
    </row>
    <row r="333" spans="1:23">
      <c r="A333">
        <v>51</v>
      </c>
      <c r="B333">
        <v>-558</v>
      </c>
      <c r="D333">
        <v>51.1</v>
      </c>
      <c r="E333">
        <v>-507</v>
      </c>
      <c r="G333">
        <v>51.5</v>
      </c>
      <c r="H333">
        <v>-461</v>
      </c>
      <c r="J333">
        <v>50.7</v>
      </c>
      <c r="K333">
        <v>-460</v>
      </c>
      <c r="M333">
        <v>51</v>
      </c>
      <c r="N333">
        <v>-423</v>
      </c>
      <c r="P333">
        <v>51.1</v>
      </c>
      <c r="Q333">
        <v>-372</v>
      </c>
      <c r="S333">
        <v>51.6</v>
      </c>
      <c r="T333">
        <v>-336</v>
      </c>
      <c r="V333">
        <v>51.2</v>
      </c>
      <c r="W333">
        <v>-356</v>
      </c>
    </row>
    <row r="334" spans="1:23">
      <c r="A334">
        <v>51.1</v>
      </c>
      <c r="B334">
        <v>-560</v>
      </c>
      <c r="D334">
        <v>51.2</v>
      </c>
      <c r="E334">
        <v>-509</v>
      </c>
      <c r="G334">
        <v>51.6</v>
      </c>
      <c r="H334">
        <v>-463</v>
      </c>
      <c r="J334">
        <v>50.9</v>
      </c>
      <c r="K334">
        <v>-460</v>
      </c>
      <c r="M334">
        <v>51.1</v>
      </c>
      <c r="N334">
        <v>-425</v>
      </c>
      <c r="P334">
        <v>51.2</v>
      </c>
      <c r="Q334">
        <v>-373</v>
      </c>
      <c r="S334">
        <v>51.7</v>
      </c>
      <c r="T334">
        <v>-337</v>
      </c>
      <c r="V334">
        <v>51.4</v>
      </c>
      <c r="W334">
        <v>-358</v>
      </c>
    </row>
    <row r="335" spans="1:23">
      <c r="A335">
        <v>51.2</v>
      </c>
      <c r="B335">
        <v>-564</v>
      </c>
      <c r="D335">
        <v>51.4</v>
      </c>
      <c r="E335">
        <v>-512</v>
      </c>
      <c r="G335">
        <v>51.7</v>
      </c>
      <c r="H335">
        <v>-463</v>
      </c>
      <c r="J335">
        <v>51</v>
      </c>
      <c r="K335">
        <v>-460</v>
      </c>
      <c r="M335">
        <v>51.2</v>
      </c>
      <c r="N335">
        <v>-425</v>
      </c>
      <c r="P335">
        <v>51.4</v>
      </c>
      <c r="Q335">
        <v>-379</v>
      </c>
      <c r="S335">
        <v>51.9</v>
      </c>
      <c r="T335">
        <v>-343</v>
      </c>
      <c r="V335">
        <v>51.5</v>
      </c>
      <c r="W335">
        <v>-360</v>
      </c>
    </row>
    <row r="336" spans="1:23">
      <c r="A336">
        <v>51.4</v>
      </c>
      <c r="B336">
        <v>-569</v>
      </c>
      <c r="D336">
        <v>51.5</v>
      </c>
      <c r="E336">
        <v>-516</v>
      </c>
      <c r="G336">
        <v>51.9</v>
      </c>
      <c r="H336">
        <v>-469</v>
      </c>
      <c r="J336">
        <v>51.1</v>
      </c>
      <c r="K336">
        <v>-411</v>
      </c>
      <c r="M336">
        <v>51.4</v>
      </c>
      <c r="N336">
        <v>-425</v>
      </c>
      <c r="P336">
        <v>51.5</v>
      </c>
      <c r="Q336">
        <v>-379</v>
      </c>
      <c r="S336">
        <v>52</v>
      </c>
      <c r="T336">
        <v>-343</v>
      </c>
      <c r="V336">
        <v>51.7</v>
      </c>
      <c r="W336">
        <v>-362</v>
      </c>
    </row>
    <row r="337" spans="1:23">
      <c r="A337">
        <v>51.5</v>
      </c>
      <c r="B337">
        <v>-571</v>
      </c>
      <c r="D337">
        <v>51.6</v>
      </c>
      <c r="E337">
        <v>-517</v>
      </c>
      <c r="G337">
        <v>52</v>
      </c>
      <c r="H337">
        <v>-470</v>
      </c>
      <c r="J337">
        <v>51.2</v>
      </c>
      <c r="K337">
        <v>-411</v>
      </c>
      <c r="M337">
        <v>51.5</v>
      </c>
      <c r="N337">
        <v>-408</v>
      </c>
      <c r="P337">
        <v>51.6</v>
      </c>
      <c r="Q337">
        <v>-380</v>
      </c>
      <c r="S337">
        <v>52.1</v>
      </c>
      <c r="T337">
        <v>-345</v>
      </c>
      <c r="V337">
        <v>51.9</v>
      </c>
      <c r="W337">
        <v>-362</v>
      </c>
    </row>
    <row r="338" spans="1:23">
      <c r="A338">
        <v>51.6</v>
      </c>
      <c r="B338">
        <v>-575</v>
      </c>
      <c r="D338">
        <v>51.7</v>
      </c>
      <c r="E338">
        <v>-519</v>
      </c>
      <c r="G338">
        <v>52.1</v>
      </c>
      <c r="H338">
        <v>-472</v>
      </c>
      <c r="J338">
        <v>51.5</v>
      </c>
      <c r="K338">
        <v>-411</v>
      </c>
      <c r="M338">
        <v>51.7</v>
      </c>
      <c r="N338">
        <v>-373</v>
      </c>
      <c r="P338">
        <v>51.7</v>
      </c>
      <c r="Q338">
        <v>-383</v>
      </c>
      <c r="S338">
        <v>52.2</v>
      </c>
      <c r="T338">
        <v>-349</v>
      </c>
      <c r="V338">
        <v>52</v>
      </c>
      <c r="W338">
        <v>-362</v>
      </c>
    </row>
    <row r="339" spans="1:23">
      <c r="A339">
        <v>51.7</v>
      </c>
      <c r="B339">
        <v>-577</v>
      </c>
      <c r="D339">
        <v>51.9</v>
      </c>
      <c r="E339">
        <v>-525</v>
      </c>
      <c r="G339">
        <v>52.2</v>
      </c>
      <c r="H339">
        <v>-475</v>
      </c>
      <c r="J339">
        <v>51.6</v>
      </c>
      <c r="K339">
        <v>-416</v>
      </c>
      <c r="M339">
        <v>51.9</v>
      </c>
      <c r="N339">
        <v>-373</v>
      </c>
      <c r="P339">
        <v>51.9</v>
      </c>
      <c r="Q339">
        <v>-385</v>
      </c>
      <c r="S339">
        <v>52.4</v>
      </c>
      <c r="T339">
        <v>-349</v>
      </c>
      <c r="V339">
        <v>52.1</v>
      </c>
      <c r="W339">
        <v>-342</v>
      </c>
    </row>
    <row r="340" spans="1:23">
      <c r="A340">
        <v>51.9</v>
      </c>
      <c r="B340">
        <v>-578</v>
      </c>
      <c r="D340">
        <v>52</v>
      </c>
      <c r="E340">
        <v>-528</v>
      </c>
      <c r="G340">
        <v>52.4</v>
      </c>
      <c r="H340">
        <v>-477</v>
      </c>
      <c r="J340">
        <v>51.7</v>
      </c>
      <c r="K340">
        <v>-418</v>
      </c>
      <c r="M340">
        <v>52</v>
      </c>
      <c r="N340">
        <v>-373</v>
      </c>
      <c r="P340">
        <v>52</v>
      </c>
      <c r="Q340">
        <v>-388</v>
      </c>
      <c r="S340">
        <v>52.5</v>
      </c>
      <c r="T340">
        <v>-350</v>
      </c>
      <c r="V340">
        <v>52.2</v>
      </c>
      <c r="W340">
        <v>-319</v>
      </c>
    </row>
    <row r="341" spans="1:23">
      <c r="A341">
        <v>52</v>
      </c>
      <c r="B341">
        <v>-582</v>
      </c>
      <c r="D341">
        <v>52.1</v>
      </c>
      <c r="E341">
        <v>-532</v>
      </c>
      <c r="G341">
        <v>52.6</v>
      </c>
      <c r="H341">
        <v>-480</v>
      </c>
      <c r="J341">
        <v>51.9</v>
      </c>
      <c r="K341">
        <v>-422</v>
      </c>
      <c r="M341">
        <v>52.1</v>
      </c>
      <c r="N341">
        <v>-375</v>
      </c>
      <c r="P341">
        <v>52.2</v>
      </c>
      <c r="Q341">
        <v>-390</v>
      </c>
      <c r="S341">
        <v>52.6</v>
      </c>
      <c r="T341">
        <v>-355</v>
      </c>
      <c r="V341">
        <v>52.4</v>
      </c>
      <c r="W341">
        <v>-319</v>
      </c>
    </row>
    <row r="342" spans="1:23">
      <c r="A342">
        <v>52.1</v>
      </c>
      <c r="B342">
        <v>-586</v>
      </c>
      <c r="D342">
        <v>52.2</v>
      </c>
      <c r="E342">
        <v>-533</v>
      </c>
      <c r="G342">
        <v>52.7</v>
      </c>
      <c r="H342">
        <v>-482</v>
      </c>
      <c r="J342">
        <v>52</v>
      </c>
      <c r="K342">
        <v>-424</v>
      </c>
      <c r="M342">
        <v>52.2</v>
      </c>
      <c r="N342">
        <v>-377</v>
      </c>
      <c r="P342">
        <v>52.4</v>
      </c>
      <c r="Q342">
        <v>-392</v>
      </c>
      <c r="S342">
        <v>52.7</v>
      </c>
      <c r="T342">
        <v>-356</v>
      </c>
      <c r="V342">
        <v>52.5</v>
      </c>
      <c r="W342">
        <v>-321</v>
      </c>
    </row>
    <row r="343" spans="1:23">
      <c r="A343">
        <v>52.2</v>
      </c>
      <c r="B343">
        <v>-586</v>
      </c>
      <c r="D343">
        <v>52.4</v>
      </c>
      <c r="E343">
        <v>-539</v>
      </c>
      <c r="G343">
        <v>52.9</v>
      </c>
      <c r="H343">
        <v>-484</v>
      </c>
      <c r="J343">
        <v>52.1</v>
      </c>
      <c r="K343">
        <v>-429</v>
      </c>
      <c r="M343">
        <v>52.4</v>
      </c>
      <c r="N343">
        <v>-383</v>
      </c>
      <c r="P343">
        <v>52.5</v>
      </c>
      <c r="Q343">
        <v>-394</v>
      </c>
      <c r="S343">
        <v>52.9</v>
      </c>
      <c r="T343">
        <v>-361</v>
      </c>
      <c r="V343">
        <v>52.7</v>
      </c>
      <c r="W343">
        <v>-324</v>
      </c>
    </row>
    <row r="344" spans="1:23">
      <c r="A344">
        <v>52.4</v>
      </c>
      <c r="B344">
        <v>-592</v>
      </c>
      <c r="D344">
        <v>52.6</v>
      </c>
      <c r="E344">
        <v>-539</v>
      </c>
      <c r="G344">
        <v>53</v>
      </c>
      <c r="H344">
        <v>-487</v>
      </c>
      <c r="J344">
        <v>52.2</v>
      </c>
      <c r="K344">
        <v>-429</v>
      </c>
      <c r="M344">
        <v>52.6</v>
      </c>
      <c r="N344">
        <v>-385</v>
      </c>
      <c r="P344">
        <v>52.6</v>
      </c>
      <c r="Q344">
        <v>-395</v>
      </c>
      <c r="S344">
        <v>53</v>
      </c>
      <c r="T344">
        <v>-361</v>
      </c>
      <c r="V344">
        <v>52.9</v>
      </c>
      <c r="W344">
        <v>-327</v>
      </c>
    </row>
    <row r="345" spans="1:23">
      <c r="A345">
        <v>52.5</v>
      </c>
      <c r="B345">
        <v>-595</v>
      </c>
      <c r="D345">
        <v>52.7</v>
      </c>
      <c r="E345">
        <v>-540</v>
      </c>
      <c r="G345">
        <v>53.1</v>
      </c>
      <c r="H345">
        <v>-489</v>
      </c>
      <c r="J345">
        <v>52.4</v>
      </c>
      <c r="K345">
        <v>-430</v>
      </c>
      <c r="M345">
        <v>52.7</v>
      </c>
      <c r="N345">
        <v>-387</v>
      </c>
      <c r="P345">
        <v>52.7</v>
      </c>
      <c r="Q345">
        <v>-395</v>
      </c>
      <c r="S345">
        <v>53.1</v>
      </c>
      <c r="T345">
        <v>-361</v>
      </c>
      <c r="V345">
        <v>53</v>
      </c>
      <c r="W345">
        <v>-329</v>
      </c>
    </row>
    <row r="346" spans="1:23">
      <c r="A346">
        <v>52.6</v>
      </c>
      <c r="B346">
        <v>-596</v>
      </c>
      <c r="D346">
        <v>52.9</v>
      </c>
      <c r="E346">
        <v>-546</v>
      </c>
      <c r="G346">
        <v>53.2</v>
      </c>
      <c r="H346">
        <v>-489</v>
      </c>
      <c r="J346">
        <v>52.5</v>
      </c>
      <c r="K346">
        <v>-435</v>
      </c>
      <c r="M346">
        <v>52.9</v>
      </c>
      <c r="N346">
        <v>-390</v>
      </c>
      <c r="P346">
        <v>52.9</v>
      </c>
      <c r="Q346">
        <v>-395</v>
      </c>
      <c r="S346">
        <v>53.2</v>
      </c>
      <c r="T346">
        <v>-365</v>
      </c>
      <c r="V346">
        <v>53.1</v>
      </c>
      <c r="W346">
        <v>-331</v>
      </c>
    </row>
    <row r="347" spans="1:23">
      <c r="A347">
        <v>52.7</v>
      </c>
      <c r="B347">
        <v>-599</v>
      </c>
      <c r="D347">
        <v>53</v>
      </c>
      <c r="E347">
        <v>-546</v>
      </c>
      <c r="G347">
        <v>53.4</v>
      </c>
      <c r="H347">
        <v>-495</v>
      </c>
      <c r="J347">
        <v>52.6</v>
      </c>
      <c r="K347">
        <v>-436</v>
      </c>
      <c r="M347">
        <v>53</v>
      </c>
      <c r="N347">
        <v>-392</v>
      </c>
      <c r="P347">
        <v>53</v>
      </c>
      <c r="Q347">
        <v>-395</v>
      </c>
      <c r="S347">
        <v>53.4</v>
      </c>
      <c r="T347">
        <v>-367</v>
      </c>
      <c r="V347">
        <v>53.2</v>
      </c>
      <c r="W347">
        <v>-332</v>
      </c>
    </row>
    <row r="348" spans="1:23">
      <c r="A348">
        <v>52.9</v>
      </c>
      <c r="B348">
        <v>-603</v>
      </c>
      <c r="D348">
        <v>53.1</v>
      </c>
      <c r="E348">
        <v>-548</v>
      </c>
      <c r="G348">
        <v>53.6</v>
      </c>
      <c r="H348">
        <v>-496</v>
      </c>
      <c r="J348">
        <v>52.7</v>
      </c>
      <c r="K348">
        <v>-436</v>
      </c>
      <c r="M348">
        <v>53.1</v>
      </c>
      <c r="N348">
        <v>-395</v>
      </c>
      <c r="P348">
        <v>53.1</v>
      </c>
      <c r="Q348">
        <v>-369</v>
      </c>
      <c r="S348">
        <v>53.6</v>
      </c>
      <c r="T348">
        <v>-370</v>
      </c>
      <c r="V348">
        <v>53.4</v>
      </c>
      <c r="W348">
        <v>-336</v>
      </c>
    </row>
    <row r="349" spans="1:23">
      <c r="A349">
        <v>53.1</v>
      </c>
      <c r="B349">
        <v>-605</v>
      </c>
      <c r="D349">
        <v>53.2</v>
      </c>
      <c r="E349">
        <v>-553</v>
      </c>
      <c r="G349">
        <v>53.7</v>
      </c>
      <c r="H349">
        <v>-498</v>
      </c>
      <c r="J349">
        <v>52.9</v>
      </c>
      <c r="K349">
        <v>-442</v>
      </c>
      <c r="M349">
        <v>53.2</v>
      </c>
      <c r="N349">
        <v>-396</v>
      </c>
      <c r="P349">
        <v>53.2</v>
      </c>
      <c r="Q349">
        <v>-338</v>
      </c>
      <c r="S349">
        <v>53.7</v>
      </c>
      <c r="T349">
        <v>-371</v>
      </c>
      <c r="V349">
        <v>53.5</v>
      </c>
      <c r="W349">
        <v>-338</v>
      </c>
    </row>
    <row r="350" spans="1:23">
      <c r="A350">
        <v>53.2</v>
      </c>
      <c r="B350">
        <v>-611</v>
      </c>
      <c r="D350">
        <v>53.4</v>
      </c>
      <c r="E350">
        <v>-554</v>
      </c>
      <c r="G350">
        <v>53.9</v>
      </c>
      <c r="H350">
        <v>-498</v>
      </c>
      <c r="J350">
        <v>53</v>
      </c>
      <c r="K350">
        <v>-442</v>
      </c>
      <c r="M350">
        <v>53.4</v>
      </c>
      <c r="N350">
        <v>-400</v>
      </c>
      <c r="P350">
        <v>53.4</v>
      </c>
      <c r="Q350">
        <v>-338</v>
      </c>
      <c r="S350">
        <v>53.9</v>
      </c>
      <c r="T350">
        <v>-373</v>
      </c>
      <c r="V350">
        <v>53.6</v>
      </c>
      <c r="W350">
        <v>-339</v>
      </c>
    </row>
    <row r="351" spans="1:23">
      <c r="A351">
        <v>53.4</v>
      </c>
      <c r="B351">
        <v>-612</v>
      </c>
      <c r="D351">
        <v>53.5</v>
      </c>
      <c r="E351">
        <v>-554</v>
      </c>
      <c r="G351">
        <v>54</v>
      </c>
      <c r="H351">
        <v>-498</v>
      </c>
      <c r="J351">
        <v>53.1</v>
      </c>
      <c r="K351">
        <v>-442</v>
      </c>
      <c r="M351">
        <v>53.5</v>
      </c>
      <c r="N351">
        <v>-402</v>
      </c>
      <c r="P351">
        <v>53.5</v>
      </c>
      <c r="Q351">
        <v>-338</v>
      </c>
      <c r="S351">
        <v>54</v>
      </c>
      <c r="T351">
        <v>-376</v>
      </c>
      <c r="V351">
        <v>53.7</v>
      </c>
      <c r="W351">
        <v>-340</v>
      </c>
    </row>
    <row r="352" spans="1:23">
      <c r="A352">
        <v>53.5</v>
      </c>
      <c r="B352">
        <v>-642</v>
      </c>
      <c r="D352">
        <v>53.6</v>
      </c>
      <c r="E352">
        <v>-554</v>
      </c>
      <c r="G352">
        <v>54.1</v>
      </c>
      <c r="H352">
        <v>-444</v>
      </c>
      <c r="J352">
        <v>53.2</v>
      </c>
      <c r="K352">
        <v>-447</v>
      </c>
      <c r="M352">
        <v>53.6</v>
      </c>
      <c r="N352">
        <v>-403</v>
      </c>
      <c r="P352">
        <v>53.6</v>
      </c>
      <c r="Q352">
        <v>-338</v>
      </c>
      <c r="S352">
        <v>54.1</v>
      </c>
      <c r="T352">
        <v>-377</v>
      </c>
      <c r="V352">
        <v>53.9</v>
      </c>
      <c r="W352">
        <v>-343</v>
      </c>
    </row>
    <row r="353" spans="1:23">
      <c r="A353">
        <v>53.6</v>
      </c>
      <c r="B353">
        <v>-642</v>
      </c>
      <c r="D353">
        <v>53.8</v>
      </c>
      <c r="E353">
        <v>-554</v>
      </c>
      <c r="G353">
        <v>54.2</v>
      </c>
      <c r="H353">
        <v>-444</v>
      </c>
      <c r="J353">
        <v>53.4</v>
      </c>
      <c r="K353">
        <v>-448</v>
      </c>
      <c r="M353">
        <v>53.8</v>
      </c>
      <c r="N353">
        <v>-404</v>
      </c>
      <c r="P353">
        <v>53.7</v>
      </c>
      <c r="Q353">
        <v>-341</v>
      </c>
      <c r="S353">
        <v>54.2</v>
      </c>
      <c r="T353">
        <v>-378</v>
      </c>
      <c r="V353">
        <v>54</v>
      </c>
      <c r="W353">
        <v>-344</v>
      </c>
    </row>
    <row r="354" spans="1:23">
      <c r="A354">
        <v>53.7</v>
      </c>
      <c r="B354">
        <v>-642</v>
      </c>
      <c r="D354">
        <v>53.9</v>
      </c>
      <c r="E354">
        <v>-545</v>
      </c>
      <c r="G354">
        <v>54.4</v>
      </c>
      <c r="H354">
        <v>-444</v>
      </c>
      <c r="J354">
        <v>53.6</v>
      </c>
      <c r="K354">
        <v>-452</v>
      </c>
      <c r="M354">
        <v>53.9</v>
      </c>
      <c r="N354">
        <v>-408</v>
      </c>
      <c r="P354">
        <v>53.9</v>
      </c>
      <c r="Q354">
        <v>-344</v>
      </c>
      <c r="S354">
        <v>54.4</v>
      </c>
      <c r="T354">
        <v>-379</v>
      </c>
      <c r="V354">
        <v>54.1</v>
      </c>
      <c r="W354">
        <v>-345</v>
      </c>
    </row>
    <row r="355" spans="1:23">
      <c r="A355">
        <v>53.9</v>
      </c>
      <c r="B355">
        <v>-642</v>
      </c>
      <c r="D355">
        <v>54</v>
      </c>
      <c r="E355">
        <v>-506</v>
      </c>
      <c r="G355">
        <v>54.5</v>
      </c>
      <c r="H355">
        <v>-448</v>
      </c>
      <c r="J355">
        <v>53.7</v>
      </c>
      <c r="K355">
        <v>-453</v>
      </c>
      <c r="M355">
        <v>54</v>
      </c>
      <c r="N355">
        <v>-408</v>
      </c>
      <c r="P355">
        <v>54</v>
      </c>
      <c r="Q355">
        <v>-347</v>
      </c>
      <c r="S355">
        <v>54.5</v>
      </c>
      <c r="T355">
        <v>-379</v>
      </c>
      <c r="V355">
        <v>54.2</v>
      </c>
      <c r="W355">
        <v>-348</v>
      </c>
    </row>
    <row r="356" spans="1:23">
      <c r="A356">
        <v>54.1</v>
      </c>
      <c r="B356">
        <v>-642</v>
      </c>
      <c r="D356">
        <v>54.1</v>
      </c>
      <c r="E356">
        <v>-506</v>
      </c>
      <c r="G356">
        <v>54.6</v>
      </c>
      <c r="H356">
        <v>-450</v>
      </c>
      <c r="J356">
        <v>53.9</v>
      </c>
      <c r="K356">
        <v>-455</v>
      </c>
      <c r="M356">
        <v>54.1</v>
      </c>
      <c r="N356">
        <v>-409</v>
      </c>
      <c r="P356">
        <v>54.1</v>
      </c>
      <c r="Q356">
        <v>-349</v>
      </c>
      <c r="S356">
        <v>54.6</v>
      </c>
      <c r="T356">
        <v>-379</v>
      </c>
      <c r="V356">
        <v>54.4</v>
      </c>
      <c r="W356">
        <v>-350</v>
      </c>
    </row>
    <row r="357" spans="1:23">
      <c r="A357">
        <v>54.2</v>
      </c>
      <c r="B357">
        <v>-642</v>
      </c>
      <c r="D357">
        <v>54.2</v>
      </c>
      <c r="E357">
        <v>-506</v>
      </c>
      <c r="G357">
        <v>54.8</v>
      </c>
      <c r="H357">
        <v>-452</v>
      </c>
      <c r="J357">
        <v>54</v>
      </c>
      <c r="K357">
        <v>-458</v>
      </c>
      <c r="M357">
        <v>54.2</v>
      </c>
      <c r="N357">
        <v>-411</v>
      </c>
      <c r="P357">
        <v>54.2</v>
      </c>
      <c r="Q357">
        <v>-350</v>
      </c>
      <c r="S357">
        <v>54.8</v>
      </c>
      <c r="T357">
        <v>-352</v>
      </c>
      <c r="V357">
        <v>54.5</v>
      </c>
      <c r="W357">
        <v>-351</v>
      </c>
    </row>
    <row r="358" spans="1:23">
      <c r="A358">
        <v>54.4</v>
      </c>
      <c r="B358">
        <v>-642</v>
      </c>
      <c r="D358">
        <v>54.4</v>
      </c>
      <c r="E358">
        <v>-507</v>
      </c>
      <c r="G358">
        <v>54.9</v>
      </c>
      <c r="H358">
        <v>-457</v>
      </c>
      <c r="J358">
        <v>54.1</v>
      </c>
      <c r="K358">
        <v>-458</v>
      </c>
      <c r="M358">
        <v>54.4</v>
      </c>
      <c r="N358">
        <v>-414</v>
      </c>
      <c r="P358">
        <v>54.4</v>
      </c>
      <c r="Q358">
        <v>-353</v>
      </c>
      <c r="S358">
        <v>54.9</v>
      </c>
      <c r="T358">
        <v>-336</v>
      </c>
      <c r="V358">
        <v>54.6</v>
      </c>
      <c r="W358">
        <v>-354</v>
      </c>
    </row>
    <row r="359" spans="1:23">
      <c r="A359">
        <v>54.5</v>
      </c>
      <c r="B359">
        <v>-642</v>
      </c>
      <c r="D359">
        <v>54.5</v>
      </c>
      <c r="E359">
        <v>-508</v>
      </c>
      <c r="G359">
        <v>55</v>
      </c>
      <c r="H359">
        <v>-457</v>
      </c>
      <c r="J359">
        <v>54.2</v>
      </c>
      <c r="K359">
        <v>-458</v>
      </c>
      <c r="M359">
        <v>54.5</v>
      </c>
      <c r="N359">
        <v>-416</v>
      </c>
      <c r="P359">
        <v>54.5</v>
      </c>
      <c r="Q359">
        <v>-355</v>
      </c>
      <c r="S359">
        <v>55</v>
      </c>
      <c r="T359">
        <v>-336</v>
      </c>
      <c r="V359">
        <v>54.7</v>
      </c>
      <c r="W359">
        <v>-355</v>
      </c>
    </row>
    <row r="360" spans="1:23">
      <c r="A360">
        <v>54.6</v>
      </c>
      <c r="B360">
        <v>-642</v>
      </c>
      <c r="D360">
        <v>54.6</v>
      </c>
      <c r="E360">
        <v>-513</v>
      </c>
      <c r="G360">
        <v>55.1</v>
      </c>
      <c r="H360">
        <v>-459</v>
      </c>
      <c r="J360">
        <v>54.4</v>
      </c>
      <c r="K360">
        <v>-444</v>
      </c>
      <c r="M360">
        <v>54.6</v>
      </c>
      <c r="N360">
        <v>-420</v>
      </c>
      <c r="P360">
        <v>54.6</v>
      </c>
      <c r="Q360">
        <v>-356</v>
      </c>
      <c r="S360">
        <v>55.1</v>
      </c>
      <c r="T360">
        <v>-336</v>
      </c>
      <c r="V360">
        <v>54.9</v>
      </c>
      <c r="W360">
        <v>-358</v>
      </c>
    </row>
    <row r="361" spans="1:23">
      <c r="A361">
        <v>54.7</v>
      </c>
      <c r="B361">
        <v>-642</v>
      </c>
      <c r="D361">
        <v>54.8</v>
      </c>
      <c r="E361">
        <v>-516</v>
      </c>
      <c r="G361">
        <v>55.2</v>
      </c>
      <c r="H361">
        <v>-464</v>
      </c>
      <c r="J361">
        <v>54.6</v>
      </c>
      <c r="K361">
        <v>-411</v>
      </c>
      <c r="M361">
        <v>54.7</v>
      </c>
      <c r="N361">
        <v>-420</v>
      </c>
      <c r="P361">
        <v>54.7</v>
      </c>
      <c r="Q361">
        <v>-358</v>
      </c>
      <c r="S361">
        <v>55.2</v>
      </c>
      <c r="T361">
        <v>-336</v>
      </c>
      <c r="V361">
        <v>55.1</v>
      </c>
      <c r="W361">
        <v>-360</v>
      </c>
    </row>
    <row r="362" spans="1:23">
      <c r="A362">
        <v>54.9</v>
      </c>
      <c r="B362">
        <v>-580</v>
      </c>
      <c r="D362">
        <v>54.9</v>
      </c>
      <c r="E362">
        <v>-517</v>
      </c>
      <c r="G362">
        <v>55.4</v>
      </c>
      <c r="H362">
        <v>-465</v>
      </c>
      <c r="J362">
        <v>54.7</v>
      </c>
      <c r="K362">
        <v>-411</v>
      </c>
      <c r="M362">
        <v>54.9</v>
      </c>
      <c r="N362">
        <v>-421</v>
      </c>
      <c r="P362">
        <v>54.9</v>
      </c>
      <c r="Q362">
        <v>-363</v>
      </c>
      <c r="S362">
        <v>55.4</v>
      </c>
      <c r="T362">
        <v>-342</v>
      </c>
      <c r="V362">
        <v>55.2</v>
      </c>
      <c r="W362">
        <v>-360</v>
      </c>
    </row>
    <row r="363" spans="1:23">
      <c r="A363">
        <v>55</v>
      </c>
      <c r="B363">
        <v>-538</v>
      </c>
      <c r="D363">
        <v>55</v>
      </c>
      <c r="E363">
        <v>-520</v>
      </c>
      <c r="G363">
        <v>55.5</v>
      </c>
      <c r="H363">
        <v>-470</v>
      </c>
      <c r="J363">
        <v>54.9</v>
      </c>
      <c r="K363">
        <v>-413</v>
      </c>
      <c r="M363">
        <v>55</v>
      </c>
      <c r="N363">
        <v>-423</v>
      </c>
      <c r="P363">
        <v>55</v>
      </c>
      <c r="Q363">
        <v>-365</v>
      </c>
      <c r="S363">
        <v>55.6</v>
      </c>
      <c r="T363">
        <v>-344</v>
      </c>
      <c r="V363">
        <v>55.4</v>
      </c>
      <c r="W363">
        <v>-362</v>
      </c>
    </row>
    <row r="364" spans="1:23">
      <c r="A364">
        <v>55.1</v>
      </c>
      <c r="B364">
        <v>-538</v>
      </c>
      <c r="D364">
        <v>55.1</v>
      </c>
      <c r="E364">
        <v>-523</v>
      </c>
      <c r="G364">
        <v>55.6</v>
      </c>
      <c r="H364">
        <v>-471</v>
      </c>
      <c r="J364">
        <v>55</v>
      </c>
      <c r="K364">
        <v>-415</v>
      </c>
      <c r="M364">
        <v>55.1</v>
      </c>
      <c r="N364">
        <v>-423</v>
      </c>
      <c r="P364">
        <v>55.1</v>
      </c>
      <c r="Q364">
        <v>-368</v>
      </c>
      <c r="S364">
        <v>55.7</v>
      </c>
      <c r="T364">
        <v>-345</v>
      </c>
      <c r="V364">
        <v>55.5</v>
      </c>
      <c r="W364">
        <v>-362</v>
      </c>
    </row>
    <row r="365" spans="1:23">
      <c r="A365">
        <v>55.3</v>
      </c>
      <c r="B365">
        <v>-538</v>
      </c>
      <c r="D365">
        <v>55.2</v>
      </c>
      <c r="E365">
        <v>-525</v>
      </c>
      <c r="G365">
        <v>55.7</v>
      </c>
      <c r="H365">
        <v>-471</v>
      </c>
      <c r="J365">
        <v>55.1</v>
      </c>
      <c r="K365">
        <v>-418</v>
      </c>
      <c r="M365">
        <v>55.2</v>
      </c>
      <c r="N365">
        <v>-423</v>
      </c>
      <c r="P365">
        <v>55.2</v>
      </c>
      <c r="Q365">
        <v>-369</v>
      </c>
      <c r="S365">
        <v>55.9</v>
      </c>
      <c r="T365">
        <v>-349</v>
      </c>
      <c r="V365">
        <v>55.6</v>
      </c>
      <c r="W365">
        <v>-362</v>
      </c>
    </row>
    <row r="366" spans="1:23">
      <c r="A366">
        <v>55.4</v>
      </c>
      <c r="B366">
        <v>-538</v>
      </c>
      <c r="D366">
        <v>55.4</v>
      </c>
      <c r="E366">
        <v>-532</v>
      </c>
      <c r="G366">
        <v>56</v>
      </c>
      <c r="H366">
        <v>-477</v>
      </c>
      <c r="J366">
        <v>55.2</v>
      </c>
      <c r="K366">
        <v>-420</v>
      </c>
      <c r="M366">
        <v>55.4</v>
      </c>
      <c r="N366">
        <v>-391</v>
      </c>
      <c r="P366">
        <v>55.4</v>
      </c>
      <c r="Q366">
        <v>-372</v>
      </c>
      <c r="S366">
        <v>56</v>
      </c>
      <c r="T366">
        <v>-350</v>
      </c>
      <c r="V366">
        <v>55.7</v>
      </c>
      <c r="W366">
        <v>-329</v>
      </c>
    </row>
    <row r="367" spans="1:23">
      <c r="A367">
        <v>55.5</v>
      </c>
      <c r="B367">
        <v>-540</v>
      </c>
      <c r="D367">
        <v>55.5</v>
      </c>
      <c r="E367">
        <v>-533</v>
      </c>
      <c r="G367">
        <v>56.1</v>
      </c>
      <c r="H367">
        <v>-477</v>
      </c>
      <c r="J367">
        <v>55.4</v>
      </c>
      <c r="K367">
        <v>-424</v>
      </c>
      <c r="M367">
        <v>55.5</v>
      </c>
      <c r="N367">
        <v>-371</v>
      </c>
      <c r="P367">
        <v>55.6</v>
      </c>
      <c r="Q367">
        <v>-374</v>
      </c>
      <c r="S367">
        <v>56.1</v>
      </c>
      <c r="T367">
        <v>-351</v>
      </c>
      <c r="V367">
        <v>55.9</v>
      </c>
      <c r="W367">
        <v>-329</v>
      </c>
    </row>
    <row r="368" spans="1:23">
      <c r="A368">
        <v>55.6</v>
      </c>
      <c r="B368">
        <v>-545</v>
      </c>
      <c r="D368">
        <v>55.6</v>
      </c>
      <c r="E368">
        <v>-535</v>
      </c>
      <c r="G368">
        <v>56.2</v>
      </c>
      <c r="H368">
        <v>-478</v>
      </c>
      <c r="J368">
        <v>55.5</v>
      </c>
      <c r="K368">
        <v>-426</v>
      </c>
      <c r="M368">
        <v>55.6</v>
      </c>
      <c r="N368">
        <v>-371</v>
      </c>
      <c r="P368">
        <v>55.7</v>
      </c>
      <c r="Q368">
        <v>-375</v>
      </c>
      <c r="S368">
        <v>56.2</v>
      </c>
      <c r="T368">
        <v>-354</v>
      </c>
      <c r="V368">
        <v>56.1</v>
      </c>
      <c r="W368">
        <v>-333</v>
      </c>
    </row>
    <row r="369" spans="1:23">
      <c r="A369">
        <v>55.7</v>
      </c>
      <c r="B369">
        <v>-550</v>
      </c>
      <c r="D369">
        <v>55.7</v>
      </c>
      <c r="E369">
        <v>-557</v>
      </c>
      <c r="G369">
        <v>56.4</v>
      </c>
      <c r="H369">
        <v>-484</v>
      </c>
      <c r="J369">
        <v>55.6</v>
      </c>
      <c r="K369">
        <v>-427</v>
      </c>
      <c r="M369">
        <v>55.7</v>
      </c>
      <c r="N369">
        <v>-371</v>
      </c>
      <c r="P369">
        <v>55.9</v>
      </c>
      <c r="Q369">
        <v>-380</v>
      </c>
      <c r="S369">
        <v>56.4</v>
      </c>
      <c r="T369">
        <v>-357</v>
      </c>
      <c r="V369">
        <v>56.2</v>
      </c>
      <c r="W369">
        <v>-333</v>
      </c>
    </row>
    <row r="370" spans="1:23">
      <c r="A370">
        <v>55.9</v>
      </c>
      <c r="B370">
        <v>-555</v>
      </c>
      <c r="D370">
        <v>56</v>
      </c>
      <c r="E370">
        <v>-557</v>
      </c>
      <c r="G370">
        <v>56.5</v>
      </c>
      <c r="H370">
        <v>-484</v>
      </c>
      <c r="J370">
        <v>55.8</v>
      </c>
      <c r="K370">
        <v>-430</v>
      </c>
      <c r="M370">
        <v>56</v>
      </c>
      <c r="N370">
        <v>-377</v>
      </c>
      <c r="P370">
        <v>56</v>
      </c>
      <c r="Q370">
        <v>-380</v>
      </c>
      <c r="S370">
        <v>56.5</v>
      </c>
      <c r="T370">
        <v>-359</v>
      </c>
      <c r="V370">
        <v>56.4</v>
      </c>
      <c r="W370">
        <v>-339</v>
      </c>
    </row>
    <row r="371" spans="1:23">
      <c r="A371">
        <v>56</v>
      </c>
      <c r="B371">
        <v>-559</v>
      </c>
      <c r="D371">
        <v>56.1</v>
      </c>
      <c r="E371">
        <v>-557</v>
      </c>
      <c r="G371">
        <v>56.6</v>
      </c>
      <c r="H371">
        <v>-489</v>
      </c>
      <c r="J371">
        <v>55.9</v>
      </c>
      <c r="K371">
        <v>-432</v>
      </c>
      <c r="M371">
        <v>56.1</v>
      </c>
      <c r="N371">
        <v>-379</v>
      </c>
      <c r="P371">
        <v>56.1</v>
      </c>
      <c r="Q371">
        <v>-380</v>
      </c>
      <c r="S371">
        <v>56.6</v>
      </c>
      <c r="T371">
        <v>-361</v>
      </c>
      <c r="V371">
        <v>56.5</v>
      </c>
      <c r="W371">
        <v>-339</v>
      </c>
    </row>
    <row r="372" spans="1:23">
      <c r="A372">
        <v>56.1</v>
      </c>
      <c r="B372">
        <v>-563</v>
      </c>
      <c r="D372">
        <v>56.2</v>
      </c>
      <c r="E372">
        <v>-557</v>
      </c>
      <c r="G372">
        <v>56.7</v>
      </c>
      <c r="H372">
        <v>-490</v>
      </c>
      <c r="J372">
        <v>56</v>
      </c>
      <c r="K372">
        <v>-433</v>
      </c>
      <c r="M372">
        <v>56.2</v>
      </c>
      <c r="N372">
        <v>-380</v>
      </c>
      <c r="P372">
        <v>56.2</v>
      </c>
      <c r="Q372">
        <v>-385</v>
      </c>
      <c r="S372">
        <v>56.8</v>
      </c>
      <c r="T372">
        <v>-361</v>
      </c>
      <c r="V372">
        <v>56.6</v>
      </c>
      <c r="W372">
        <v>-339</v>
      </c>
    </row>
    <row r="373" spans="1:23">
      <c r="A373">
        <v>56.2</v>
      </c>
      <c r="B373">
        <v>-564</v>
      </c>
      <c r="D373">
        <v>56.4</v>
      </c>
      <c r="E373">
        <v>-557</v>
      </c>
      <c r="G373">
        <v>57</v>
      </c>
      <c r="H373">
        <v>-494</v>
      </c>
      <c r="J373">
        <v>56.1</v>
      </c>
      <c r="K373">
        <v>-435</v>
      </c>
      <c r="M373">
        <v>56.4</v>
      </c>
      <c r="N373">
        <v>-385</v>
      </c>
      <c r="P373">
        <v>56.4</v>
      </c>
      <c r="Q373">
        <v>-385</v>
      </c>
      <c r="S373">
        <v>56.9</v>
      </c>
      <c r="T373">
        <v>-362</v>
      </c>
      <c r="V373">
        <v>56.7</v>
      </c>
      <c r="W373">
        <v>-343</v>
      </c>
    </row>
    <row r="374" spans="1:23">
      <c r="A374">
        <v>56.5</v>
      </c>
      <c r="B374">
        <v>-572</v>
      </c>
      <c r="D374">
        <v>56.5</v>
      </c>
      <c r="E374">
        <v>-557</v>
      </c>
      <c r="G374">
        <v>57.1</v>
      </c>
      <c r="H374">
        <v>-496</v>
      </c>
      <c r="J374">
        <v>56.2</v>
      </c>
      <c r="K374">
        <v>-437</v>
      </c>
      <c r="M374">
        <v>56.5</v>
      </c>
      <c r="N374">
        <v>-386</v>
      </c>
      <c r="P374">
        <v>56.5</v>
      </c>
      <c r="Q374">
        <v>-387</v>
      </c>
      <c r="S374">
        <v>57</v>
      </c>
      <c r="T374">
        <v>-367</v>
      </c>
      <c r="V374">
        <v>56.9</v>
      </c>
      <c r="W374">
        <v>-345</v>
      </c>
    </row>
    <row r="375" spans="1:23">
      <c r="A375">
        <v>56.6</v>
      </c>
      <c r="B375">
        <v>-574</v>
      </c>
      <c r="D375">
        <v>56.6</v>
      </c>
      <c r="E375">
        <v>-557</v>
      </c>
      <c r="G375">
        <v>57.2</v>
      </c>
      <c r="H375">
        <v>-496</v>
      </c>
      <c r="J375">
        <v>56.4</v>
      </c>
      <c r="K375">
        <v>-440</v>
      </c>
      <c r="M375">
        <v>56.6</v>
      </c>
      <c r="N375">
        <v>-388</v>
      </c>
      <c r="P375">
        <v>56.6</v>
      </c>
      <c r="Q375">
        <v>-390</v>
      </c>
      <c r="S375">
        <v>57.1</v>
      </c>
      <c r="T375">
        <v>-367</v>
      </c>
      <c r="V375">
        <v>57</v>
      </c>
      <c r="W375">
        <v>-348</v>
      </c>
    </row>
    <row r="376" spans="1:23">
      <c r="A376">
        <v>56.7</v>
      </c>
      <c r="B376">
        <v>-575</v>
      </c>
      <c r="D376">
        <v>56.7</v>
      </c>
      <c r="E376">
        <v>-557</v>
      </c>
      <c r="G376">
        <v>57.4</v>
      </c>
      <c r="H376">
        <v>-497</v>
      </c>
      <c r="J376">
        <v>56.5</v>
      </c>
      <c r="K376">
        <v>-442</v>
      </c>
      <c r="M376">
        <v>56.7</v>
      </c>
      <c r="N376">
        <v>-391</v>
      </c>
      <c r="P376">
        <v>56.8</v>
      </c>
      <c r="Q376">
        <v>-390</v>
      </c>
      <c r="S376">
        <v>57.2</v>
      </c>
      <c r="T376">
        <v>-367</v>
      </c>
      <c r="V376">
        <v>57.1</v>
      </c>
      <c r="W376">
        <v>-350</v>
      </c>
    </row>
    <row r="377" spans="1:23">
      <c r="A377">
        <v>56.9</v>
      </c>
      <c r="B377">
        <v>-582</v>
      </c>
      <c r="D377">
        <v>56.9</v>
      </c>
      <c r="E377">
        <v>-557</v>
      </c>
      <c r="G377">
        <v>57.5</v>
      </c>
      <c r="H377">
        <v>-497</v>
      </c>
      <c r="J377">
        <v>56.6</v>
      </c>
      <c r="K377">
        <v>-445</v>
      </c>
      <c r="M377">
        <v>56.9</v>
      </c>
      <c r="N377">
        <v>-393</v>
      </c>
      <c r="P377">
        <v>56.9</v>
      </c>
      <c r="Q377">
        <v>-391</v>
      </c>
      <c r="S377">
        <v>57.4</v>
      </c>
      <c r="T377">
        <v>-372</v>
      </c>
      <c r="V377">
        <v>57.3</v>
      </c>
      <c r="W377">
        <v>-350</v>
      </c>
    </row>
    <row r="378" spans="1:23">
      <c r="A378">
        <v>57</v>
      </c>
      <c r="B378">
        <v>-583</v>
      </c>
      <c r="D378">
        <v>57.1</v>
      </c>
      <c r="E378">
        <v>-557</v>
      </c>
      <c r="G378">
        <v>57.6</v>
      </c>
      <c r="H378">
        <v>-497</v>
      </c>
      <c r="J378">
        <v>56.7</v>
      </c>
      <c r="K378">
        <v>-445</v>
      </c>
      <c r="M378">
        <v>57.1</v>
      </c>
      <c r="N378">
        <v>-396</v>
      </c>
      <c r="P378">
        <v>57</v>
      </c>
      <c r="Q378">
        <v>-395</v>
      </c>
      <c r="S378">
        <v>57.5</v>
      </c>
      <c r="T378">
        <v>-372</v>
      </c>
      <c r="V378">
        <v>57.4</v>
      </c>
      <c r="W378">
        <v>-351</v>
      </c>
    </row>
    <row r="379" spans="1:23">
      <c r="A379">
        <v>57.1</v>
      </c>
      <c r="B379">
        <v>-586</v>
      </c>
      <c r="D379">
        <v>57.2</v>
      </c>
      <c r="E379">
        <v>-557</v>
      </c>
      <c r="G379">
        <v>57.7</v>
      </c>
      <c r="H379">
        <v>-464</v>
      </c>
      <c r="J379">
        <v>57</v>
      </c>
      <c r="K379">
        <v>-449</v>
      </c>
      <c r="M379">
        <v>57.2</v>
      </c>
      <c r="N379">
        <v>-398</v>
      </c>
      <c r="P379">
        <v>57.1</v>
      </c>
      <c r="Q379">
        <v>-395</v>
      </c>
      <c r="S379">
        <v>57.6</v>
      </c>
      <c r="T379">
        <v>-373</v>
      </c>
      <c r="V379">
        <v>57.5</v>
      </c>
      <c r="W379">
        <v>-354</v>
      </c>
    </row>
    <row r="380" spans="1:23">
      <c r="A380">
        <v>57.2</v>
      </c>
      <c r="B380">
        <v>-592</v>
      </c>
      <c r="D380">
        <v>57.4</v>
      </c>
      <c r="E380">
        <v>-477</v>
      </c>
      <c r="G380">
        <v>57.9</v>
      </c>
      <c r="H380">
        <v>-447</v>
      </c>
      <c r="J380">
        <v>57.1</v>
      </c>
      <c r="K380">
        <v>-451</v>
      </c>
      <c r="M380">
        <v>57.4</v>
      </c>
      <c r="N380">
        <v>-401</v>
      </c>
      <c r="P380">
        <v>57.2</v>
      </c>
      <c r="Q380">
        <v>-396</v>
      </c>
      <c r="S380">
        <v>57.7</v>
      </c>
      <c r="T380">
        <v>-377</v>
      </c>
      <c r="V380">
        <v>57.6</v>
      </c>
      <c r="W380">
        <v>-356</v>
      </c>
    </row>
    <row r="381" spans="1:23">
      <c r="A381">
        <v>57.5</v>
      </c>
      <c r="B381">
        <v>-596</v>
      </c>
      <c r="D381">
        <v>57.5</v>
      </c>
      <c r="E381">
        <v>-477</v>
      </c>
      <c r="G381">
        <v>58</v>
      </c>
      <c r="H381">
        <v>-447</v>
      </c>
      <c r="J381">
        <v>57.2</v>
      </c>
      <c r="K381">
        <v>-452</v>
      </c>
      <c r="M381">
        <v>57.5</v>
      </c>
      <c r="N381">
        <v>-403</v>
      </c>
      <c r="P381">
        <v>57.4</v>
      </c>
      <c r="Q381">
        <v>-396</v>
      </c>
      <c r="S381">
        <v>58</v>
      </c>
      <c r="T381">
        <v>-378</v>
      </c>
      <c r="V381">
        <v>57.7</v>
      </c>
      <c r="W381">
        <v>-356</v>
      </c>
    </row>
    <row r="382" spans="1:23">
      <c r="A382">
        <v>57.6</v>
      </c>
      <c r="B382">
        <v>-600</v>
      </c>
      <c r="D382">
        <v>57.6</v>
      </c>
      <c r="E382">
        <v>-477</v>
      </c>
      <c r="G382">
        <v>58.2</v>
      </c>
      <c r="H382">
        <v>-447</v>
      </c>
      <c r="J382">
        <v>57.4</v>
      </c>
      <c r="K382">
        <v>-457</v>
      </c>
      <c r="M382">
        <v>57.6</v>
      </c>
      <c r="N382">
        <v>-405</v>
      </c>
      <c r="P382">
        <v>57.5</v>
      </c>
      <c r="Q382">
        <v>-396</v>
      </c>
      <c r="S382">
        <v>58.1</v>
      </c>
      <c r="T382">
        <v>-381</v>
      </c>
      <c r="V382">
        <v>57.9</v>
      </c>
      <c r="W382">
        <v>-361</v>
      </c>
    </row>
    <row r="383" spans="1:23">
      <c r="A383">
        <v>57.7</v>
      </c>
      <c r="B383">
        <v>-601</v>
      </c>
      <c r="D383">
        <v>57.7</v>
      </c>
      <c r="E383">
        <v>-477</v>
      </c>
      <c r="G383">
        <v>58.4</v>
      </c>
      <c r="H383">
        <v>-451</v>
      </c>
      <c r="J383">
        <v>57.5</v>
      </c>
      <c r="K383">
        <v>-457</v>
      </c>
      <c r="M383">
        <v>57.7</v>
      </c>
      <c r="N383">
        <v>-405</v>
      </c>
      <c r="P383">
        <v>57.6</v>
      </c>
      <c r="Q383">
        <v>-342</v>
      </c>
      <c r="S383">
        <v>58.2</v>
      </c>
      <c r="T383">
        <v>-381</v>
      </c>
      <c r="V383">
        <v>58</v>
      </c>
      <c r="W383">
        <v>-361</v>
      </c>
    </row>
    <row r="384" spans="1:23">
      <c r="A384">
        <v>57.9</v>
      </c>
      <c r="B384">
        <v>-606</v>
      </c>
      <c r="D384">
        <v>57.9</v>
      </c>
      <c r="E384">
        <v>-480</v>
      </c>
      <c r="G384">
        <v>58.5</v>
      </c>
      <c r="H384">
        <v>-454</v>
      </c>
      <c r="J384">
        <v>57.6</v>
      </c>
      <c r="K384">
        <v>-458</v>
      </c>
      <c r="M384">
        <v>57.9</v>
      </c>
      <c r="N384">
        <v>-410</v>
      </c>
      <c r="P384">
        <v>57.8</v>
      </c>
      <c r="Q384">
        <v>-342</v>
      </c>
      <c r="S384">
        <v>58.4</v>
      </c>
      <c r="T384">
        <v>-381</v>
      </c>
      <c r="V384">
        <v>58.1</v>
      </c>
      <c r="W384">
        <v>-361</v>
      </c>
    </row>
    <row r="385" spans="1:23">
      <c r="A385">
        <v>58</v>
      </c>
      <c r="B385">
        <v>-609</v>
      </c>
      <c r="D385">
        <v>58</v>
      </c>
      <c r="E385">
        <v>-487</v>
      </c>
      <c r="G385">
        <v>58.6</v>
      </c>
      <c r="H385">
        <v>-457</v>
      </c>
      <c r="J385">
        <v>57.8</v>
      </c>
      <c r="K385">
        <v>-458</v>
      </c>
      <c r="M385">
        <v>58</v>
      </c>
      <c r="N385">
        <v>-411</v>
      </c>
      <c r="P385">
        <v>57.9</v>
      </c>
      <c r="Q385">
        <v>-342</v>
      </c>
      <c r="S385">
        <v>58.5</v>
      </c>
      <c r="T385">
        <v>-335</v>
      </c>
      <c r="V385">
        <v>58.2</v>
      </c>
      <c r="W385">
        <v>-361</v>
      </c>
    </row>
    <row r="386" spans="1:23">
      <c r="A386">
        <v>58.1</v>
      </c>
      <c r="B386">
        <v>-610</v>
      </c>
      <c r="D386">
        <v>58.2</v>
      </c>
      <c r="E386">
        <v>-488</v>
      </c>
      <c r="G386">
        <v>58.7</v>
      </c>
      <c r="H386">
        <v>-458</v>
      </c>
      <c r="J386">
        <v>57.9</v>
      </c>
      <c r="K386">
        <v>-458</v>
      </c>
      <c r="M386">
        <v>58.1</v>
      </c>
      <c r="N386">
        <v>-412</v>
      </c>
      <c r="P386">
        <v>58</v>
      </c>
      <c r="Q386">
        <v>-342</v>
      </c>
      <c r="S386">
        <v>58.6</v>
      </c>
      <c r="T386">
        <v>-335</v>
      </c>
      <c r="V386">
        <v>58.5</v>
      </c>
      <c r="W386">
        <v>-320</v>
      </c>
    </row>
    <row r="387" spans="1:23">
      <c r="A387">
        <v>58.2</v>
      </c>
      <c r="B387">
        <v>-636</v>
      </c>
      <c r="D387">
        <v>58.4</v>
      </c>
      <c r="E387">
        <v>-494</v>
      </c>
      <c r="G387">
        <v>58.9</v>
      </c>
      <c r="H387">
        <v>-463</v>
      </c>
      <c r="J387">
        <v>58</v>
      </c>
      <c r="K387">
        <v>-418</v>
      </c>
      <c r="M387">
        <v>58.3</v>
      </c>
      <c r="N387">
        <v>-414</v>
      </c>
      <c r="P387">
        <v>58.1</v>
      </c>
      <c r="Q387">
        <v>-344</v>
      </c>
      <c r="S387">
        <v>58.7</v>
      </c>
      <c r="T387">
        <v>-335</v>
      </c>
      <c r="V387">
        <v>58.6</v>
      </c>
      <c r="W387">
        <v>-320</v>
      </c>
    </row>
    <row r="388" spans="1:23">
      <c r="A388">
        <v>58.4</v>
      </c>
      <c r="B388">
        <v>-636</v>
      </c>
      <c r="D388">
        <v>58.5</v>
      </c>
      <c r="E388">
        <v>-496</v>
      </c>
      <c r="G388">
        <v>59</v>
      </c>
      <c r="H388">
        <v>-465</v>
      </c>
      <c r="J388">
        <v>58.1</v>
      </c>
      <c r="K388">
        <v>-413</v>
      </c>
      <c r="M388">
        <v>58.4</v>
      </c>
      <c r="N388">
        <v>-416</v>
      </c>
      <c r="P388">
        <v>58.2</v>
      </c>
      <c r="Q388">
        <v>-346</v>
      </c>
      <c r="S388">
        <v>59</v>
      </c>
      <c r="T388">
        <v>-337</v>
      </c>
      <c r="V388">
        <v>58.7</v>
      </c>
      <c r="W388">
        <v>-320</v>
      </c>
    </row>
    <row r="389" spans="1:23">
      <c r="A389">
        <v>58.5</v>
      </c>
      <c r="B389">
        <v>-636</v>
      </c>
      <c r="D389">
        <v>58.6</v>
      </c>
      <c r="E389">
        <v>-497</v>
      </c>
      <c r="G389">
        <v>59.1</v>
      </c>
      <c r="H389">
        <v>-466</v>
      </c>
      <c r="J389">
        <v>58.2</v>
      </c>
      <c r="K389">
        <v>-413</v>
      </c>
      <c r="M389">
        <v>58.5</v>
      </c>
      <c r="N389">
        <v>-417</v>
      </c>
      <c r="P389">
        <v>58.4</v>
      </c>
      <c r="Q389">
        <v>-352</v>
      </c>
      <c r="S389">
        <v>59.1</v>
      </c>
      <c r="T389">
        <v>-341</v>
      </c>
      <c r="V389">
        <v>58.9</v>
      </c>
      <c r="W389">
        <v>-322</v>
      </c>
    </row>
    <row r="390" spans="1:23">
      <c r="A390">
        <v>58.7</v>
      </c>
      <c r="B390">
        <v>-636</v>
      </c>
      <c r="D390">
        <v>58.7</v>
      </c>
      <c r="E390">
        <v>-504</v>
      </c>
      <c r="G390">
        <v>59.2</v>
      </c>
      <c r="H390">
        <v>-469</v>
      </c>
      <c r="J390">
        <v>58.4</v>
      </c>
      <c r="K390">
        <v>-413</v>
      </c>
      <c r="M390">
        <v>58.6</v>
      </c>
      <c r="N390">
        <v>-419</v>
      </c>
      <c r="P390">
        <v>58.5</v>
      </c>
      <c r="Q390">
        <v>-353</v>
      </c>
      <c r="S390">
        <v>59.2</v>
      </c>
      <c r="T390">
        <v>-343</v>
      </c>
      <c r="V390">
        <v>59</v>
      </c>
      <c r="W390">
        <v>-325</v>
      </c>
    </row>
    <row r="391" spans="1:23">
      <c r="A391">
        <v>58.9</v>
      </c>
      <c r="B391">
        <v>-636</v>
      </c>
      <c r="D391">
        <v>58.9</v>
      </c>
      <c r="E391">
        <v>-505</v>
      </c>
      <c r="G391">
        <v>59.4</v>
      </c>
      <c r="H391">
        <v>-472</v>
      </c>
      <c r="J391">
        <v>58.5</v>
      </c>
      <c r="K391">
        <v>-414</v>
      </c>
      <c r="M391">
        <v>58.7</v>
      </c>
      <c r="N391">
        <v>-421</v>
      </c>
      <c r="P391">
        <v>58.6</v>
      </c>
      <c r="Q391">
        <v>-356</v>
      </c>
      <c r="S391">
        <v>59.4</v>
      </c>
      <c r="T391">
        <v>-346</v>
      </c>
      <c r="V391">
        <v>59.1</v>
      </c>
      <c r="W391">
        <v>-329</v>
      </c>
    </row>
    <row r="392" spans="1:23">
      <c r="A392">
        <v>59</v>
      </c>
      <c r="B392">
        <v>-636</v>
      </c>
      <c r="D392">
        <v>59</v>
      </c>
      <c r="E392">
        <v>-511</v>
      </c>
      <c r="G392">
        <v>59.5</v>
      </c>
      <c r="H392">
        <v>-472</v>
      </c>
      <c r="J392">
        <v>58.6</v>
      </c>
      <c r="K392">
        <v>-415</v>
      </c>
      <c r="M392">
        <v>58.9</v>
      </c>
      <c r="N392">
        <v>-423</v>
      </c>
      <c r="P392">
        <v>58.7</v>
      </c>
      <c r="Q392">
        <v>-358</v>
      </c>
      <c r="S392">
        <v>59.5</v>
      </c>
      <c r="T392">
        <v>-349</v>
      </c>
      <c r="V392">
        <v>59.2</v>
      </c>
      <c r="W392">
        <v>-330</v>
      </c>
    </row>
    <row r="393" spans="1:23">
      <c r="A393">
        <v>59.1</v>
      </c>
      <c r="B393">
        <v>-636</v>
      </c>
      <c r="D393">
        <v>59.1</v>
      </c>
      <c r="E393">
        <v>-513</v>
      </c>
      <c r="G393">
        <v>59.6</v>
      </c>
      <c r="H393">
        <v>-474</v>
      </c>
      <c r="J393">
        <v>58.7</v>
      </c>
      <c r="K393">
        <v>-421</v>
      </c>
      <c r="M393">
        <v>59</v>
      </c>
      <c r="N393">
        <v>-425</v>
      </c>
      <c r="P393">
        <v>59</v>
      </c>
      <c r="Q393">
        <v>-361</v>
      </c>
      <c r="S393">
        <v>59.6</v>
      </c>
      <c r="T393">
        <v>-350</v>
      </c>
      <c r="V393">
        <v>59.5</v>
      </c>
      <c r="W393">
        <v>-334</v>
      </c>
    </row>
    <row r="394" spans="1:23">
      <c r="A394">
        <v>59.2</v>
      </c>
      <c r="B394">
        <v>-636</v>
      </c>
      <c r="D394">
        <v>59.2</v>
      </c>
      <c r="E394">
        <v>-513</v>
      </c>
      <c r="G394">
        <v>59.7</v>
      </c>
      <c r="H394">
        <v>-477</v>
      </c>
      <c r="J394">
        <v>59</v>
      </c>
      <c r="K394">
        <v>-422</v>
      </c>
      <c r="M394">
        <v>59.1</v>
      </c>
      <c r="N394">
        <v>-425</v>
      </c>
      <c r="P394">
        <v>59.1</v>
      </c>
      <c r="Q394">
        <v>-363</v>
      </c>
      <c r="S394">
        <v>59.7</v>
      </c>
      <c r="T394">
        <v>-350</v>
      </c>
      <c r="V394">
        <v>59.6</v>
      </c>
      <c r="W394">
        <v>-335</v>
      </c>
    </row>
    <row r="395" spans="1:23">
      <c r="A395">
        <v>59.4</v>
      </c>
      <c r="B395">
        <v>-636</v>
      </c>
      <c r="D395">
        <v>59.4</v>
      </c>
      <c r="E395">
        <v>-517</v>
      </c>
      <c r="G395">
        <v>59.9</v>
      </c>
      <c r="H395">
        <v>-479</v>
      </c>
      <c r="J395">
        <v>59.1</v>
      </c>
      <c r="K395">
        <v>-426</v>
      </c>
      <c r="M395">
        <v>59.2</v>
      </c>
      <c r="N395">
        <v>-425</v>
      </c>
      <c r="P395">
        <v>59.2</v>
      </c>
      <c r="Q395">
        <v>-366</v>
      </c>
      <c r="S395">
        <v>59.9</v>
      </c>
      <c r="T395">
        <v>-355</v>
      </c>
      <c r="V395">
        <v>59.7</v>
      </c>
      <c r="W395">
        <v>-338</v>
      </c>
    </row>
    <row r="396" spans="1:23">
      <c r="A396">
        <v>59.5</v>
      </c>
      <c r="B396">
        <v>-636</v>
      </c>
      <c r="D396">
        <v>59.5</v>
      </c>
      <c r="E396">
        <v>-520</v>
      </c>
      <c r="G396">
        <v>60</v>
      </c>
      <c r="H396">
        <v>-484</v>
      </c>
      <c r="J396">
        <v>59.2</v>
      </c>
      <c r="K396">
        <v>-429</v>
      </c>
      <c r="M396">
        <v>59.4</v>
      </c>
      <c r="N396">
        <v>-395</v>
      </c>
      <c r="P396">
        <v>59.4</v>
      </c>
      <c r="Q396">
        <v>-368</v>
      </c>
      <c r="S396">
        <v>60</v>
      </c>
      <c r="T396">
        <v>-356</v>
      </c>
      <c r="V396">
        <v>59.9</v>
      </c>
      <c r="W396">
        <v>-340</v>
      </c>
    </row>
    <row r="397" spans="1:23">
      <c r="A397">
        <v>59.6</v>
      </c>
      <c r="B397">
        <v>-636</v>
      </c>
      <c r="D397">
        <v>59.6</v>
      </c>
      <c r="E397">
        <v>-520</v>
      </c>
      <c r="G397">
        <v>60.1</v>
      </c>
      <c r="H397">
        <v>-484</v>
      </c>
      <c r="J397">
        <v>59.4</v>
      </c>
      <c r="K397">
        <v>-430</v>
      </c>
      <c r="M397">
        <v>59.5</v>
      </c>
      <c r="N397">
        <v>-373</v>
      </c>
      <c r="P397">
        <v>59.5</v>
      </c>
      <c r="Q397">
        <v>-370</v>
      </c>
      <c r="S397">
        <v>60.2</v>
      </c>
      <c r="T397">
        <v>-357</v>
      </c>
      <c r="V397">
        <v>60</v>
      </c>
      <c r="W397">
        <v>-342</v>
      </c>
    </row>
    <row r="398" spans="1:23">
      <c r="A398">
        <v>59.7</v>
      </c>
      <c r="B398">
        <v>-627</v>
      </c>
      <c r="D398">
        <v>59.7</v>
      </c>
      <c r="E398">
        <v>-520</v>
      </c>
      <c r="G398">
        <v>60.2</v>
      </c>
      <c r="H398">
        <v>-486</v>
      </c>
      <c r="J398">
        <v>59.5</v>
      </c>
      <c r="K398">
        <v>-434</v>
      </c>
      <c r="M398">
        <v>59.6</v>
      </c>
      <c r="N398">
        <v>-373</v>
      </c>
      <c r="P398">
        <v>59.6</v>
      </c>
      <c r="Q398">
        <v>-372</v>
      </c>
      <c r="S398">
        <v>60.4</v>
      </c>
      <c r="T398">
        <v>-361</v>
      </c>
      <c r="V398">
        <v>60.1</v>
      </c>
      <c r="W398">
        <v>-344</v>
      </c>
    </row>
    <row r="399" spans="1:23">
      <c r="A399">
        <v>59.9</v>
      </c>
      <c r="B399">
        <v>-554</v>
      </c>
      <c r="D399">
        <v>59.9</v>
      </c>
      <c r="E399">
        <v>-527</v>
      </c>
      <c r="G399">
        <v>60.4</v>
      </c>
      <c r="H399">
        <v>-490</v>
      </c>
      <c r="J399">
        <v>59.6</v>
      </c>
      <c r="K399">
        <v>-436</v>
      </c>
      <c r="M399">
        <v>59.7</v>
      </c>
      <c r="N399">
        <v>-373</v>
      </c>
      <c r="P399">
        <v>59.7</v>
      </c>
      <c r="Q399">
        <v>-373</v>
      </c>
      <c r="S399">
        <v>60.5</v>
      </c>
      <c r="T399">
        <v>-362</v>
      </c>
      <c r="V399">
        <v>60.2</v>
      </c>
      <c r="W399">
        <v>-346</v>
      </c>
    </row>
    <row r="400" spans="1:23">
      <c r="A400">
        <v>60</v>
      </c>
      <c r="B400">
        <v>-530</v>
      </c>
      <c r="D400">
        <v>60</v>
      </c>
      <c r="E400">
        <v>-527</v>
      </c>
      <c r="G400">
        <v>60.5</v>
      </c>
      <c r="H400">
        <v>-490</v>
      </c>
      <c r="J400">
        <v>59.7</v>
      </c>
      <c r="K400">
        <v>-436</v>
      </c>
      <c r="M400">
        <v>59.9</v>
      </c>
      <c r="N400">
        <v>-374</v>
      </c>
      <c r="P400">
        <v>59.9</v>
      </c>
      <c r="Q400">
        <v>-377</v>
      </c>
      <c r="S400">
        <v>60.6</v>
      </c>
      <c r="T400">
        <v>-364</v>
      </c>
      <c r="V400">
        <v>60.4</v>
      </c>
      <c r="W400">
        <v>-349</v>
      </c>
    </row>
    <row r="401" spans="1:23">
      <c r="A401">
        <v>60.1</v>
      </c>
      <c r="B401">
        <v>-530</v>
      </c>
      <c r="D401">
        <v>60.1</v>
      </c>
      <c r="E401">
        <v>-530</v>
      </c>
      <c r="G401">
        <v>60.6</v>
      </c>
      <c r="H401">
        <v>-491</v>
      </c>
      <c r="J401">
        <v>59.9</v>
      </c>
      <c r="K401">
        <v>-442</v>
      </c>
      <c r="M401">
        <v>60</v>
      </c>
      <c r="N401">
        <v>-376</v>
      </c>
      <c r="P401">
        <v>60</v>
      </c>
      <c r="Q401">
        <v>-378</v>
      </c>
      <c r="S401">
        <v>60.7</v>
      </c>
      <c r="T401">
        <v>-366</v>
      </c>
      <c r="V401">
        <v>60.5</v>
      </c>
      <c r="W401">
        <v>-351</v>
      </c>
    </row>
    <row r="402" spans="1:23">
      <c r="A402">
        <v>60.2</v>
      </c>
      <c r="B402">
        <v>-530</v>
      </c>
      <c r="D402">
        <v>60.2</v>
      </c>
      <c r="E402">
        <v>-533</v>
      </c>
      <c r="G402">
        <v>60.7</v>
      </c>
      <c r="H402">
        <v>-496</v>
      </c>
      <c r="J402">
        <v>60</v>
      </c>
      <c r="K402">
        <v>-442</v>
      </c>
      <c r="M402">
        <v>60.1</v>
      </c>
      <c r="N402">
        <v>-381</v>
      </c>
      <c r="P402">
        <v>60.2</v>
      </c>
      <c r="Q402">
        <v>-379</v>
      </c>
      <c r="S402">
        <v>60.9</v>
      </c>
      <c r="T402">
        <v>-368</v>
      </c>
      <c r="V402">
        <v>60.7</v>
      </c>
      <c r="W402">
        <v>-351</v>
      </c>
    </row>
    <row r="403" spans="1:23">
      <c r="A403">
        <v>60.4</v>
      </c>
      <c r="B403">
        <v>-532</v>
      </c>
      <c r="D403">
        <v>60.5</v>
      </c>
      <c r="E403">
        <v>-535</v>
      </c>
      <c r="G403">
        <v>60.9</v>
      </c>
      <c r="H403">
        <v>-496</v>
      </c>
      <c r="J403">
        <v>60.2</v>
      </c>
      <c r="K403">
        <v>-444</v>
      </c>
      <c r="M403">
        <v>60.2</v>
      </c>
      <c r="N403">
        <v>-381</v>
      </c>
      <c r="P403">
        <v>60.4</v>
      </c>
      <c r="Q403">
        <v>-383</v>
      </c>
      <c r="S403">
        <v>61</v>
      </c>
      <c r="T403">
        <v>-370</v>
      </c>
      <c r="V403">
        <v>60.9</v>
      </c>
      <c r="W403">
        <v>-356</v>
      </c>
    </row>
    <row r="404" spans="1:23">
      <c r="A404">
        <v>60.5</v>
      </c>
      <c r="B404">
        <v>-541</v>
      </c>
      <c r="D404">
        <v>60.6</v>
      </c>
      <c r="E404">
        <v>-539</v>
      </c>
      <c r="G404">
        <v>61</v>
      </c>
      <c r="H404">
        <v>-498</v>
      </c>
      <c r="J404">
        <v>60.4</v>
      </c>
      <c r="K404">
        <v>-448</v>
      </c>
      <c r="M404">
        <v>60.5</v>
      </c>
      <c r="N404">
        <v>-388</v>
      </c>
      <c r="P404">
        <v>60.5</v>
      </c>
      <c r="Q404">
        <v>-383</v>
      </c>
      <c r="S404">
        <v>61.1</v>
      </c>
      <c r="T404">
        <v>-371</v>
      </c>
      <c r="V404">
        <v>61</v>
      </c>
      <c r="W404">
        <v>-356</v>
      </c>
    </row>
    <row r="405" spans="1:23">
      <c r="A405">
        <v>60.6</v>
      </c>
      <c r="B405">
        <v>-544</v>
      </c>
      <c r="D405">
        <v>60.7</v>
      </c>
      <c r="E405">
        <v>-540</v>
      </c>
      <c r="G405">
        <v>61.1</v>
      </c>
      <c r="H405">
        <v>-498</v>
      </c>
      <c r="J405">
        <v>60.5</v>
      </c>
      <c r="K405">
        <v>-449</v>
      </c>
      <c r="M405">
        <v>60.6</v>
      </c>
      <c r="N405">
        <v>-388</v>
      </c>
      <c r="P405">
        <v>60.6</v>
      </c>
      <c r="Q405">
        <v>-385</v>
      </c>
      <c r="S405">
        <v>61.2</v>
      </c>
      <c r="T405">
        <v>-372</v>
      </c>
      <c r="V405">
        <v>61.1</v>
      </c>
      <c r="W405">
        <v>-357</v>
      </c>
    </row>
    <row r="406" spans="1:23">
      <c r="A406">
        <v>60.7</v>
      </c>
      <c r="B406">
        <v>-550</v>
      </c>
      <c r="D406">
        <v>60.9</v>
      </c>
      <c r="E406">
        <v>-544</v>
      </c>
      <c r="G406">
        <v>61.2</v>
      </c>
      <c r="H406">
        <v>-498</v>
      </c>
      <c r="J406">
        <v>60.6</v>
      </c>
      <c r="K406">
        <v>-451</v>
      </c>
      <c r="M406">
        <v>60.7</v>
      </c>
      <c r="N406">
        <v>-389</v>
      </c>
      <c r="P406">
        <v>60.7</v>
      </c>
      <c r="Q406">
        <v>-388</v>
      </c>
      <c r="S406">
        <v>61.4</v>
      </c>
      <c r="T406">
        <v>-374</v>
      </c>
      <c r="V406">
        <v>61.2</v>
      </c>
      <c r="W406">
        <v>-359</v>
      </c>
    </row>
    <row r="407" spans="1:23">
      <c r="A407">
        <v>60.9</v>
      </c>
      <c r="B407">
        <v>-554</v>
      </c>
      <c r="D407">
        <v>61</v>
      </c>
      <c r="E407">
        <v>-546</v>
      </c>
      <c r="G407">
        <v>61.4</v>
      </c>
      <c r="H407">
        <v>-448</v>
      </c>
      <c r="J407">
        <v>60.7</v>
      </c>
      <c r="K407">
        <v>-453</v>
      </c>
      <c r="M407">
        <v>60.9</v>
      </c>
      <c r="N407">
        <v>-395</v>
      </c>
      <c r="P407">
        <v>60.9</v>
      </c>
      <c r="Q407">
        <v>-390</v>
      </c>
      <c r="S407">
        <v>61.5</v>
      </c>
      <c r="T407">
        <v>-376</v>
      </c>
      <c r="V407">
        <v>61.4</v>
      </c>
      <c r="W407">
        <v>-359</v>
      </c>
    </row>
    <row r="408" spans="1:23">
      <c r="A408">
        <v>61</v>
      </c>
      <c r="B408">
        <v>-555</v>
      </c>
      <c r="D408">
        <v>61.1</v>
      </c>
      <c r="E408">
        <v>-547</v>
      </c>
      <c r="G408">
        <v>61.6</v>
      </c>
      <c r="H408">
        <v>-448</v>
      </c>
      <c r="J408">
        <v>60.9</v>
      </c>
      <c r="K408">
        <v>-455</v>
      </c>
      <c r="M408">
        <v>61</v>
      </c>
      <c r="N408">
        <v>-395</v>
      </c>
      <c r="P408">
        <v>61</v>
      </c>
      <c r="Q408">
        <v>-391</v>
      </c>
      <c r="S408">
        <v>61.6</v>
      </c>
      <c r="T408">
        <v>-377</v>
      </c>
      <c r="V408">
        <v>61.5</v>
      </c>
      <c r="W408">
        <v>-359</v>
      </c>
    </row>
    <row r="409" spans="1:23">
      <c r="A409">
        <v>61.1</v>
      </c>
      <c r="B409">
        <v>-559</v>
      </c>
      <c r="D409">
        <v>61.2</v>
      </c>
      <c r="E409">
        <v>-549</v>
      </c>
      <c r="G409">
        <v>61.7</v>
      </c>
      <c r="H409">
        <v>-448</v>
      </c>
      <c r="J409">
        <v>61</v>
      </c>
      <c r="K409">
        <v>-458</v>
      </c>
      <c r="M409">
        <v>61.1</v>
      </c>
      <c r="N409">
        <v>-395</v>
      </c>
      <c r="P409">
        <v>61.2</v>
      </c>
      <c r="Q409">
        <v>-394</v>
      </c>
      <c r="S409">
        <v>61.7</v>
      </c>
      <c r="T409">
        <v>-378</v>
      </c>
      <c r="V409">
        <v>61.6</v>
      </c>
      <c r="W409">
        <v>-351</v>
      </c>
    </row>
    <row r="410" spans="1:23">
      <c r="A410">
        <v>61.2</v>
      </c>
      <c r="B410">
        <v>-563</v>
      </c>
      <c r="D410">
        <v>61.4</v>
      </c>
      <c r="E410">
        <v>-554</v>
      </c>
      <c r="G410">
        <v>61.9</v>
      </c>
      <c r="H410">
        <v>-450</v>
      </c>
      <c r="J410">
        <v>61.2</v>
      </c>
      <c r="K410">
        <v>-458</v>
      </c>
      <c r="M410">
        <v>61.2</v>
      </c>
      <c r="N410">
        <v>-400</v>
      </c>
      <c r="P410">
        <v>61.4</v>
      </c>
      <c r="Q410">
        <v>-396</v>
      </c>
      <c r="S410">
        <v>61.9</v>
      </c>
      <c r="T410">
        <v>-378</v>
      </c>
      <c r="V410">
        <v>61.7</v>
      </c>
      <c r="W410">
        <v>-320</v>
      </c>
    </row>
    <row r="411" spans="1:23">
      <c r="A411">
        <v>61.4</v>
      </c>
      <c r="B411">
        <v>-565</v>
      </c>
      <c r="D411">
        <v>61.6</v>
      </c>
      <c r="E411">
        <v>-555</v>
      </c>
      <c r="G411">
        <v>62</v>
      </c>
      <c r="H411">
        <v>-451</v>
      </c>
      <c r="J411">
        <v>61.4</v>
      </c>
      <c r="K411">
        <v>-449</v>
      </c>
      <c r="M411">
        <v>61.4</v>
      </c>
      <c r="N411">
        <v>-401</v>
      </c>
      <c r="P411">
        <v>61.5</v>
      </c>
      <c r="Q411">
        <v>-396</v>
      </c>
      <c r="S411">
        <v>62</v>
      </c>
      <c r="T411">
        <v>-378</v>
      </c>
      <c r="V411">
        <v>61.9</v>
      </c>
      <c r="W411">
        <v>-320</v>
      </c>
    </row>
    <row r="412" spans="1:23">
      <c r="A412">
        <v>61.5</v>
      </c>
      <c r="B412">
        <v>-570</v>
      </c>
      <c r="D412">
        <v>61.7</v>
      </c>
      <c r="E412">
        <v>-556</v>
      </c>
      <c r="G412">
        <v>62.1</v>
      </c>
      <c r="H412">
        <v>-454</v>
      </c>
      <c r="J412">
        <v>61.5</v>
      </c>
      <c r="K412">
        <v>-411</v>
      </c>
      <c r="M412">
        <v>61.5</v>
      </c>
      <c r="N412">
        <v>-405</v>
      </c>
      <c r="P412">
        <v>61.6</v>
      </c>
      <c r="Q412">
        <v>-396</v>
      </c>
      <c r="S412">
        <v>62.1</v>
      </c>
      <c r="T412">
        <v>-346</v>
      </c>
      <c r="V412">
        <v>62</v>
      </c>
      <c r="W412">
        <v>-320</v>
      </c>
    </row>
    <row r="413" spans="1:23">
      <c r="A413">
        <v>61.6</v>
      </c>
      <c r="B413">
        <v>-574</v>
      </c>
      <c r="D413">
        <v>61.9</v>
      </c>
      <c r="E413">
        <v>-556</v>
      </c>
      <c r="G413">
        <v>62.2</v>
      </c>
      <c r="H413">
        <v>-458</v>
      </c>
      <c r="J413">
        <v>61.6</v>
      </c>
      <c r="K413">
        <v>-411</v>
      </c>
      <c r="M413">
        <v>61.7</v>
      </c>
      <c r="N413">
        <v>-407</v>
      </c>
      <c r="P413">
        <v>61.7</v>
      </c>
      <c r="Q413">
        <v>-345</v>
      </c>
      <c r="S413">
        <v>62.2</v>
      </c>
      <c r="T413">
        <v>-346</v>
      </c>
      <c r="V413">
        <v>62.1</v>
      </c>
      <c r="W413">
        <v>-320</v>
      </c>
    </row>
    <row r="414" spans="1:23">
      <c r="A414">
        <v>61.7</v>
      </c>
      <c r="B414">
        <v>-575</v>
      </c>
      <c r="D414">
        <v>62</v>
      </c>
      <c r="E414">
        <v>-535</v>
      </c>
      <c r="G414">
        <v>62.4</v>
      </c>
      <c r="H414">
        <v>-459</v>
      </c>
      <c r="J414">
        <v>61.7</v>
      </c>
      <c r="K414">
        <v>-411</v>
      </c>
      <c r="M414">
        <v>61.9</v>
      </c>
      <c r="N414">
        <v>-411</v>
      </c>
      <c r="P414">
        <v>61.9</v>
      </c>
      <c r="Q414">
        <v>-343</v>
      </c>
      <c r="S414">
        <v>62.4</v>
      </c>
      <c r="T414">
        <v>-346</v>
      </c>
      <c r="V414">
        <v>62.2</v>
      </c>
      <c r="W414">
        <v>-320</v>
      </c>
    </row>
    <row r="415" spans="1:23">
      <c r="A415">
        <v>61.9</v>
      </c>
      <c r="B415">
        <v>-582</v>
      </c>
      <c r="D415">
        <v>62.1</v>
      </c>
      <c r="E415">
        <v>-506</v>
      </c>
      <c r="G415">
        <v>62.5</v>
      </c>
      <c r="H415">
        <v>-464</v>
      </c>
      <c r="J415">
        <v>61.9</v>
      </c>
      <c r="K415">
        <v>-413</v>
      </c>
      <c r="M415">
        <v>62</v>
      </c>
      <c r="N415">
        <v>-412</v>
      </c>
      <c r="P415">
        <v>62</v>
      </c>
      <c r="Q415">
        <v>-343</v>
      </c>
      <c r="S415">
        <v>62.5</v>
      </c>
      <c r="T415">
        <v>-346</v>
      </c>
      <c r="V415">
        <v>62.4</v>
      </c>
      <c r="W415">
        <v>-327</v>
      </c>
    </row>
    <row r="416" spans="1:23">
      <c r="A416">
        <v>62.1</v>
      </c>
      <c r="B416">
        <v>-584</v>
      </c>
      <c r="D416">
        <v>62.2</v>
      </c>
      <c r="E416">
        <v>-506</v>
      </c>
      <c r="G416">
        <v>62.7</v>
      </c>
      <c r="H416">
        <v>-466</v>
      </c>
      <c r="J416">
        <v>62</v>
      </c>
      <c r="K416">
        <v>-415</v>
      </c>
      <c r="M416">
        <v>62.1</v>
      </c>
      <c r="N416">
        <v>-413</v>
      </c>
      <c r="P416">
        <v>62.1</v>
      </c>
      <c r="Q416">
        <v>-343</v>
      </c>
      <c r="S416">
        <v>62.6</v>
      </c>
      <c r="T416">
        <v>-349</v>
      </c>
      <c r="V416">
        <v>62.5</v>
      </c>
      <c r="W416">
        <v>-328</v>
      </c>
    </row>
    <row r="417" spans="1:23">
      <c r="A417">
        <v>62.2</v>
      </c>
      <c r="B417">
        <v>-585</v>
      </c>
      <c r="D417">
        <v>62.4</v>
      </c>
      <c r="E417">
        <v>-506</v>
      </c>
      <c r="G417">
        <v>62.9</v>
      </c>
      <c r="H417">
        <v>-469</v>
      </c>
      <c r="J417">
        <v>62.1</v>
      </c>
      <c r="K417">
        <v>-418</v>
      </c>
      <c r="M417">
        <v>62.2</v>
      </c>
      <c r="N417">
        <v>-416</v>
      </c>
      <c r="P417">
        <v>62.2</v>
      </c>
      <c r="Q417">
        <v>-343</v>
      </c>
      <c r="S417">
        <v>62.7</v>
      </c>
      <c r="T417">
        <v>-350</v>
      </c>
      <c r="V417">
        <v>62.6</v>
      </c>
      <c r="W417">
        <v>-332</v>
      </c>
    </row>
    <row r="418" spans="1:23">
      <c r="A418">
        <v>62.4</v>
      </c>
      <c r="B418">
        <v>-592</v>
      </c>
      <c r="D418">
        <v>62.5</v>
      </c>
      <c r="E418">
        <v>-509</v>
      </c>
      <c r="G418">
        <v>63</v>
      </c>
      <c r="H418">
        <v>-472</v>
      </c>
      <c r="J418">
        <v>62.2</v>
      </c>
      <c r="K418">
        <v>-420</v>
      </c>
      <c r="M418">
        <v>62.4</v>
      </c>
      <c r="N418">
        <v>-419</v>
      </c>
      <c r="P418">
        <v>62.4</v>
      </c>
      <c r="Q418">
        <v>-345</v>
      </c>
      <c r="S418">
        <v>62.9</v>
      </c>
      <c r="T418">
        <v>-356</v>
      </c>
      <c r="V418">
        <v>62.7</v>
      </c>
      <c r="W418">
        <v>-333</v>
      </c>
    </row>
    <row r="419" spans="1:23">
      <c r="A419">
        <v>62.5</v>
      </c>
      <c r="B419">
        <v>-593</v>
      </c>
      <c r="D419">
        <v>62.7</v>
      </c>
      <c r="E419">
        <v>-511</v>
      </c>
      <c r="G419">
        <v>63.1</v>
      </c>
      <c r="H419">
        <v>-473</v>
      </c>
      <c r="J419">
        <v>62.4</v>
      </c>
      <c r="K419">
        <v>-421</v>
      </c>
      <c r="M419">
        <v>62.6</v>
      </c>
      <c r="N419">
        <v>-421</v>
      </c>
      <c r="P419">
        <v>62.5</v>
      </c>
      <c r="Q419">
        <v>-350</v>
      </c>
      <c r="S419">
        <v>63</v>
      </c>
      <c r="T419">
        <v>-356</v>
      </c>
      <c r="V419">
        <v>62.9</v>
      </c>
      <c r="W419">
        <v>-333</v>
      </c>
    </row>
    <row r="420" spans="1:23">
      <c r="A420">
        <v>62.6</v>
      </c>
      <c r="B420">
        <v>-595</v>
      </c>
      <c r="D420">
        <v>62.9</v>
      </c>
      <c r="E420">
        <v>-518</v>
      </c>
      <c r="G420">
        <v>63.2</v>
      </c>
      <c r="H420">
        <v>-474</v>
      </c>
      <c r="J420">
        <v>62.5</v>
      </c>
      <c r="K420">
        <v>-424</v>
      </c>
      <c r="M420">
        <v>62.7</v>
      </c>
      <c r="N420">
        <v>-423</v>
      </c>
      <c r="P420">
        <v>62.6</v>
      </c>
      <c r="Q420">
        <v>-351</v>
      </c>
      <c r="S420">
        <v>63.1</v>
      </c>
      <c r="T420">
        <v>-357</v>
      </c>
      <c r="V420">
        <v>63</v>
      </c>
      <c r="W420">
        <v>-337</v>
      </c>
    </row>
    <row r="421" spans="1:23">
      <c r="A421">
        <v>62.7</v>
      </c>
      <c r="B421">
        <v>-598</v>
      </c>
      <c r="D421">
        <v>63</v>
      </c>
      <c r="E421">
        <v>-518</v>
      </c>
      <c r="G421">
        <v>63.4</v>
      </c>
      <c r="H421">
        <v>-480</v>
      </c>
      <c r="J421">
        <v>62.6</v>
      </c>
      <c r="K421">
        <v>-427</v>
      </c>
      <c r="M421">
        <v>62.9</v>
      </c>
      <c r="N421">
        <v>-424</v>
      </c>
      <c r="P421">
        <v>62.7</v>
      </c>
      <c r="Q421">
        <v>-351</v>
      </c>
      <c r="S421">
        <v>63.2</v>
      </c>
      <c r="T421">
        <v>-361</v>
      </c>
      <c r="V421">
        <v>63.1</v>
      </c>
      <c r="W421">
        <v>-339</v>
      </c>
    </row>
    <row r="422" spans="1:23">
      <c r="A422">
        <v>62.9</v>
      </c>
      <c r="B422">
        <v>-602</v>
      </c>
      <c r="D422">
        <v>63.1</v>
      </c>
      <c r="E422">
        <v>-521</v>
      </c>
      <c r="G422">
        <v>63.5</v>
      </c>
      <c r="H422">
        <v>-482</v>
      </c>
      <c r="J422">
        <v>62.7</v>
      </c>
      <c r="K422">
        <v>-427</v>
      </c>
      <c r="M422">
        <v>63</v>
      </c>
      <c r="N422">
        <v>-424</v>
      </c>
      <c r="P422">
        <v>62.9</v>
      </c>
      <c r="Q422">
        <v>-358</v>
      </c>
      <c r="S422">
        <v>63.4</v>
      </c>
      <c r="T422">
        <v>-362</v>
      </c>
      <c r="V422">
        <v>63.2</v>
      </c>
      <c r="W422">
        <v>-339</v>
      </c>
    </row>
    <row r="423" spans="1:23">
      <c r="A423">
        <v>63</v>
      </c>
      <c r="B423">
        <v>-605</v>
      </c>
      <c r="D423">
        <v>63.2</v>
      </c>
      <c r="E423">
        <v>-526</v>
      </c>
      <c r="G423">
        <v>63.6</v>
      </c>
      <c r="H423">
        <v>-484</v>
      </c>
      <c r="J423">
        <v>62.9</v>
      </c>
      <c r="K423">
        <v>-433</v>
      </c>
      <c r="M423">
        <v>63.1</v>
      </c>
      <c r="N423">
        <v>-424</v>
      </c>
      <c r="P423">
        <v>63</v>
      </c>
      <c r="Q423">
        <v>-358</v>
      </c>
      <c r="S423">
        <v>63.6</v>
      </c>
      <c r="T423">
        <v>-366</v>
      </c>
      <c r="V423">
        <v>63.4</v>
      </c>
      <c r="W423">
        <v>-343</v>
      </c>
    </row>
    <row r="424" spans="1:23">
      <c r="A424">
        <v>63.1</v>
      </c>
      <c r="B424">
        <v>-608</v>
      </c>
      <c r="D424">
        <v>63.4</v>
      </c>
      <c r="E424">
        <v>-527</v>
      </c>
      <c r="G424">
        <v>63.8</v>
      </c>
      <c r="H424">
        <v>-485</v>
      </c>
      <c r="J424">
        <v>63</v>
      </c>
      <c r="K424">
        <v>-433</v>
      </c>
      <c r="M424">
        <v>63.2</v>
      </c>
      <c r="N424">
        <v>-423</v>
      </c>
      <c r="P424">
        <v>63.1</v>
      </c>
      <c r="Q424">
        <v>-361</v>
      </c>
      <c r="S424">
        <v>63.7</v>
      </c>
      <c r="T424">
        <v>-367</v>
      </c>
      <c r="V424">
        <v>63.5</v>
      </c>
      <c r="W424">
        <v>-344</v>
      </c>
    </row>
    <row r="425" spans="1:23">
      <c r="A425">
        <v>63.3</v>
      </c>
      <c r="B425">
        <v>-609</v>
      </c>
      <c r="D425">
        <v>63.5</v>
      </c>
      <c r="E425">
        <v>-533</v>
      </c>
      <c r="G425">
        <v>63.9</v>
      </c>
      <c r="H425">
        <v>-487</v>
      </c>
      <c r="J425">
        <v>63.1</v>
      </c>
      <c r="K425">
        <v>-435</v>
      </c>
      <c r="M425">
        <v>63.4</v>
      </c>
      <c r="N425">
        <v>-372</v>
      </c>
      <c r="P425">
        <v>63.2</v>
      </c>
      <c r="Q425">
        <v>-363</v>
      </c>
      <c r="S425">
        <v>63.9</v>
      </c>
      <c r="T425">
        <v>-368</v>
      </c>
      <c r="V425">
        <v>63.6</v>
      </c>
      <c r="W425">
        <v>-345</v>
      </c>
    </row>
    <row r="426" spans="1:23">
      <c r="A426">
        <v>63.4</v>
      </c>
      <c r="B426">
        <v>-611</v>
      </c>
      <c r="D426">
        <v>63.6</v>
      </c>
      <c r="E426">
        <v>-533</v>
      </c>
      <c r="G426">
        <v>64</v>
      </c>
      <c r="H426">
        <v>-489</v>
      </c>
      <c r="J426">
        <v>63.2</v>
      </c>
      <c r="K426">
        <v>-439</v>
      </c>
      <c r="M426">
        <v>63.5</v>
      </c>
      <c r="N426">
        <v>-372</v>
      </c>
      <c r="P426">
        <v>63.4</v>
      </c>
      <c r="Q426">
        <v>-364</v>
      </c>
      <c r="S426">
        <v>64</v>
      </c>
      <c r="T426">
        <v>-372</v>
      </c>
      <c r="V426">
        <v>63.7</v>
      </c>
      <c r="W426">
        <v>-348</v>
      </c>
    </row>
    <row r="427" spans="1:23">
      <c r="A427">
        <v>63.5</v>
      </c>
      <c r="B427">
        <v>-637</v>
      </c>
      <c r="D427">
        <v>63.7</v>
      </c>
      <c r="E427">
        <v>-534</v>
      </c>
      <c r="G427">
        <v>64.2</v>
      </c>
      <c r="H427">
        <v>-492</v>
      </c>
      <c r="J427">
        <v>63.4</v>
      </c>
      <c r="K427">
        <v>-440</v>
      </c>
      <c r="M427">
        <v>63.6</v>
      </c>
      <c r="N427">
        <v>-372</v>
      </c>
      <c r="P427">
        <v>63.6</v>
      </c>
      <c r="Q427">
        <v>-368</v>
      </c>
      <c r="S427">
        <v>64.2</v>
      </c>
      <c r="T427">
        <v>-373</v>
      </c>
      <c r="V427">
        <v>63.9</v>
      </c>
      <c r="W427">
        <v>-349</v>
      </c>
    </row>
    <row r="428" spans="1:23">
      <c r="A428">
        <v>63.6</v>
      </c>
      <c r="B428">
        <v>-637</v>
      </c>
      <c r="D428">
        <v>63.9</v>
      </c>
      <c r="E428">
        <v>-535</v>
      </c>
      <c r="G428">
        <v>64.4</v>
      </c>
      <c r="H428">
        <v>-496</v>
      </c>
      <c r="J428">
        <v>63.6</v>
      </c>
      <c r="K428">
        <v>-442</v>
      </c>
      <c r="M428">
        <v>63.8</v>
      </c>
      <c r="N428">
        <v>-372</v>
      </c>
      <c r="P428">
        <v>63.7</v>
      </c>
      <c r="Q428">
        <v>-370</v>
      </c>
      <c r="S428">
        <v>64.4</v>
      </c>
      <c r="T428">
        <v>-378</v>
      </c>
      <c r="V428">
        <v>64.1</v>
      </c>
      <c r="W428">
        <v>-351</v>
      </c>
    </row>
    <row r="429" spans="1:23">
      <c r="A429">
        <v>63.7</v>
      </c>
      <c r="B429">
        <v>-637</v>
      </c>
      <c r="D429">
        <v>64</v>
      </c>
      <c r="E429">
        <v>-540</v>
      </c>
      <c r="G429">
        <v>64.6</v>
      </c>
      <c r="H429">
        <v>-496</v>
      </c>
      <c r="J429">
        <v>63.7</v>
      </c>
      <c r="K429">
        <v>-446</v>
      </c>
      <c r="M429">
        <v>63.9</v>
      </c>
      <c r="N429">
        <v>-375</v>
      </c>
      <c r="P429">
        <v>63.9</v>
      </c>
      <c r="Q429">
        <v>-372</v>
      </c>
      <c r="S429">
        <v>64.6</v>
      </c>
      <c r="T429">
        <v>-378</v>
      </c>
      <c r="V429">
        <v>64.2</v>
      </c>
      <c r="W429">
        <v>-354</v>
      </c>
    </row>
    <row r="430" spans="1:23">
      <c r="A430">
        <v>63.9</v>
      </c>
      <c r="B430">
        <v>-637</v>
      </c>
      <c r="D430">
        <v>64.2</v>
      </c>
      <c r="E430">
        <v>-542</v>
      </c>
      <c r="G430">
        <v>64.7</v>
      </c>
      <c r="H430">
        <v>-496</v>
      </c>
      <c r="J430">
        <v>63.9</v>
      </c>
      <c r="K430">
        <v>-451</v>
      </c>
      <c r="M430">
        <v>64</v>
      </c>
      <c r="N430">
        <v>-377</v>
      </c>
      <c r="P430">
        <v>64</v>
      </c>
      <c r="Q430">
        <v>-375</v>
      </c>
      <c r="S430">
        <v>64.8</v>
      </c>
      <c r="T430">
        <v>-378</v>
      </c>
      <c r="V430">
        <v>64.4</v>
      </c>
      <c r="W430">
        <v>-356</v>
      </c>
    </row>
    <row r="431" spans="1:23">
      <c r="A431">
        <v>64</v>
      </c>
      <c r="B431">
        <v>-637</v>
      </c>
      <c r="D431">
        <v>64.4</v>
      </c>
      <c r="E431">
        <v>-547</v>
      </c>
      <c r="G431">
        <v>65</v>
      </c>
      <c r="H431">
        <v>-445</v>
      </c>
      <c r="J431">
        <v>64</v>
      </c>
      <c r="K431">
        <v>-452</v>
      </c>
      <c r="M431">
        <v>64.2</v>
      </c>
      <c r="N431">
        <v>-381</v>
      </c>
      <c r="P431">
        <v>64.2</v>
      </c>
      <c r="Q431">
        <v>-377</v>
      </c>
      <c r="S431">
        <v>64.9</v>
      </c>
      <c r="T431">
        <v>-378</v>
      </c>
      <c r="V431">
        <v>64.6</v>
      </c>
      <c r="W431">
        <v>-360</v>
      </c>
    </row>
    <row r="432" spans="1:23">
      <c r="A432">
        <v>64.3</v>
      </c>
      <c r="B432">
        <v>-637</v>
      </c>
      <c r="D432">
        <v>64.6</v>
      </c>
      <c r="E432">
        <v>-553</v>
      </c>
      <c r="G432">
        <v>65.2</v>
      </c>
      <c r="H432">
        <v>-445</v>
      </c>
      <c r="J432">
        <v>64.2</v>
      </c>
      <c r="K432">
        <v>-456</v>
      </c>
      <c r="M432">
        <v>64.4</v>
      </c>
      <c r="N432">
        <v>-385</v>
      </c>
      <c r="P432">
        <v>64.4</v>
      </c>
      <c r="Q432">
        <v>-380</v>
      </c>
      <c r="S432">
        <v>65.1</v>
      </c>
      <c r="T432">
        <v>-344</v>
      </c>
      <c r="V432">
        <v>64.7</v>
      </c>
      <c r="W432">
        <v>-360</v>
      </c>
    </row>
    <row r="433" spans="1:23">
      <c r="A433">
        <v>64.4</v>
      </c>
      <c r="B433">
        <v>-637</v>
      </c>
      <c r="D433">
        <v>64.7</v>
      </c>
      <c r="E433">
        <v>-554</v>
      </c>
      <c r="G433">
        <v>65.4</v>
      </c>
      <c r="H433">
        <v>-446</v>
      </c>
      <c r="J433">
        <v>64.4</v>
      </c>
      <c r="K433">
        <v>-457</v>
      </c>
      <c r="M433">
        <v>64.6</v>
      </c>
      <c r="N433">
        <v>-390</v>
      </c>
      <c r="P433">
        <v>64.6</v>
      </c>
      <c r="Q433">
        <v>-383</v>
      </c>
      <c r="S433">
        <v>65.2</v>
      </c>
      <c r="T433">
        <v>-342</v>
      </c>
      <c r="V433">
        <v>64.9</v>
      </c>
      <c r="W433">
        <v>-362</v>
      </c>
    </row>
    <row r="434" spans="1:23">
      <c r="A434">
        <v>64.6</v>
      </c>
      <c r="B434">
        <v>-637</v>
      </c>
      <c r="D434">
        <v>64.9</v>
      </c>
      <c r="E434">
        <v>-554</v>
      </c>
      <c r="G434">
        <v>65.6</v>
      </c>
      <c r="H434">
        <v>-453</v>
      </c>
      <c r="J434">
        <v>64.6</v>
      </c>
      <c r="K434">
        <v>-460</v>
      </c>
      <c r="M434">
        <v>64.8</v>
      </c>
      <c r="N434">
        <v>-390</v>
      </c>
      <c r="P434">
        <v>64.7</v>
      </c>
      <c r="Q434">
        <v>-385</v>
      </c>
      <c r="S434">
        <v>65.4</v>
      </c>
      <c r="T434">
        <v>-342</v>
      </c>
      <c r="V434">
        <v>65.1</v>
      </c>
      <c r="W434">
        <v>-362</v>
      </c>
    </row>
    <row r="435" spans="1:23">
      <c r="A435">
        <v>64.7</v>
      </c>
      <c r="B435">
        <v>-637</v>
      </c>
      <c r="D435">
        <v>65.1</v>
      </c>
      <c r="E435">
        <v>-557</v>
      </c>
      <c r="G435">
        <v>65.7</v>
      </c>
      <c r="H435">
        <v>-454</v>
      </c>
      <c r="J435">
        <v>64.7</v>
      </c>
      <c r="K435">
        <v>-460</v>
      </c>
      <c r="M435">
        <v>64.9</v>
      </c>
      <c r="N435">
        <v>-392</v>
      </c>
      <c r="P435">
        <v>64.9</v>
      </c>
      <c r="Q435">
        <v>-387</v>
      </c>
      <c r="S435">
        <v>65.6</v>
      </c>
      <c r="T435">
        <v>-345</v>
      </c>
      <c r="V435">
        <v>65.3</v>
      </c>
      <c r="W435">
        <v>-352</v>
      </c>
    </row>
    <row r="436" spans="1:23">
      <c r="A436">
        <v>64.9</v>
      </c>
      <c r="B436">
        <v>-588</v>
      </c>
      <c r="D436">
        <v>65.2</v>
      </c>
      <c r="E436">
        <v>-557</v>
      </c>
      <c r="G436">
        <v>65.9</v>
      </c>
      <c r="H436">
        <v>-461</v>
      </c>
      <c r="J436">
        <v>64.9</v>
      </c>
      <c r="K436">
        <v>-460</v>
      </c>
      <c r="M436">
        <v>65.1</v>
      </c>
      <c r="N436">
        <v>-396</v>
      </c>
      <c r="P436">
        <v>65.1</v>
      </c>
      <c r="Q436">
        <v>-391</v>
      </c>
      <c r="S436">
        <v>65.8</v>
      </c>
      <c r="T436">
        <v>-348</v>
      </c>
      <c r="V436">
        <v>65.4</v>
      </c>
      <c r="W436">
        <v>-324</v>
      </c>
    </row>
    <row r="437" spans="1:23">
      <c r="A437">
        <v>65.1</v>
      </c>
      <c r="B437">
        <v>-527</v>
      </c>
      <c r="D437">
        <v>65.4</v>
      </c>
      <c r="E437">
        <v>-509</v>
      </c>
      <c r="G437">
        <v>66.1</v>
      </c>
      <c r="H437">
        <v>-461</v>
      </c>
      <c r="J437">
        <v>65.1</v>
      </c>
      <c r="K437">
        <v>-413</v>
      </c>
      <c r="M437">
        <v>65.2</v>
      </c>
      <c r="N437">
        <v>-400</v>
      </c>
      <c r="P437">
        <v>65.2</v>
      </c>
      <c r="Q437">
        <v>-392</v>
      </c>
      <c r="S437">
        <v>65.9</v>
      </c>
      <c r="T437">
        <v>-349</v>
      </c>
      <c r="V437">
        <v>65.6</v>
      </c>
      <c r="W437">
        <v>-324</v>
      </c>
    </row>
    <row r="438" spans="1:23">
      <c r="A438">
        <v>65.2</v>
      </c>
      <c r="B438">
        <v>-527</v>
      </c>
      <c r="D438">
        <v>65.6</v>
      </c>
      <c r="E438">
        <v>-509</v>
      </c>
      <c r="G438">
        <v>66.2</v>
      </c>
      <c r="H438">
        <v>-462</v>
      </c>
      <c r="J438">
        <v>65.2</v>
      </c>
      <c r="K438">
        <v>-413</v>
      </c>
      <c r="M438">
        <v>65.4</v>
      </c>
      <c r="N438">
        <v>-402</v>
      </c>
      <c r="P438">
        <v>65.4</v>
      </c>
      <c r="Q438">
        <v>-396</v>
      </c>
      <c r="S438">
        <v>66.1</v>
      </c>
      <c r="T438">
        <v>-353</v>
      </c>
      <c r="V438">
        <v>65.7</v>
      </c>
      <c r="W438">
        <v>-324</v>
      </c>
    </row>
    <row r="439" spans="1:23">
      <c r="A439">
        <v>65.5</v>
      </c>
      <c r="B439">
        <v>-529</v>
      </c>
      <c r="D439">
        <v>65.7</v>
      </c>
      <c r="E439">
        <v>-509</v>
      </c>
      <c r="G439">
        <v>66.4</v>
      </c>
      <c r="H439">
        <v>-468</v>
      </c>
      <c r="J439">
        <v>65.4</v>
      </c>
      <c r="K439">
        <v>-413</v>
      </c>
      <c r="M439">
        <v>65.6</v>
      </c>
      <c r="N439">
        <v>-409</v>
      </c>
      <c r="P439">
        <v>65.6</v>
      </c>
      <c r="Q439">
        <v>-396</v>
      </c>
      <c r="S439">
        <v>66.2</v>
      </c>
      <c r="T439">
        <v>-355</v>
      </c>
      <c r="V439">
        <v>65.9</v>
      </c>
      <c r="W439">
        <v>-329</v>
      </c>
    </row>
    <row r="440" spans="1:23">
      <c r="A440">
        <v>65.7</v>
      </c>
      <c r="B440">
        <v>-540</v>
      </c>
      <c r="D440">
        <v>65.9</v>
      </c>
      <c r="E440">
        <v>-513</v>
      </c>
      <c r="G440">
        <v>66.6</v>
      </c>
      <c r="H440">
        <v>-470</v>
      </c>
      <c r="J440">
        <v>65.6</v>
      </c>
      <c r="K440">
        <v>-415</v>
      </c>
      <c r="M440">
        <v>65.7</v>
      </c>
      <c r="N440">
        <v>-409</v>
      </c>
      <c r="P440">
        <v>65.7</v>
      </c>
      <c r="Q440">
        <v>-396</v>
      </c>
      <c r="S440">
        <v>66.4</v>
      </c>
      <c r="T440">
        <v>-358</v>
      </c>
      <c r="V440">
        <v>66.1</v>
      </c>
      <c r="W440">
        <v>-333</v>
      </c>
    </row>
    <row r="441" spans="1:23">
      <c r="A441">
        <v>65.9</v>
      </c>
      <c r="B441">
        <v>-543</v>
      </c>
      <c r="D441">
        <v>66.1</v>
      </c>
      <c r="E441">
        <v>-516</v>
      </c>
      <c r="G441">
        <v>66.7</v>
      </c>
      <c r="H441">
        <v>-474</v>
      </c>
      <c r="J441">
        <v>65.7</v>
      </c>
      <c r="K441">
        <v>-417</v>
      </c>
      <c r="M441">
        <v>66</v>
      </c>
      <c r="N441">
        <v>-414</v>
      </c>
      <c r="P441">
        <v>65.9</v>
      </c>
      <c r="Q441">
        <v>-387</v>
      </c>
      <c r="S441">
        <v>66.6</v>
      </c>
      <c r="T441">
        <v>-362</v>
      </c>
      <c r="V441">
        <v>66.3</v>
      </c>
      <c r="W441">
        <v>-334</v>
      </c>
    </row>
    <row r="442" spans="1:23">
      <c r="A442">
        <v>66.1</v>
      </c>
      <c r="B442">
        <v>-553</v>
      </c>
      <c r="D442">
        <v>66.2</v>
      </c>
      <c r="E442">
        <v>-519</v>
      </c>
      <c r="G442">
        <v>66.9</v>
      </c>
      <c r="H442">
        <v>-480</v>
      </c>
      <c r="J442">
        <v>65.9</v>
      </c>
      <c r="K442">
        <v>-422</v>
      </c>
      <c r="M442">
        <v>66.2</v>
      </c>
      <c r="N442">
        <v>-414</v>
      </c>
      <c r="P442">
        <v>66.1</v>
      </c>
      <c r="Q442">
        <v>-337</v>
      </c>
      <c r="S442">
        <v>66.7</v>
      </c>
      <c r="T442">
        <v>-363</v>
      </c>
      <c r="V442">
        <v>66.4</v>
      </c>
      <c r="W442">
        <v>-339</v>
      </c>
    </row>
    <row r="443" spans="1:23">
      <c r="A443">
        <v>66.2</v>
      </c>
      <c r="B443">
        <v>-553</v>
      </c>
      <c r="D443">
        <v>66.4</v>
      </c>
      <c r="E443">
        <v>-523</v>
      </c>
      <c r="G443">
        <v>67.2</v>
      </c>
      <c r="H443">
        <v>-481</v>
      </c>
      <c r="J443">
        <v>66.1</v>
      </c>
      <c r="K443">
        <v>-426</v>
      </c>
      <c r="M443">
        <v>66.4</v>
      </c>
      <c r="N443">
        <v>-420</v>
      </c>
      <c r="P443">
        <v>66.2</v>
      </c>
      <c r="Q443">
        <v>-337</v>
      </c>
      <c r="S443">
        <v>67</v>
      </c>
      <c r="T443">
        <v>-367</v>
      </c>
      <c r="V443">
        <v>66.6</v>
      </c>
      <c r="W443">
        <v>-339</v>
      </c>
    </row>
    <row r="444" spans="1:23">
      <c r="A444">
        <v>66.4</v>
      </c>
      <c r="B444">
        <v>-562</v>
      </c>
      <c r="D444">
        <v>66.6</v>
      </c>
      <c r="E444">
        <v>-528</v>
      </c>
      <c r="G444">
        <v>67.4</v>
      </c>
      <c r="H444">
        <v>-487</v>
      </c>
      <c r="J444">
        <v>66.2</v>
      </c>
      <c r="K444">
        <v>-428</v>
      </c>
      <c r="M444">
        <v>66.6</v>
      </c>
      <c r="N444">
        <v>-421</v>
      </c>
      <c r="P444">
        <v>66.4</v>
      </c>
      <c r="Q444">
        <v>-339</v>
      </c>
      <c r="S444">
        <v>67.2</v>
      </c>
      <c r="T444">
        <v>-369</v>
      </c>
      <c r="V444">
        <v>66.7</v>
      </c>
      <c r="W444">
        <v>-341</v>
      </c>
    </row>
    <row r="445" spans="1:23">
      <c r="A445">
        <v>66.6</v>
      </c>
      <c r="B445">
        <v>-563</v>
      </c>
      <c r="D445">
        <v>66.7</v>
      </c>
      <c r="E445">
        <v>-529</v>
      </c>
      <c r="G445">
        <v>67.6</v>
      </c>
      <c r="H445">
        <v>-487</v>
      </c>
      <c r="J445">
        <v>66.4</v>
      </c>
      <c r="K445">
        <v>-431</v>
      </c>
      <c r="M445">
        <v>66.7</v>
      </c>
      <c r="N445">
        <v>-425</v>
      </c>
      <c r="P445">
        <v>66.6</v>
      </c>
      <c r="Q445">
        <v>-345</v>
      </c>
      <c r="S445">
        <v>67.4</v>
      </c>
      <c r="T445">
        <v>-373</v>
      </c>
      <c r="V445">
        <v>66.9</v>
      </c>
      <c r="W445">
        <v>-345</v>
      </c>
    </row>
    <row r="446" spans="1:23">
      <c r="A446">
        <v>66.7</v>
      </c>
      <c r="B446">
        <v>-565</v>
      </c>
      <c r="D446">
        <v>66.9</v>
      </c>
      <c r="E446">
        <v>-535</v>
      </c>
      <c r="G446">
        <v>67.7</v>
      </c>
      <c r="H446">
        <v>-492</v>
      </c>
      <c r="J446">
        <v>66.7</v>
      </c>
      <c r="K446">
        <v>-436</v>
      </c>
      <c r="M446">
        <v>66.9</v>
      </c>
      <c r="N446">
        <v>-425</v>
      </c>
      <c r="P446">
        <v>66.8</v>
      </c>
      <c r="Q446">
        <v>-346</v>
      </c>
      <c r="S446">
        <v>67.6</v>
      </c>
      <c r="T446">
        <v>-375</v>
      </c>
      <c r="V446">
        <v>67.1</v>
      </c>
      <c r="W446">
        <v>-349</v>
      </c>
    </row>
    <row r="447" spans="1:23">
      <c r="A447">
        <v>66.9</v>
      </c>
      <c r="B447">
        <v>-572</v>
      </c>
      <c r="D447">
        <v>67.1</v>
      </c>
      <c r="E447">
        <v>-538</v>
      </c>
      <c r="G447">
        <v>67.9</v>
      </c>
      <c r="H447">
        <v>-493</v>
      </c>
      <c r="J447">
        <v>66.9</v>
      </c>
      <c r="K447">
        <v>-439</v>
      </c>
      <c r="M447">
        <v>67.2</v>
      </c>
      <c r="N447">
        <v>-416</v>
      </c>
      <c r="P447">
        <v>66.9</v>
      </c>
      <c r="Q447">
        <v>-348</v>
      </c>
      <c r="S447">
        <v>67.7</v>
      </c>
      <c r="T447">
        <v>-377</v>
      </c>
      <c r="V447">
        <v>67.2</v>
      </c>
      <c r="W447">
        <v>-350</v>
      </c>
    </row>
    <row r="448" spans="1:23">
      <c r="A448">
        <v>67.1</v>
      </c>
      <c r="B448">
        <v>-576</v>
      </c>
      <c r="D448">
        <v>67.3</v>
      </c>
      <c r="E448">
        <v>-541</v>
      </c>
      <c r="G448">
        <v>68.1</v>
      </c>
      <c r="H448">
        <v>-496</v>
      </c>
      <c r="J448">
        <v>67.1</v>
      </c>
      <c r="K448">
        <v>-442</v>
      </c>
      <c r="M448">
        <v>67.4</v>
      </c>
      <c r="N448">
        <v>-391</v>
      </c>
      <c r="P448">
        <v>67.1</v>
      </c>
      <c r="Q448">
        <v>-352</v>
      </c>
      <c r="S448">
        <v>67.9</v>
      </c>
      <c r="T448">
        <v>-379</v>
      </c>
      <c r="V448">
        <v>67.5</v>
      </c>
      <c r="W448">
        <v>-354</v>
      </c>
    </row>
    <row r="449" spans="1:23">
      <c r="A449">
        <v>67.2</v>
      </c>
      <c r="B449">
        <v>-580</v>
      </c>
      <c r="D449">
        <v>67.4</v>
      </c>
      <c r="E449">
        <v>-542</v>
      </c>
      <c r="G449">
        <v>68.3</v>
      </c>
      <c r="H449">
        <v>-496</v>
      </c>
      <c r="J449">
        <v>67.2</v>
      </c>
      <c r="K449">
        <v>-446</v>
      </c>
      <c r="M449">
        <v>67.6</v>
      </c>
      <c r="N449">
        <v>-391</v>
      </c>
      <c r="P449">
        <v>67.2</v>
      </c>
      <c r="Q449">
        <v>-353</v>
      </c>
      <c r="S449">
        <v>68.2</v>
      </c>
      <c r="T449">
        <v>-379</v>
      </c>
      <c r="V449">
        <v>67.7</v>
      </c>
      <c r="W449">
        <v>-355</v>
      </c>
    </row>
    <row r="450" spans="1:23">
      <c r="A450">
        <v>67.4</v>
      </c>
      <c r="B450">
        <v>-587</v>
      </c>
      <c r="D450">
        <v>67.6</v>
      </c>
      <c r="E450">
        <v>-546</v>
      </c>
      <c r="G450">
        <v>68.4</v>
      </c>
      <c r="H450">
        <v>-496</v>
      </c>
      <c r="J450">
        <v>67.4</v>
      </c>
      <c r="K450">
        <v>-449</v>
      </c>
      <c r="M450">
        <v>67.7</v>
      </c>
      <c r="N450">
        <v>-391</v>
      </c>
      <c r="P450">
        <v>67.4</v>
      </c>
      <c r="Q450">
        <v>-358</v>
      </c>
      <c r="S450">
        <v>68.4</v>
      </c>
      <c r="T450">
        <v>-370</v>
      </c>
      <c r="V450">
        <v>67.9</v>
      </c>
      <c r="W450">
        <v>-360</v>
      </c>
    </row>
    <row r="451" spans="1:23">
      <c r="A451">
        <v>67.7</v>
      </c>
      <c r="B451">
        <v>-590</v>
      </c>
      <c r="D451">
        <v>67.7</v>
      </c>
      <c r="E451">
        <v>-549</v>
      </c>
      <c r="G451">
        <v>68.6</v>
      </c>
      <c r="H451">
        <v>-448</v>
      </c>
      <c r="J451">
        <v>67.6</v>
      </c>
      <c r="K451">
        <v>-453</v>
      </c>
      <c r="M451">
        <v>67.9</v>
      </c>
      <c r="N451">
        <v>-398</v>
      </c>
      <c r="P451">
        <v>67.6</v>
      </c>
      <c r="Q451">
        <v>-364</v>
      </c>
      <c r="S451">
        <v>68.6</v>
      </c>
      <c r="T451">
        <v>-342</v>
      </c>
      <c r="V451">
        <v>68.1</v>
      </c>
      <c r="W451">
        <v>-361</v>
      </c>
    </row>
    <row r="452" spans="1:23">
      <c r="A452">
        <v>67.9</v>
      </c>
      <c r="B452">
        <v>-597</v>
      </c>
      <c r="D452">
        <v>67.9</v>
      </c>
      <c r="E452">
        <v>-552</v>
      </c>
      <c r="G452">
        <v>68.7</v>
      </c>
      <c r="H452">
        <v>-445</v>
      </c>
      <c r="J452">
        <v>67.8</v>
      </c>
      <c r="K452">
        <v>-454</v>
      </c>
      <c r="M452">
        <v>68.2</v>
      </c>
      <c r="N452">
        <v>-401</v>
      </c>
      <c r="P452">
        <v>67.8</v>
      </c>
      <c r="Q452">
        <v>-364</v>
      </c>
      <c r="S452">
        <v>68.7</v>
      </c>
      <c r="T452">
        <v>-342</v>
      </c>
      <c r="V452">
        <v>68.2</v>
      </c>
      <c r="W452">
        <v>-361</v>
      </c>
    </row>
    <row r="453" spans="1:23">
      <c r="A453">
        <v>68.1</v>
      </c>
      <c r="B453">
        <v>-600</v>
      </c>
      <c r="D453">
        <v>68.1</v>
      </c>
      <c r="E453">
        <v>-555</v>
      </c>
      <c r="G453">
        <v>68.9</v>
      </c>
      <c r="H453">
        <v>-445</v>
      </c>
      <c r="J453">
        <v>67.9</v>
      </c>
      <c r="K453">
        <v>-455</v>
      </c>
      <c r="M453">
        <v>68.4</v>
      </c>
      <c r="N453">
        <v>-405</v>
      </c>
      <c r="P453">
        <v>67.9</v>
      </c>
      <c r="Q453">
        <v>-365</v>
      </c>
      <c r="S453">
        <v>68.9</v>
      </c>
      <c r="T453">
        <v>-343</v>
      </c>
      <c r="V453">
        <v>68.4</v>
      </c>
      <c r="W453">
        <v>-361</v>
      </c>
    </row>
    <row r="454" spans="1:23">
      <c r="A454">
        <v>68.2</v>
      </c>
      <c r="B454">
        <v>-604</v>
      </c>
      <c r="D454">
        <v>68.3</v>
      </c>
      <c r="E454">
        <v>-555</v>
      </c>
      <c r="G454">
        <v>69.1</v>
      </c>
      <c r="H454">
        <v>-449</v>
      </c>
      <c r="J454">
        <v>68.1</v>
      </c>
      <c r="K454">
        <v>-457</v>
      </c>
      <c r="M454">
        <v>68.6</v>
      </c>
      <c r="N454">
        <v>-411</v>
      </c>
      <c r="P454">
        <v>68.1</v>
      </c>
      <c r="Q454">
        <v>-370</v>
      </c>
      <c r="S454">
        <v>69.2</v>
      </c>
      <c r="T454">
        <v>-349</v>
      </c>
      <c r="V454">
        <v>68.6</v>
      </c>
      <c r="W454">
        <v>-341</v>
      </c>
    </row>
    <row r="455" spans="1:23">
      <c r="A455">
        <v>68.4</v>
      </c>
      <c r="B455">
        <v>-607</v>
      </c>
      <c r="D455">
        <v>68.4</v>
      </c>
      <c r="E455">
        <v>-555</v>
      </c>
      <c r="G455">
        <v>69.2</v>
      </c>
      <c r="H455">
        <v>-452</v>
      </c>
      <c r="J455">
        <v>68.2</v>
      </c>
      <c r="K455">
        <v>-457</v>
      </c>
      <c r="M455">
        <v>68.7</v>
      </c>
      <c r="N455">
        <v>-411</v>
      </c>
      <c r="P455">
        <v>68.2</v>
      </c>
      <c r="Q455">
        <v>-370</v>
      </c>
      <c r="S455">
        <v>69.4</v>
      </c>
      <c r="T455">
        <v>-350</v>
      </c>
      <c r="V455">
        <v>68.7</v>
      </c>
      <c r="W455">
        <v>-323</v>
      </c>
    </row>
    <row r="456" spans="1:23">
      <c r="A456">
        <v>68.6</v>
      </c>
      <c r="B456">
        <v>-614</v>
      </c>
      <c r="D456">
        <v>68.6</v>
      </c>
      <c r="E456">
        <v>-502</v>
      </c>
      <c r="G456">
        <v>69.5</v>
      </c>
      <c r="H456">
        <v>-455</v>
      </c>
      <c r="J456">
        <v>68.4</v>
      </c>
      <c r="K456">
        <v>-420</v>
      </c>
      <c r="M456">
        <v>68.9</v>
      </c>
      <c r="N456">
        <v>-415</v>
      </c>
      <c r="P456">
        <v>68.4</v>
      </c>
      <c r="Q456">
        <v>-376</v>
      </c>
      <c r="S456">
        <v>69.6</v>
      </c>
      <c r="T456">
        <v>-356</v>
      </c>
      <c r="V456">
        <v>68.9</v>
      </c>
      <c r="W456">
        <v>-323</v>
      </c>
    </row>
    <row r="457" spans="1:23">
      <c r="A457">
        <v>68.8</v>
      </c>
      <c r="B457">
        <v>-615</v>
      </c>
      <c r="D457">
        <v>68.7</v>
      </c>
      <c r="E457">
        <v>-502</v>
      </c>
      <c r="G457">
        <v>69.7</v>
      </c>
      <c r="H457">
        <v>-461</v>
      </c>
      <c r="J457">
        <v>68.6</v>
      </c>
      <c r="K457">
        <v>-411</v>
      </c>
      <c r="M457">
        <v>69.1</v>
      </c>
      <c r="N457">
        <v>-418</v>
      </c>
      <c r="P457">
        <v>68.6</v>
      </c>
      <c r="Q457">
        <v>-376</v>
      </c>
      <c r="S457">
        <v>69.7</v>
      </c>
      <c r="T457">
        <v>-356</v>
      </c>
      <c r="V457">
        <v>69.1</v>
      </c>
      <c r="W457">
        <v>-324</v>
      </c>
    </row>
    <row r="458" spans="1:23">
      <c r="A458">
        <v>68.9</v>
      </c>
      <c r="B458">
        <v>-640</v>
      </c>
      <c r="D458">
        <v>68.9</v>
      </c>
      <c r="E458">
        <v>-504</v>
      </c>
      <c r="G458">
        <v>69.9</v>
      </c>
      <c r="H458">
        <v>-464</v>
      </c>
      <c r="J458">
        <v>68.7</v>
      </c>
      <c r="K458">
        <v>-411</v>
      </c>
      <c r="M458">
        <v>69.2</v>
      </c>
      <c r="N458">
        <v>-420</v>
      </c>
      <c r="P458">
        <v>68.7</v>
      </c>
      <c r="Q458">
        <v>-380</v>
      </c>
      <c r="S458">
        <v>69.9</v>
      </c>
      <c r="T458">
        <v>-361</v>
      </c>
      <c r="V458">
        <v>69.2</v>
      </c>
      <c r="W458">
        <v>-329</v>
      </c>
    </row>
    <row r="459" spans="1:23">
      <c r="A459">
        <v>69.1</v>
      </c>
      <c r="B459">
        <v>-640</v>
      </c>
      <c r="D459">
        <v>69.1</v>
      </c>
      <c r="E459">
        <v>-511</v>
      </c>
      <c r="G459">
        <v>70.1</v>
      </c>
      <c r="H459">
        <v>-470</v>
      </c>
      <c r="J459">
        <v>69</v>
      </c>
      <c r="K459">
        <v>-412</v>
      </c>
      <c r="M459">
        <v>69.4</v>
      </c>
      <c r="N459">
        <v>-422</v>
      </c>
      <c r="P459">
        <v>69</v>
      </c>
      <c r="Q459">
        <v>-381</v>
      </c>
      <c r="S459">
        <v>70.1</v>
      </c>
      <c r="T459">
        <v>-365</v>
      </c>
      <c r="V459">
        <v>69.4</v>
      </c>
      <c r="W459">
        <v>-331</v>
      </c>
    </row>
    <row r="460" spans="1:23">
      <c r="A460">
        <v>69.2</v>
      </c>
      <c r="B460">
        <v>-640</v>
      </c>
      <c r="D460">
        <v>69.2</v>
      </c>
      <c r="E460">
        <v>-512</v>
      </c>
      <c r="G460">
        <v>70.2</v>
      </c>
      <c r="H460">
        <v>-472</v>
      </c>
      <c r="J460">
        <v>69.2</v>
      </c>
      <c r="K460">
        <v>-419</v>
      </c>
      <c r="M460">
        <v>69.6</v>
      </c>
      <c r="N460">
        <v>-424</v>
      </c>
      <c r="P460">
        <v>69.2</v>
      </c>
      <c r="Q460">
        <v>-386</v>
      </c>
      <c r="S460">
        <v>70.2</v>
      </c>
      <c r="T460">
        <v>-367</v>
      </c>
      <c r="V460">
        <v>69.7</v>
      </c>
      <c r="W460">
        <v>-336</v>
      </c>
    </row>
    <row r="461" spans="1:23">
      <c r="A461">
        <v>69.4</v>
      </c>
      <c r="B461">
        <v>-640</v>
      </c>
      <c r="D461">
        <v>69.5</v>
      </c>
      <c r="E461">
        <v>-519</v>
      </c>
      <c r="G461">
        <v>70.5</v>
      </c>
      <c r="H461">
        <v>-475</v>
      </c>
      <c r="J461">
        <v>69.4</v>
      </c>
      <c r="K461">
        <v>-420</v>
      </c>
      <c r="M461">
        <v>69.7</v>
      </c>
      <c r="N461">
        <v>-424</v>
      </c>
      <c r="P461">
        <v>69.4</v>
      </c>
      <c r="Q461">
        <v>-389</v>
      </c>
      <c r="S461">
        <v>70.4</v>
      </c>
      <c r="T461">
        <v>-368</v>
      </c>
      <c r="V461">
        <v>69.9</v>
      </c>
      <c r="W461">
        <v>-339</v>
      </c>
    </row>
    <row r="462" spans="1:23">
      <c r="A462">
        <v>69.6</v>
      </c>
      <c r="B462">
        <v>-640</v>
      </c>
      <c r="D462">
        <v>69.7</v>
      </c>
      <c r="E462">
        <v>-521</v>
      </c>
      <c r="G462">
        <v>70.7</v>
      </c>
      <c r="H462">
        <v>-480</v>
      </c>
      <c r="J462">
        <v>69.6</v>
      </c>
      <c r="K462">
        <v>-426</v>
      </c>
      <c r="M462">
        <v>69.9</v>
      </c>
      <c r="N462">
        <v>-424</v>
      </c>
      <c r="P462">
        <v>69.6</v>
      </c>
      <c r="Q462">
        <v>-392</v>
      </c>
      <c r="S462">
        <v>70.6</v>
      </c>
      <c r="T462">
        <v>-371</v>
      </c>
      <c r="V462">
        <v>70.1</v>
      </c>
      <c r="W462">
        <v>-343</v>
      </c>
    </row>
    <row r="463" spans="1:23">
      <c r="A463">
        <v>69.7</v>
      </c>
      <c r="B463">
        <v>-640</v>
      </c>
      <c r="D463">
        <v>69.9</v>
      </c>
      <c r="E463">
        <v>-527</v>
      </c>
      <c r="G463">
        <v>70.9</v>
      </c>
      <c r="H463">
        <v>-482</v>
      </c>
      <c r="J463">
        <v>69.7</v>
      </c>
      <c r="K463">
        <v>-426</v>
      </c>
      <c r="M463">
        <v>70.1</v>
      </c>
      <c r="N463">
        <v>-391</v>
      </c>
      <c r="P463">
        <v>69.7</v>
      </c>
      <c r="Q463">
        <v>-393</v>
      </c>
      <c r="S463">
        <v>70.7</v>
      </c>
      <c r="T463">
        <v>-373</v>
      </c>
      <c r="V463">
        <v>70.2</v>
      </c>
      <c r="W463">
        <v>-344</v>
      </c>
    </row>
    <row r="464" spans="1:23">
      <c r="A464">
        <v>70</v>
      </c>
      <c r="B464">
        <v>-640</v>
      </c>
      <c r="D464">
        <v>70.1</v>
      </c>
      <c r="E464">
        <v>-533</v>
      </c>
      <c r="G464">
        <v>71.1</v>
      </c>
      <c r="H464">
        <v>-487</v>
      </c>
      <c r="J464">
        <v>69.9</v>
      </c>
      <c r="K464">
        <v>-432</v>
      </c>
      <c r="M464">
        <v>70.2</v>
      </c>
      <c r="N464">
        <v>-391</v>
      </c>
      <c r="P464">
        <v>69.9</v>
      </c>
      <c r="Q464">
        <v>-395</v>
      </c>
      <c r="S464">
        <v>70.9</v>
      </c>
      <c r="T464">
        <v>-375</v>
      </c>
      <c r="V464">
        <v>70.4</v>
      </c>
      <c r="W464">
        <v>-348</v>
      </c>
    </row>
    <row r="465" spans="1:23">
      <c r="A465">
        <v>70.2</v>
      </c>
      <c r="B465">
        <v>-640</v>
      </c>
      <c r="D465">
        <v>70.2</v>
      </c>
      <c r="E465">
        <v>-535</v>
      </c>
      <c r="G465">
        <v>71.2</v>
      </c>
      <c r="H465">
        <v>-487</v>
      </c>
      <c r="J465">
        <v>70.1</v>
      </c>
      <c r="K465">
        <v>-432</v>
      </c>
      <c r="M465">
        <v>70.5</v>
      </c>
      <c r="N465">
        <v>-391</v>
      </c>
      <c r="P465">
        <v>70.2</v>
      </c>
      <c r="Q465">
        <v>-395</v>
      </c>
      <c r="S465">
        <v>71.1</v>
      </c>
      <c r="T465">
        <v>-378</v>
      </c>
      <c r="V465">
        <v>70.6</v>
      </c>
      <c r="W465">
        <v>-349</v>
      </c>
    </row>
    <row r="466" spans="1:23">
      <c r="A466">
        <v>70.4</v>
      </c>
      <c r="B466">
        <v>-633</v>
      </c>
      <c r="D466">
        <v>70.4</v>
      </c>
      <c r="E466">
        <v>-536</v>
      </c>
      <c r="G466">
        <v>71.4</v>
      </c>
      <c r="H466">
        <v>-493</v>
      </c>
      <c r="J466">
        <v>70.2</v>
      </c>
      <c r="K466">
        <v>-433</v>
      </c>
      <c r="M466">
        <v>70.7</v>
      </c>
      <c r="N466">
        <v>-395</v>
      </c>
      <c r="P466">
        <v>70.4</v>
      </c>
      <c r="Q466">
        <v>-366</v>
      </c>
      <c r="S466">
        <v>71.2</v>
      </c>
      <c r="T466">
        <v>-379</v>
      </c>
      <c r="V466">
        <v>70.7</v>
      </c>
      <c r="W466">
        <v>-351</v>
      </c>
    </row>
    <row r="467" spans="1:23">
      <c r="A467">
        <v>70.6</v>
      </c>
      <c r="B467">
        <v>-530</v>
      </c>
      <c r="D467">
        <v>70.7</v>
      </c>
      <c r="E467">
        <v>-542</v>
      </c>
      <c r="G467">
        <v>71.7</v>
      </c>
      <c r="H467">
        <v>-494</v>
      </c>
      <c r="J467">
        <v>70.4</v>
      </c>
      <c r="K467">
        <v>-439</v>
      </c>
      <c r="M467">
        <v>70.9</v>
      </c>
      <c r="N467">
        <v>-401</v>
      </c>
      <c r="P467">
        <v>70.6</v>
      </c>
      <c r="Q467">
        <v>-366</v>
      </c>
      <c r="S467">
        <v>71.4</v>
      </c>
      <c r="T467">
        <v>-379</v>
      </c>
      <c r="V467">
        <v>70.9</v>
      </c>
      <c r="W467">
        <v>-354</v>
      </c>
    </row>
    <row r="468" spans="1:23">
      <c r="A468">
        <v>70.7</v>
      </c>
      <c r="B468">
        <v>-530</v>
      </c>
      <c r="D468">
        <v>70.9</v>
      </c>
      <c r="E468">
        <v>-547</v>
      </c>
      <c r="G468">
        <v>71.9</v>
      </c>
      <c r="H468">
        <v>-496</v>
      </c>
      <c r="J468">
        <v>70.6</v>
      </c>
      <c r="K468">
        <v>-445</v>
      </c>
      <c r="M468">
        <v>71.1</v>
      </c>
      <c r="N468">
        <v>-402</v>
      </c>
      <c r="P468">
        <v>70.7</v>
      </c>
      <c r="Q468">
        <v>-367</v>
      </c>
      <c r="S468">
        <v>71.6</v>
      </c>
      <c r="T468">
        <v>-379</v>
      </c>
      <c r="V468">
        <v>71.1</v>
      </c>
      <c r="W468">
        <v>-356</v>
      </c>
    </row>
    <row r="469" spans="1:23">
      <c r="A469">
        <v>70.9</v>
      </c>
      <c r="B469">
        <v>-540</v>
      </c>
      <c r="D469">
        <v>71.1</v>
      </c>
      <c r="E469">
        <v>-549</v>
      </c>
      <c r="G469">
        <v>72.1</v>
      </c>
      <c r="H469">
        <v>-496</v>
      </c>
      <c r="J469">
        <v>70.7</v>
      </c>
      <c r="K469">
        <v>-445</v>
      </c>
      <c r="M469">
        <v>71.2</v>
      </c>
      <c r="N469">
        <v>-407</v>
      </c>
      <c r="P469">
        <v>70.9</v>
      </c>
      <c r="Q469">
        <v>-371</v>
      </c>
      <c r="S469">
        <v>71.7</v>
      </c>
      <c r="T469">
        <v>-340</v>
      </c>
      <c r="V469">
        <v>71.2</v>
      </c>
      <c r="W469">
        <v>-358</v>
      </c>
    </row>
    <row r="470" spans="1:23">
      <c r="A470">
        <v>71.1</v>
      </c>
      <c r="B470">
        <v>-543</v>
      </c>
      <c r="D470">
        <v>71.2</v>
      </c>
      <c r="E470">
        <v>-552</v>
      </c>
      <c r="G470">
        <v>72.2</v>
      </c>
      <c r="H470">
        <v>-459</v>
      </c>
      <c r="J470">
        <v>70.9</v>
      </c>
      <c r="K470">
        <v>-450</v>
      </c>
      <c r="M470">
        <v>71.4</v>
      </c>
      <c r="N470">
        <v>-408</v>
      </c>
      <c r="P470">
        <v>71.1</v>
      </c>
      <c r="Q470">
        <v>-373</v>
      </c>
      <c r="S470">
        <v>71.9</v>
      </c>
      <c r="T470">
        <v>-340</v>
      </c>
      <c r="V470">
        <v>71.4</v>
      </c>
      <c r="W470">
        <v>-360</v>
      </c>
    </row>
    <row r="471" spans="1:23">
      <c r="A471">
        <v>71.2</v>
      </c>
      <c r="B471">
        <v>-551</v>
      </c>
      <c r="D471">
        <v>71.4</v>
      </c>
      <c r="E471">
        <v>-556</v>
      </c>
      <c r="G471">
        <v>72.4</v>
      </c>
      <c r="H471">
        <v>-446</v>
      </c>
      <c r="J471">
        <v>71.2</v>
      </c>
      <c r="K471">
        <v>-452</v>
      </c>
      <c r="M471">
        <v>71.6</v>
      </c>
      <c r="N471">
        <v>-410</v>
      </c>
      <c r="P471">
        <v>71.2</v>
      </c>
      <c r="Q471">
        <v>-374</v>
      </c>
      <c r="S471">
        <v>72.1</v>
      </c>
      <c r="T471">
        <v>-342</v>
      </c>
      <c r="V471">
        <v>71.6</v>
      </c>
      <c r="W471">
        <v>-362</v>
      </c>
    </row>
    <row r="472" spans="1:23">
      <c r="A472">
        <v>71.4</v>
      </c>
      <c r="B472">
        <v>-553</v>
      </c>
      <c r="D472">
        <v>71.7</v>
      </c>
      <c r="E472">
        <v>-557</v>
      </c>
      <c r="G472">
        <v>72.6</v>
      </c>
      <c r="H472">
        <v>-446</v>
      </c>
      <c r="J472">
        <v>71.4</v>
      </c>
      <c r="K472">
        <v>-456</v>
      </c>
      <c r="M472">
        <v>71.7</v>
      </c>
      <c r="N472">
        <v>-413</v>
      </c>
      <c r="P472">
        <v>71.4</v>
      </c>
      <c r="Q472">
        <v>-379</v>
      </c>
      <c r="S472">
        <v>72.2</v>
      </c>
      <c r="T472">
        <v>-344</v>
      </c>
      <c r="V472">
        <v>71.7</v>
      </c>
      <c r="W472">
        <v>-362</v>
      </c>
    </row>
    <row r="473" spans="1:23">
      <c r="A473">
        <v>71.6</v>
      </c>
      <c r="B473">
        <v>-563</v>
      </c>
      <c r="D473">
        <v>71.9</v>
      </c>
      <c r="E473">
        <v>-557</v>
      </c>
      <c r="G473">
        <v>72.7</v>
      </c>
      <c r="H473">
        <v>-447</v>
      </c>
      <c r="J473">
        <v>71.6</v>
      </c>
      <c r="K473">
        <v>-459</v>
      </c>
      <c r="M473">
        <v>71.9</v>
      </c>
      <c r="N473">
        <v>-414</v>
      </c>
      <c r="P473">
        <v>71.6</v>
      </c>
      <c r="Q473">
        <v>-381</v>
      </c>
      <c r="S473">
        <v>72.4</v>
      </c>
      <c r="T473">
        <v>-346</v>
      </c>
      <c r="V473">
        <v>72</v>
      </c>
      <c r="W473">
        <v>-351</v>
      </c>
    </row>
    <row r="474" spans="1:23">
      <c r="A474">
        <v>71.7</v>
      </c>
      <c r="B474">
        <v>-563</v>
      </c>
      <c r="D474">
        <v>72.1</v>
      </c>
      <c r="E474">
        <v>-506</v>
      </c>
      <c r="G474">
        <v>72.9</v>
      </c>
      <c r="H474">
        <v>-452</v>
      </c>
      <c r="J474">
        <v>71.7</v>
      </c>
      <c r="K474">
        <v>-459</v>
      </c>
      <c r="M474">
        <v>72.1</v>
      </c>
      <c r="N474">
        <v>-420</v>
      </c>
      <c r="P474">
        <v>71.7</v>
      </c>
      <c r="Q474">
        <v>-383</v>
      </c>
      <c r="S474">
        <v>72.6</v>
      </c>
      <c r="T474">
        <v>-350</v>
      </c>
      <c r="V474">
        <v>72.2</v>
      </c>
      <c r="W474">
        <v>-324</v>
      </c>
    </row>
    <row r="475" spans="1:23">
      <c r="A475">
        <v>71.9</v>
      </c>
      <c r="B475">
        <v>-572</v>
      </c>
      <c r="D475">
        <v>72.2</v>
      </c>
      <c r="E475">
        <v>-506</v>
      </c>
      <c r="G475">
        <v>73.1</v>
      </c>
      <c r="H475">
        <v>-455</v>
      </c>
      <c r="J475">
        <v>71.9</v>
      </c>
      <c r="K475">
        <v>-459</v>
      </c>
      <c r="M475">
        <v>72.2</v>
      </c>
      <c r="N475">
        <v>-424</v>
      </c>
      <c r="P475">
        <v>71.9</v>
      </c>
      <c r="Q475">
        <v>-386</v>
      </c>
      <c r="S475">
        <v>72.7</v>
      </c>
      <c r="T475">
        <v>-351</v>
      </c>
      <c r="V475">
        <v>72.4</v>
      </c>
      <c r="W475">
        <v>-324</v>
      </c>
    </row>
    <row r="476" spans="1:23">
      <c r="A476">
        <v>72.2</v>
      </c>
      <c r="B476">
        <v>-573</v>
      </c>
      <c r="D476">
        <v>72.4</v>
      </c>
      <c r="E476">
        <v>-509</v>
      </c>
      <c r="G476">
        <v>73.2</v>
      </c>
      <c r="H476">
        <v>-456</v>
      </c>
      <c r="J476">
        <v>72.1</v>
      </c>
      <c r="K476">
        <v>-412</v>
      </c>
      <c r="M476">
        <v>72.4</v>
      </c>
      <c r="N476">
        <v>-425</v>
      </c>
      <c r="P476">
        <v>72.2</v>
      </c>
      <c r="Q476">
        <v>-390</v>
      </c>
      <c r="S476">
        <v>72.9</v>
      </c>
      <c r="T476">
        <v>-356</v>
      </c>
      <c r="V476">
        <v>72.6</v>
      </c>
      <c r="W476">
        <v>-331</v>
      </c>
    </row>
    <row r="477" spans="1:23">
      <c r="A477">
        <v>72.4</v>
      </c>
      <c r="B477">
        <v>-582</v>
      </c>
      <c r="D477">
        <v>72.6</v>
      </c>
      <c r="E477">
        <v>-514</v>
      </c>
      <c r="G477">
        <v>73.4</v>
      </c>
      <c r="H477">
        <v>-462</v>
      </c>
      <c r="J477">
        <v>72.2</v>
      </c>
      <c r="K477">
        <v>-412</v>
      </c>
      <c r="M477">
        <v>72.7</v>
      </c>
      <c r="N477">
        <v>-425</v>
      </c>
      <c r="P477">
        <v>72.4</v>
      </c>
      <c r="Q477">
        <v>-392</v>
      </c>
      <c r="S477">
        <v>73.1</v>
      </c>
      <c r="T477">
        <v>-358</v>
      </c>
      <c r="V477">
        <v>72.7</v>
      </c>
      <c r="W477">
        <v>-332</v>
      </c>
    </row>
    <row r="478" spans="1:23">
      <c r="A478">
        <v>72.6</v>
      </c>
      <c r="B478">
        <v>-586</v>
      </c>
      <c r="D478">
        <v>72.7</v>
      </c>
      <c r="E478">
        <v>-517</v>
      </c>
      <c r="G478">
        <v>73.6</v>
      </c>
      <c r="H478">
        <v>-469</v>
      </c>
      <c r="J478">
        <v>72.4</v>
      </c>
      <c r="K478">
        <v>-412</v>
      </c>
      <c r="M478">
        <v>72.9</v>
      </c>
      <c r="N478">
        <v>-416</v>
      </c>
      <c r="P478">
        <v>72.6</v>
      </c>
      <c r="Q478">
        <v>-396</v>
      </c>
      <c r="S478">
        <v>73.2</v>
      </c>
      <c r="T478">
        <v>-360</v>
      </c>
      <c r="V478">
        <v>72.9</v>
      </c>
      <c r="W478">
        <v>-337</v>
      </c>
    </row>
    <row r="479" spans="1:23">
      <c r="A479">
        <v>72.7</v>
      </c>
      <c r="B479">
        <v>-590</v>
      </c>
      <c r="D479">
        <v>72.9</v>
      </c>
      <c r="E479">
        <v>-519</v>
      </c>
      <c r="G479">
        <v>73.7</v>
      </c>
      <c r="H479">
        <v>-469</v>
      </c>
      <c r="J479">
        <v>72.6</v>
      </c>
      <c r="K479">
        <v>-414</v>
      </c>
      <c r="M479">
        <v>73.1</v>
      </c>
      <c r="N479">
        <v>-379</v>
      </c>
      <c r="P479">
        <v>72.7</v>
      </c>
      <c r="Q479">
        <v>-396</v>
      </c>
      <c r="S479">
        <v>73.4</v>
      </c>
      <c r="T479">
        <v>-363</v>
      </c>
      <c r="V479">
        <v>73.1</v>
      </c>
      <c r="W479">
        <v>-338</v>
      </c>
    </row>
    <row r="480" spans="1:23">
      <c r="A480">
        <v>72.9</v>
      </c>
      <c r="B480">
        <v>-593</v>
      </c>
      <c r="D480">
        <v>73.1</v>
      </c>
      <c r="E480">
        <v>-524</v>
      </c>
      <c r="G480">
        <v>73.9</v>
      </c>
      <c r="H480">
        <v>-472</v>
      </c>
      <c r="J480">
        <v>72.7</v>
      </c>
      <c r="K480">
        <v>-416</v>
      </c>
      <c r="M480">
        <v>73.2</v>
      </c>
      <c r="N480">
        <v>-379</v>
      </c>
      <c r="P480">
        <v>72.9</v>
      </c>
      <c r="Q480">
        <v>-355</v>
      </c>
      <c r="S480">
        <v>73.6</v>
      </c>
      <c r="T480">
        <v>-380</v>
      </c>
      <c r="V480">
        <v>73.2</v>
      </c>
      <c r="W480">
        <v>-338</v>
      </c>
    </row>
    <row r="481" spans="1:23">
      <c r="A481">
        <v>73.1</v>
      </c>
      <c r="B481">
        <v>-599</v>
      </c>
      <c r="D481">
        <v>73.2</v>
      </c>
      <c r="E481">
        <v>-526</v>
      </c>
      <c r="G481">
        <v>74.1</v>
      </c>
      <c r="H481">
        <v>-476</v>
      </c>
      <c r="J481">
        <v>72.9</v>
      </c>
      <c r="K481">
        <v>-421</v>
      </c>
      <c r="M481">
        <v>73.4</v>
      </c>
      <c r="N481">
        <v>-382</v>
      </c>
      <c r="P481">
        <v>73.1</v>
      </c>
      <c r="Q481">
        <v>-339</v>
      </c>
      <c r="S481">
        <v>73.7</v>
      </c>
      <c r="T481">
        <v>-380</v>
      </c>
      <c r="V481">
        <v>73.4</v>
      </c>
      <c r="W481">
        <v>-343</v>
      </c>
    </row>
    <row r="482" spans="1:23">
      <c r="A482">
        <v>73.2</v>
      </c>
      <c r="B482">
        <v>-600</v>
      </c>
      <c r="D482">
        <v>73.4</v>
      </c>
      <c r="E482">
        <v>-530</v>
      </c>
      <c r="G482">
        <v>74.2</v>
      </c>
      <c r="H482">
        <v>-476</v>
      </c>
      <c r="J482">
        <v>73.1</v>
      </c>
      <c r="K482">
        <v>-424</v>
      </c>
      <c r="M482">
        <v>73.6</v>
      </c>
      <c r="N482">
        <v>-386</v>
      </c>
      <c r="P482">
        <v>73.3</v>
      </c>
      <c r="Q482">
        <v>-339</v>
      </c>
      <c r="S482">
        <v>73.9</v>
      </c>
      <c r="T482">
        <v>-380</v>
      </c>
      <c r="V482">
        <v>73.6</v>
      </c>
      <c r="W482">
        <v>-344</v>
      </c>
    </row>
    <row r="483" spans="1:23">
      <c r="A483">
        <v>73.4</v>
      </c>
      <c r="B483">
        <v>-603</v>
      </c>
      <c r="D483">
        <v>73.6</v>
      </c>
      <c r="E483">
        <v>-535</v>
      </c>
      <c r="G483">
        <v>74.4</v>
      </c>
      <c r="H483">
        <v>-482</v>
      </c>
      <c r="J483">
        <v>73.2</v>
      </c>
      <c r="K483">
        <v>-427</v>
      </c>
      <c r="M483">
        <v>73.7</v>
      </c>
      <c r="N483">
        <v>-389</v>
      </c>
      <c r="P483">
        <v>73.4</v>
      </c>
      <c r="Q483">
        <v>-339</v>
      </c>
      <c r="S483">
        <v>74.1</v>
      </c>
      <c r="T483">
        <v>-380</v>
      </c>
      <c r="V483">
        <v>73.7</v>
      </c>
      <c r="W483">
        <v>-348</v>
      </c>
    </row>
    <row r="484" spans="1:23">
      <c r="A484">
        <v>73.6</v>
      </c>
      <c r="B484">
        <v>-608</v>
      </c>
      <c r="D484">
        <v>73.7</v>
      </c>
      <c r="E484">
        <v>-536</v>
      </c>
      <c r="G484">
        <v>74.6</v>
      </c>
      <c r="H484">
        <v>-484</v>
      </c>
      <c r="J484">
        <v>73.4</v>
      </c>
      <c r="K484">
        <v>-429</v>
      </c>
      <c r="M484">
        <v>73.9</v>
      </c>
      <c r="N484">
        <v>-390</v>
      </c>
      <c r="P484">
        <v>73.6</v>
      </c>
      <c r="Q484">
        <v>-346</v>
      </c>
      <c r="S484">
        <v>74.2</v>
      </c>
      <c r="T484">
        <v>-380</v>
      </c>
      <c r="V484">
        <v>73.9</v>
      </c>
      <c r="W484">
        <v>-349</v>
      </c>
    </row>
    <row r="485" spans="1:23">
      <c r="A485">
        <v>73.7</v>
      </c>
      <c r="B485">
        <v>-610</v>
      </c>
      <c r="D485">
        <v>73.9</v>
      </c>
      <c r="E485">
        <v>-543</v>
      </c>
      <c r="G485">
        <v>74.7</v>
      </c>
      <c r="H485">
        <v>-487</v>
      </c>
      <c r="J485">
        <v>73.6</v>
      </c>
      <c r="K485">
        <v>-432</v>
      </c>
      <c r="M485">
        <v>74.1</v>
      </c>
      <c r="N485">
        <v>-394</v>
      </c>
      <c r="P485">
        <v>73.7</v>
      </c>
      <c r="Q485">
        <v>-348</v>
      </c>
      <c r="S485">
        <v>74.4</v>
      </c>
      <c r="T485">
        <v>-380</v>
      </c>
      <c r="V485">
        <v>74.1</v>
      </c>
      <c r="W485">
        <v>-354</v>
      </c>
    </row>
    <row r="486" spans="1:23">
      <c r="A486">
        <v>73.9</v>
      </c>
      <c r="B486">
        <v>-639</v>
      </c>
      <c r="D486">
        <v>74.1</v>
      </c>
      <c r="E486">
        <v>-543</v>
      </c>
      <c r="G486">
        <v>74.9</v>
      </c>
      <c r="H486">
        <v>-489</v>
      </c>
      <c r="J486">
        <v>73.7</v>
      </c>
      <c r="K486">
        <v>-435</v>
      </c>
      <c r="M486">
        <v>74.2</v>
      </c>
      <c r="N486">
        <v>-397</v>
      </c>
      <c r="P486">
        <v>73.9</v>
      </c>
      <c r="Q486">
        <v>-354</v>
      </c>
      <c r="S486">
        <v>74.6</v>
      </c>
      <c r="T486">
        <v>-380</v>
      </c>
      <c r="V486">
        <v>74.3</v>
      </c>
      <c r="W486">
        <v>-355</v>
      </c>
    </row>
    <row r="487" spans="1:23">
      <c r="A487">
        <v>74.1</v>
      </c>
      <c r="B487">
        <v>-639</v>
      </c>
      <c r="D487">
        <v>74.2</v>
      </c>
      <c r="E487">
        <v>-545</v>
      </c>
      <c r="G487">
        <v>75.1</v>
      </c>
      <c r="H487">
        <v>-492</v>
      </c>
      <c r="J487">
        <v>73.9</v>
      </c>
      <c r="K487">
        <v>-437</v>
      </c>
      <c r="M487">
        <v>74.4</v>
      </c>
      <c r="N487">
        <v>-399</v>
      </c>
      <c r="P487">
        <v>74.1</v>
      </c>
      <c r="Q487">
        <v>-356</v>
      </c>
      <c r="S487">
        <v>74.7</v>
      </c>
      <c r="T487">
        <v>-380</v>
      </c>
      <c r="V487">
        <v>74.4</v>
      </c>
      <c r="W487">
        <v>-356</v>
      </c>
    </row>
    <row r="488" spans="1:23">
      <c r="A488">
        <v>74.2</v>
      </c>
      <c r="B488">
        <v>-639</v>
      </c>
      <c r="D488">
        <v>74.4</v>
      </c>
      <c r="E488">
        <v>-549</v>
      </c>
      <c r="G488">
        <v>75.2</v>
      </c>
      <c r="H488">
        <v>-494</v>
      </c>
      <c r="J488">
        <v>74.1</v>
      </c>
      <c r="K488">
        <v>-442</v>
      </c>
      <c r="M488">
        <v>74.6</v>
      </c>
      <c r="N488">
        <v>-403</v>
      </c>
      <c r="P488">
        <v>74.2</v>
      </c>
      <c r="Q488">
        <v>-360</v>
      </c>
      <c r="S488">
        <v>74.9</v>
      </c>
      <c r="T488">
        <v>-380</v>
      </c>
      <c r="V488">
        <v>74.6</v>
      </c>
      <c r="W488">
        <v>-360</v>
      </c>
    </row>
    <row r="489" spans="1:23">
      <c r="A489">
        <v>74.4</v>
      </c>
      <c r="B489">
        <v>-639</v>
      </c>
      <c r="D489">
        <v>74.6</v>
      </c>
      <c r="E489">
        <v>-553</v>
      </c>
      <c r="G489">
        <v>75.4</v>
      </c>
      <c r="H489">
        <v>-496</v>
      </c>
      <c r="J489">
        <v>74.2</v>
      </c>
      <c r="K489">
        <v>-445</v>
      </c>
      <c r="M489">
        <v>74.7</v>
      </c>
      <c r="N489">
        <v>-404</v>
      </c>
      <c r="P489">
        <v>74.4</v>
      </c>
      <c r="Q489">
        <v>-361</v>
      </c>
      <c r="S489">
        <v>75.1</v>
      </c>
      <c r="T489">
        <v>-311</v>
      </c>
      <c r="V489">
        <v>74.7</v>
      </c>
      <c r="W489">
        <v>-360</v>
      </c>
    </row>
    <row r="490" spans="1:23">
      <c r="A490">
        <v>74.6</v>
      </c>
      <c r="B490">
        <v>-639</v>
      </c>
      <c r="D490">
        <v>74.7</v>
      </c>
      <c r="E490">
        <v>-553</v>
      </c>
      <c r="G490">
        <v>75.6</v>
      </c>
      <c r="H490">
        <v>-496</v>
      </c>
      <c r="J490">
        <v>74.4</v>
      </c>
      <c r="K490">
        <v>-448</v>
      </c>
      <c r="M490">
        <v>74.9</v>
      </c>
      <c r="N490">
        <v>-406</v>
      </c>
      <c r="P490">
        <v>74.6</v>
      </c>
      <c r="Q490">
        <v>-365</v>
      </c>
      <c r="S490">
        <v>75.2</v>
      </c>
      <c r="T490">
        <v>-311</v>
      </c>
      <c r="V490">
        <v>74.9</v>
      </c>
      <c r="W490">
        <v>-362</v>
      </c>
    </row>
    <row r="491" spans="1:23">
      <c r="A491">
        <v>74.7</v>
      </c>
      <c r="B491">
        <v>-639</v>
      </c>
      <c r="D491">
        <v>75</v>
      </c>
      <c r="E491">
        <v>-539</v>
      </c>
      <c r="G491">
        <v>75.7</v>
      </c>
      <c r="H491">
        <v>-496</v>
      </c>
      <c r="J491">
        <v>74.6</v>
      </c>
      <c r="K491">
        <v>-450</v>
      </c>
      <c r="M491">
        <v>75.1</v>
      </c>
      <c r="N491">
        <v>-410</v>
      </c>
      <c r="P491">
        <v>74.7</v>
      </c>
      <c r="Q491">
        <v>-367</v>
      </c>
      <c r="S491">
        <v>75.4</v>
      </c>
      <c r="T491">
        <v>-311</v>
      </c>
      <c r="V491">
        <v>75.2</v>
      </c>
      <c r="W491">
        <v>-362</v>
      </c>
    </row>
    <row r="492" spans="1:23">
      <c r="A492">
        <v>74.9</v>
      </c>
      <c r="B492">
        <v>-639</v>
      </c>
      <c r="D492">
        <v>75.2</v>
      </c>
      <c r="E492">
        <v>-504</v>
      </c>
      <c r="G492">
        <v>75.9</v>
      </c>
      <c r="H492">
        <v>-462</v>
      </c>
      <c r="J492">
        <v>74.7</v>
      </c>
      <c r="K492">
        <v>-453</v>
      </c>
      <c r="M492">
        <v>75.2</v>
      </c>
      <c r="N492">
        <v>-411</v>
      </c>
      <c r="P492">
        <v>74.9</v>
      </c>
      <c r="Q492">
        <v>-370</v>
      </c>
      <c r="S492">
        <v>75.6</v>
      </c>
      <c r="T492">
        <v>-316</v>
      </c>
      <c r="V492">
        <v>75.4</v>
      </c>
      <c r="W492">
        <v>-323</v>
      </c>
    </row>
    <row r="493" spans="1:23">
      <c r="A493">
        <v>75.1</v>
      </c>
      <c r="B493">
        <v>-639</v>
      </c>
      <c r="D493">
        <v>75.4</v>
      </c>
      <c r="E493">
        <v>-504</v>
      </c>
      <c r="G493">
        <v>76.1</v>
      </c>
      <c r="H493">
        <v>-447</v>
      </c>
      <c r="J493">
        <v>74.9</v>
      </c>
      <c r="K493">
        <v>-454</v>
      </c>
      <c r="M493">
        <v>75.4</v>
      </c>
      <c r="N493">
        <v>-416</v>
      </c>
      <c r="P493">
        <v>75.1</v>
      </c>
      <c r="Q493">
        <v>-373</v>
      </c>
      <c r="S493">
        <v>75.8</v>
      </c>
      <c r="T493">
        <v>-318</v>
      </c>
      <c r="V493">
        <v>75.6</v>
      </c>
      <c r="W493">
        <v>-323</v>
      </c>
    </row>
    <row r="494" spans="1:23">
      <c r="A494">
        <v>75.2</v>
      </c>
      <c r="B494">
        <v>-639</v>
      </c>
      <c r="D494">
        <v>75.6</v>
      </c>
      <c r="E494">
        <v>-511</v>
      </c>
      <c r="G494">
        <v>76.3</v>
      </c>
      <c r="H494">
        <v>-447</v>
      </c>
      <c r="J494">
        <v>75.1</v>
      </c>
      <c r="K494">
        <v>-459</v>
      </c>
      <c r="M494">
        <v>75.6</v>
      </c>
      <c r="N494">
        <v>-420</v>
      </c>
      <c r="P494">
        <v>75.2</v>
      </c>
      <c r="Q494">
        <v>-373</v>
      </c>
      <c r="S494">
        <v>75.9</v>
      </c>
      <c r="T494">
        <v>-319</v>
      </c>
      <c r="V494">
        <v>75.7</v>
      </c>
      <c r="W494">
        <v>-325</v>
      </c>
    </row>
    <row r="495" spans="1:23">
      <c r="A495">
        <v>75.4</v>
      </c>
      <c r="B495">
        <v>-545</v>
      </c>
      <c r="D495">
        <v>75.7</v>
      </c>
      <c r="E495">
        <v>-514</v>
      </c>
      <c r="G495">
        <v>76.4</v>
      </c>
      <c r="H495">
        <v>-447</v>
      </c>
      <c r="J495">
        <v>75.2</v>
      </c>
      <c r="K495">
        <v>-459</v>
      </c>
      <c r="M495">
        <v>75.7</v>
      </c>
      <c r="N495">
        <v>-421</v>
      </c>
      <c r="P495">
        <v>75.4</v>
      </c>
      <c r="Q495">
        <v>-378</v>
      </c>
      <c r="S495">
        <v>76.1</v>
      </c>
      <c r="T495">
        <v>-324</v>
      </c>
      <c r="V495">
        <v>75.9</v>
      </c>
      <c r="W495">
        <v>-329</v>
      </c>
    </row>
    <row r="496" spans="1:23">
      <c r="A496">
        <v>75.6</v>
      </c>
      <c r="B496">
        <v>-545</v>
      </c>
      <c r="D496">
        <v>75.9</v>
      </c>
      <c r="E496">
        <v>-515</v>
      </c>
      <c r="G496">
        <v>76.6</v>
      </c>
      <c r="H496">
        <v>-452</v>
      </c>
      <c r="J496">
        <v>75.4</v>
      </c>
      <c r="K496">
        <v>-435</v>
      </c>
      <c r="M496">
        <v>75.9</v>
      </c>
      <c r="N496">
        <v>-424</v>
      </c>
      <c r="P496">
        <v>75.6</v>
      </c>
      <c r="Q496">
        <v>-379</v>
      </c>
      <c r="S496">
        <v>76.2</v>
      </c>
      <c r="T496">
        <v>-326</v>
      </c>
      <c r="V496">
        <v>76.1</v>
      </c>
      <c r="W496">
        <v>-332</v>
      </c>
    </row>
    <row r="497" spans="1:23">
      <c r="A497">
        <v>75.7</v>
      </c>
      <c r="B497">
        <v>-545</v>
      </c>
      <c r="D497">
        <v>76.1</v>
      </c>
      <c r="E497">
        <v>-521</v>
      </c>
      <c r="G497">
        <v>76.7</v>
      </c>
      <c r="H497">
        <v>-456</v>
      </c>
      <c r="J497">
        <v>75.6</v>
      </c>
      <c r="K497">
        <v>-411</v>
      </c>
      <c r="M497">
        <v>76.1</v>
      </c>
      <c r="N497">
        <v>-424</v>
      </c>
      <c r="P497">
        <v>75.7</v>
      </c>
      <c r="Q497">
        <v>-380</v>
      </c>
      <c r="S497">
        <v>76.4</v>
      </c>
      <c r="T497">
        <v>-329</v>
      </c>
      <c r="V497">
        <v>76.3</v>
      </c>
      <c r="W497">
        <v>-334</v>
      </c>
    </row>
    <row r="498" spans="1:23">
      <c r="A498">
        <v>75.9</v>
      </c>
      <c r="B498">
        <v>-548</v>
      </c>
      <c r="D498">
        <v>76.2</v>
      </c>
      <c r="E498">
        <v>-523</v>
      </c>
      <c r="G498">
        <v>76.9</v>
      </c>
      <c r="H498">
        <v>-461</v>
      </c>
      <c r="J498">
        <v>75.8</v>
      </c>
      <c r="K498">
        <v>-411</v>
      </c>
      <c r="M498">
        <v>76.2</v>
      </c>
      <c r="N498">
        <v>-424</v>
      </c>
      <c r="P498">
        <v>75.9</v>
      </c>
      <c r="Q498">
        <v>-384</v>
      </c>
      <c r="S498">
        <v>76.6</v>
      </c>
      <c r="T498">
        <v>-333</v>
      </c>
      <c r="V498">
        <v>76.4</v>
      </c>
      <c r="W498">
        <v>-337</v>
      </c>
    </row>
    <row r="499" spans="1:23">
      <c r="A499">
        <v>76.1</v>
      </c>
      <c r="B499">
        <v>-558</v>
      </c>
      <c r="D499">
        <v>76.4</v>
      </c>
      <c r="E499">
        <v>-527</v>
      </c>
      <c r="G499">
        <v>77.1</v>
      </c>
      <c r="H499">
        <v>-464</v>
      </c>
      <c r="J499">
        <v>75.9</v>
      </c>
      <c r="K499">
        <v>-411</v>
      </c>
      <c r="M499">
        <v>76.4</v>
      </c>
      <c r="N499">
        <v>-376</v>
      </c>
      <c r="P499">
        <v>76.1</v>
      </c>
      <c r="Q499">
        <v>-387</v>
      </c>
      <c r="S499">
        <v>76.7</v>
      </c>
      <c r="T499">
        <v>-334</v>
      </c>
      <c r="V499">
        <v>76.6</v>
      </c>
      <c r="W499">
        <v>-339</v>
      </c>
    </row>
    <row r="500" spans="1:23">
      <c r="A500">
        <v>76.2</v>
      </c>
      <c r="B500">
        <v>-559</v>
      </c>
      <c r="D500">
        <v>76.6</v>
      </c>
      <c r="E500">
        <v>-530</v>
      </c>
      <c r="G500">
        <v>77.3</v>
      </c>
      <c r="H500">
        <v>-466</v>
      </c>
      <c r="J500">
        <v>76.1</v>
      </c>
      <c r="K500">
        <v>-417</v>
      </c>
      <c r="M500">
        <v>76.6</v>
      </c>
      <c r="N500">
        <v>-372</v>
      </c>
      <c r="P500">
        <v>76.2</v>
      </c>
      <c r="Q500">
        <v>-389</v>
      </c>
      <c r="S500">
        <v>77</v>
      </c>
      <c r="T500">
        <v>-339</v>
      </c>
      <c r="V500">
        <v>76.7</v>
      </c>
      <c r="W500">
        <v>-341</v>
      </c>
    </row>
    <row r="501" spans="1:23">
      <c r="A501">
        <v>76.4</v>
      </c>
      <c r="B501">
        <v>-569</v>
      </c>
      <c r="D501">
        <v>76.7</v>
      </c>
      <c r="E501">
        <v>-533</v>
      </c>
      <c r="G501">
        <v>77.4</v>
      </c>
      <c r="H501">
        <v>-470</v>
      </c>
      <c r="J501">
        <v>76.2</v>
      </c>
      <c r="K501">
        <v>-419</v>
      </c>
      <c r="M501">
        <v>76.7</v>
      </c>
      <c r="N501">
        <v>-372</v>
      </c>
      <c r="P501">
        <v>76.4</v>
      </c>
      <c r="Q501">
        <v>-391</v>
      </c>
      <c r="S501">
        <v>77.2</v>
      </c>
      <c r="T501">
        <v>-341</v>
      </c>
      <c r="V501">
        <v>76.9</v>
      </c>
      <c r="W501">
        <v>-344</v>
      </c>
    </row>
    <row r="502" spans="1:23">
      <c r="A502">
        <v>76.6</v>
      </c>
      <c r="B502">
        <v>-570</v>
      </c>
      <c r="D502">
        <v>76.9</v>
      </c>
      <c r="E502">
        <v>-538</v>
      </c>
      <c r="G502">
        <v>77.6</v>
      </c>
      <c r="H502">
        <v>-472</v>
      </c>
      <c r="J502">
        <v>76.4</v>
      </c>
      <c r="K502">
        <v>-422</v>
      </c>
      <c r="M502">
        <v>76.9</v>
      </c>
      <c r="N502">
        <v>-373</v>
      </c>
      <c r="P502">
        <v>76.6</v>
      </c>
      <c r="Q502">
        <v>-393</v>
      </c>
      <c r="S502">
        <v>77.4</v>
      </c>
      <c r="T502">
        <v>-345</v>
      </c>
      <c r="V502">
        <v>77.1</v>
      </c>
      <c r="W502">
        <v>-349</v>
      </c>
    </row>
    <row r="503" spans="1:23">
      <c r="A503">
        <v>76.7</v>
      </c>
      <c r="B503">
        <v>-571</v>
      </c>
      <c r="D503">
        <v>77.1</v>
      </c>
      <c r="E503">
        <v>-542</v>
      </c>
      <c r="G503">
        <v>77.7</v>
      </c>
      <c r="H503">
        <v>-477</v>
      </c>
      <c r="J503">
        <v>76.6</v>
      </c>
      <c r="K503">
        <v>-426</v>
      </c>
      <c r="M503">
        <v>77.1</v>
      </c>
      <c r="N503">
        <v>-380</v>
      </c>
      <c r="P503">
        <v>76.7</v>
      </c>
      <c r="Q503">
        <v>-395</v>
      </c>
      <c r="S503">
        <v>77.6</v>
      </c>
      <c r="T503">
        <v>-348</v>
      </c>
      <c r="V503">
        <v>77.2</v>
      </c>
      <c r="W503">
        <v>-349</v>
      </c>
    </row>
    <row r="504" spans="1:23">
      <c r="A504">
        <v>76.9</v>
      </c>
      <c r="B504">
        <v>-580</v>
      </c>
      <c r="D504">
        <v>77.3</v>
      </c>
      <c r="E504">
        <v>-545</v>
      </c>
      <c r="G504">
        <v>77.9</v>
      </c>
      <c r="H504">
        <v>-477</v>
      </c>
      <c r="J504">
        <v>76.8</v>
      </c>
      <c r="K504">
        <v>-426</v>
      </c>
      <c r="M504">
        <v>77.3</v>
      </c>
      <c r="N504">
        <v>-380</v>
      </c>
      <c r="P504">
        <v>76.9</v>
      </c>
      <c r="Q504">
        <v>-395</v>
      </c>
      <c r="S504">
        <v>77.8</v>
      </c>
      <c r="T504">
        <v>-350</v>
      </c>
      <c r="V504">
        <v>77.5</v>
      </c>
      <c r="W504">
        <v>-352</v>
      </c>
    </row>
    <row r="505" spans="1:23">
      <c r="A505">
        <v>77.1</v>
      </c>
      <c r="B505">
        <v>-588</v>
      </c>
      <c r="D505">
        <v>77.4</v>
      </c>
      <c r="E505">
        <v>-545</v>
      </c>
      <c r="G505">
        <v>78.1</v>
      </c>
      <c r="H505">
        <v>-483</v>
      </c>
      <c r="J505">
        <v>76.9</v>
      </c>
      <c r="K505">
        <v>-431</v>
      </c>
      <c r="M505">
        <v>77.4</v>
      </c>
      <c r="N505">
        <v>-382</v>
      </c>
      <c r="P505">
        <v>77.1</v>
      </c>
      <c r="Q505">
        <v>-385</v>
      </c>
      <c r="S505">
        <v>77.9</v>
      </c>
      <c r="T505">
        <v>-352</v>
      </c>
      <c r="V505">
        <v>77.7</v>
      </c>
      <c r="W505">
        <v>-354</v>
      </c>
    </row>
    <row r="506" spans="1:23">
      <c r="A506">
        <v>77.2</v>
      </c>
      <c r="B506">
        <v>-588</v>
      </c>
      <c r="D506">
        <v>77.6</v>
      </c>
      <c r="E506">
        <v>-551</v>
      </c>
      <c r="G506">
        <v>78.2</v>
      </c>
      <c r="H506">
        <v>-483</v>
      </c>
      <c r="J506">
        <v>77.1</v>
      </c>
      <c r="K506">
        <v>-433</v>
      </c>
      <c r="M506">
        <v>77.6</v>
      </c>
      <c r="N506">
        <v>-388</v>
      </c>
      <c r="P506">
        <v>77.2</v>
      </c>
      <c r="Q506">
        <v>-348</v>
      </c>
      <c r="S506">
        <v>78.1</v>
      </c>
      <c r="T506">
        <v>-356</v>
      </c>
      <c r="V506">
        <v>77.9</v>
      </c>
      <c r="W506">
        <v>-359</v>
      </c>
    </row>
    <row r="507" spans="1:23">
      <c r="A507">
        <v>77.4</v>
      </c>
      <c r="B507">
        <v>-596</v>
      </c>
      <c r="D507">
        <v>77.7</v>
      </c>
      <c r="E507">
        <v>-553</v>
      </c>
      <c r="G507">
        <v>78.5</v>
      </c>
      <c r="H507">
        <v>-489</v>
      </c>
      <c r="J507">
        <v>77.2</v>
      </c>
      <c r="K507">
        <v>-435</v>
      </c>
      <c r="M507">
        <v>77.7</v>
      </c>
      <c r="N507">
        <v>-388</v>
      </c>
      <c r="P507">
        <v>77.4</v>
      </c>
      <c r="Q507">
        <v>-341</v>
      </c>
      <c r="S507">
        <v>78.2</v>
      </c>
      <c r="T507">
        <v>-357</v>
      </c>
      <c r="V507">
        <v>78.1</v>
      </c>
      <c r="W507">
        <v>-360</v>
      </c>
    </row>
    <row r="508" spans="1:23">
      <c r="A508">
        <v>77.7</v>
      </c>
      <c r="B508">
        <v>-597</v>
      </c>
      <c r="D508">
        <v>77.9</v>
      </c>
      <c r="E508">
        <v>-556</v>
      </c>
      <c r="G508">
        <v>78.7</v>
      </c>
      <c r="H508">
        <v>-490</v>
      </c>
      <c r="J508">
        <v>77.4</v>
      </c>
      <c r="K508">
        <v>-440</v>
      </c>
      <c r="M508">
        <v>77.9</v>
      </c>
      <c r="N508">
        <v>-394</v>
      </c>
      <c r="P508">
        <v>77.7</v>
      </c>
      <c r="Q508">
        <v>-341</v>
      </c>
      <c r="S508">
        <v>78.4</v>
      </c>
      <c r="T508">
        <v>-361</v>
      </c>
      <c r="V508">
        <v>78.2</v>
      </c>
      <c r="W508">
        <v>-364</v>
      </c>
    </row>
    <row r="509" spans="1:23">
      <c r="A509">
        <v>77.9</v>
      </c>
      <c r="B509">
        <v>-606</v>
      </c>
      <c r="D509">
        <v>78.1</v>
      </c>
      <c r="E509">
        <v>-556</v>
      </c>
      <c r="G509">
        <v>78.9</v>
      </c>
      <c r="H509">
        <v>-495</v>
      </c>
      <c r="J509">
        <v>77.6</v>
      </c>
      <c r="K509">
        <v>-445</v>
      </c>
      <c r="M509">
        <v>78.2</v>
      </c>
      <c r="N509">
        <v>-400</v>
      </c>
      <c r="P509">
        <v>77.9</v>
      </c>
      <c r="Q509">
        <v>-343</v>
      </c>
      <c r="S509">
        <v>78.6</v>
      </c>
      <c r="T509">
        <v>-363</v>
      </c>
      <c r="V509">
        <v>78.5</v>
      </c>
      <c r="W509">
        <v>-364</v>
      </c>
    </row>
    <row r="510" spans="1:23">
      <c r="A510">
        <v>78.1</v>
      </c>
      <c r="B510">
        <v>-609</v>
      </c>
      <c r="D510">
        <v>78.3</v>
      </c>
      <c r="E510">
        <v>-538</v>
      </c>
      <c r="G510">
        <v>79.1</v>
      </c>
      <c r="H510">
        <v>-497</v>
      </c>
      <c r="J510">
        <v>77.7</v>
      </c>
      <c r="K510">
        <v>-446</v>
      </c>
      <c r="M510">
        <v>78.4</v>
      </c>
      <c r="N510">
        <v>-401</v>
      </c>
      <c r="P510">
        <v>78.1</v>
      </c>
      <c r="Q510">
        <v>-349</v>
      </c>
      <c r="S510">
        <v>78.7</v>
      </c>
      <c r="T510">
        <v>-365</v>
      </c>
      <c r="V510">
        <v>78.7</v>
      </c>
      <c r="W510">
        <v>-333</v>
      </c>
    </row>
    <row r="511" spans="1:23">
      <c r="A511">
        <v>78.2</v>
      </c>
      <c r="B511">
        <v>-613</v>
      </c>
      <c r="D511">
        <v>78.4</v>
      </c>
      <c r="E511">
        <v>-506</v>
      </c>
      <c r="G511">
        <v>79.2</v>
      </c>
      <c r="H511">
        <v>-497</v>
      </c>
      <c r="J511">
        <v>78</v>
      </c>
      <c r="K511">
        <v>-450</v>
      </c>
      <c r="M511">
        <v>78.6</v>
      </c>
      <c r="N511">
        <v>-406</v>
      </c>
      <c r="P511">
        <v>78.2</v>
      </c>
      <c r="Q511">
        <v>-349</v>
      </c>
      <c r="S511">
        <v>79</v>
      </c>
      <c r="T511">
        <v>-367</v>
      </c>
      <c r="V511">
        <v>78.9</v>
      </c>
      <c r="W511">
        <v>-333</v>
      </c>
    </row>
    <row r="512" spans="1:23">
      <c r="A512">
        <v>78.4</v>
      </c>
      <c r="B512">
        <v>-639</v>
      </c>
      <c r="D512">
        <v>78.6</v>
      </c>
      <c r="E512">
        <v>-506</v>
      </c>
      <c r="G512">
        <v>79.4</v>
      </c>
      <c r="H512">
        <v>-497</v>
      </c>
      <c r="J512">
        <v>78.2</v>
      </c>
      <c r="K512">
        <v>-452</v>
      </c>
      <c r="M512">
        <v>78.7</v>
      </c>
      <c r="N512">
        <v>-406</v>
      </c>
      <c r="P512">
        <v>78.4</v>
      </c>
      <c r="Q512">
        <v>-355</v>
      </c>
      <c r="S512">
        <v>79.2</v>
      </c>
      <c r="T512">
        <v>-371</v>
      </c>
      <c r="V512">
        <v>79.1</v>
      </c>
      <c r="W512">
        <v>-334</v>
      </c>
    </row>
    <row r="513" spans="1:23">
      <c r="A513">
        <v>78.6</v>
      </c>
      <c r="B513">
        <v>-639</v>
      </c>
      <c r="D513">
        <v>78.7</v>
      </c>
      <c r="E513">
        <v>-506</v>
      </c>
      <c r="G513">
        <v>79.7</v>
      </c>
      <c r="H513">
        <v>-447</v>
      </c>
      <c r="J513">
        <v>78.4</v>
      </c>
      <c r="K513">
        <v>-457</v>
      </c>
      <c r="M513">
        <v>78.9</v>
      </c>
      <c r="N513">
        <v>-411</v>
      </c>
      <c r="P513">
        <v>78.6</v>
      </c>
      <c r="Q513">
        <v>-357</v>
      </c>
      <c r="S513">
        <v>79.4</v>
      </c>
      <c r="T513">
        <v>-373</v>
      </c>
      <c r="V513">
        <v>79.2</v>
      </c>
      <c r="W513">
        <v>-339</v>
      </c>
    </row>
    <row r="514" spans="1:23">
      <c r="A514">
        <v>78.8</v>
      </c>
      <c r="B514">
        <v>-639</v>
      </c>
      <c r="D514">
        <v>78.9</v>
      </c>
      <c r="E514">
        <v>-511</v>
      </c>
      <c r="G514">
        <v>79.9</v>
      </c>
      <c r="H514">
        <v>-447</v>
      </c>
      <c r="J514">
        <v>78.6</v>
      </c>
      <c r="K514">
        <v>-459</v>
      </c>
      <c r="M514">
        <v>79.1</v>
      </c>
      <c r="N514">
        <v>-413</v>
      </c>
      <c r="P514">
        <v>78.7</v>
      </c>
      <c r="Q514">
        <v>-361</v>
      </c>
      <c r="S514">
        <v>79.6</v>
      </c>
      <c r="T514">
        <v>-377</v>
      </c>
      <c r="V514">
        <v>79.4</v>
      </c>
      <c r="W514">
        <v>-340</v>
      </c>
    </row>
    <row r="515" spans="1:23">
      <c r="A515">
        <v>78.9</v>
      </c>
      <c r="B515">
        <v>-639</v>
      </c>
      <c r="D515">
        <v>79.1</v>
      </c>
      <c r="E515">
        <v>-517</v>
      </c>
      <c r="G515">
        <v>80.1</v>
      </c>
      <c r="H515">
        <v>-448</v>
      </c>
      <c r="J515">
        <v>78.7</v>
      </c>
      <c r="K515">
        <v>-459</v>
      </c>
      <c r="M515">
        <v>79.2</v>
      </c>
      <c r="N515">
        <v>-416</v>
      </c>
      <c r="P515">
        <v>78.9</v>
      </c>
      <c r="Q515">
        <v>-361</v>
      </c>
      <c r="S515">
        <v>79.7</v>
      </c>
      <c r="T515">
        <v>-377</v>
      </c>
      <c r="V515">
        <v>79.7</v>
      </c>
      <c r="W515">
        <v>-346</v>
      </c>
    </row>
    <row r="516" spans="1:23">
      <c r="A516">
        <v>79.1</v>
      </c>
      <c r="B516">
        <v>-639</v>
      </c>
      <c r="D516">
        <v>79.2</v>
      </c>
      <c r="E516">
        <v>-518</v>
      </c>
      <c r="G516">
        <v>80.2</v>
      </c>
      <c r="H516">
        <v>-454</v>
      </c>
      <c r="J516">
        <v>78.9</v>
      </c>
      <c r="K516">
        <v>-459</v>
      </c>
      <c r="M516">
        <v>79.4</v>
      </c>
      <c r="N516">
        <v>-418</v>
      </c>
      <c r="P516">
        <v>79.1</v>
      </c>
      <c r="Q516">
        <v>-367</v>
      </c>
      <c r="S516">
        <v>79.9</v>
      </c>
      <c r="T516">
        <v>-379</v>
      </c>
      <c r="V516">
        <v>79.9</v>
      </c>
      <c r="W516">
        <v>-347</v>
      </c>
    </row>
    <row r="517" spans="1:23">
      <c r="A517">
        <v>79.2</v>
      </c>
      <c r="B517">
        <v>-639</v>
      </c>
      <c r="D517">
        <v>79.5</v>
      </c>
      <c r="E517">
        <v>-525</v>
      </c>
      <c r="G517">
        <v>80.4</v>
      </c>
      <c r="H517">
        <v>-458</v>
      </c>
      <c r="J517">
        <v>79.2</v>
      </c>
      <c r="K517">
        <v>-413</v>
      </c>
      <c r="M517">
        <v>79.6</v>
      </c>
      <c r="N517">
        <v>-421</v>
      </c>
      <c r="P517">
        <v>79.2</v>
      </c>
      <c r="Q517">
        <v>-368</v>
      </c>
      <c r="S517">
        <v>80.2</v>
      </c>
      <c r="T517">
        <v>-379</v>
      </c>
      <c r="V517">
        <v>80.1</v>
      </c>
      <c r="W517">
        <v>-352</v>
      </c>
    </row>
    <row r="518" spans="1:23">
      <c r="A518">
        <v>79.4</v>
      </c>
      <c r="B518">
        <v>-639</v>
      </c>
      <c r="D518">
        <v>79.7</v>
      </c>
      <c r="E518">
        <v>-528</v>
      </c>
      <c r="G518">
        <v>80.7</v>
      </c>
      <c r="H518">
        <v>-463</v>
      </c>
      <c r="J518">
        <v>79.4</v>
      </c>
      <c r="K518">
        <v>-413</v>
      </c>
      <c r="M518">
        <v>79.7</v>
      </c>
      <c r="N518">
        <v>-423</v>
      </c>
      <c r="P518">
        <v>79.4</v>
      </c>
      <c r="Q518">
        <v>-369</v>
      </c>
      <c r="S518">
        <v>80.4</v>
      </c>
      <c r="T518">
        <v>-339</v>
      </c>
      <c r="V518">
        <v>80.2</v>
      </c>
      <c r="W518">
        <v>-352</v>
      </c>
    </row>
    <row r="519" spans="1:23">
      <c r="A519">
        <v>79.6</v>
      </c>
      <c r="B519">
        <v>-639</v>
      </c>
      <c r="D519">
        <v>79.9</v>
      </c>
      <c r="E519">
        <v>-533</v>
      </c>
      <c r="G519">
        <v>80.9</v>
      </c>
      <c r="H519">
        <v>-466</v>
      </c>
      <c r="J519">
        <v>79.6</v>
      </c>
      <c r="K519">
        <v>-415</v>
      </c>
      <c r="M519">
        <v>79.9</v>
      </c>
      <c r="N519">
        <v>-425</v>
      </c>
      <c r="P519">
        <v>79.6</v>
      </c>
      <c r="Q519">
        <v>-373</v>
      </c>
      <c r="S519">
        <v>80.6</v>
      </c>
      <c r="T519">
        <v>-339</v>
      </c>
      <c r="V519">
        <v>80.4</v>
      </c>
      <c r="W519">
        <v>-357</v>
      </c>
    </row>
    <row r="520" spans="1:23">
      <c r="A520">
        <v>79.7</v>
      </c>
      <c r="B520">
        <v>-639</v>
      </c>
      <c r="D520">
        <v>80.1</v>
      </c>
      <c r="E520">
        <v>-536</v>
      </c>
      <c r="G520">
        <v>81.1</v>
      </c>
      <c r="H520">
        <v>-471</v>
      </c>
      <c r="J520">
        <v>79.7</v>
      </c>
      <c r="K520">
        <v>-417</v>
      </c>
      <c r="M520">
        <v>80.1</v>
      </c>
      <c r="N520">
        <v>-425</v>
      </c>
      <c r="P520">
        <v>79.7</v>
      </c>
      <c r="Q520">
        <v>-373</v>
      </c>
      <c r="S520">
        <v>80.7</v>
      </c>
      <c r="T520">
        <v>-340</v>
      </c>
      <c r="V520">
        <v>80.6</v>
      </c>
      <c r="W520">
        <v>-359</v>
      </c>
    </row>
    <row r="521" spans="1:23">
      <c r="A521">
        <v>79.9</v>
      </c>
      <c r="B521">
        <v>-537</v>
      </c>
      <c r="D521">
        <v>80.2</v>
      </c>
      <c r="E521">
        <v>-540</v>
      </c>
      <c r="G521">
        <v>81.2</v>
      </c>
      <c r="H521">
        <v>-472</v>
      </c>
      <c r="J521">
        <v>79.9</v>
      </c>
      <c r="K521">
        <v>-423</v>
      </c>
      <c r="M521">
        <v>80.2</v>
      </c>
      <c r="N521">
        <v>-425</v>
      </c>
      <c r="P521">
        <v>79.9</v>
      </c>
      <c r="Q521">
        <v>-378</v>
      </c>
      <c r="S521">
        <v>80.9</v>
      </c>
      <c r="T521">
        <v>-346</v>
      </c>
      <c r="V521">
        <v>80.7</v>
      </c>
      <c r="W521">
        <v>-361</v>
      </c>
    </row>
    <row r="522" spans="1:23">
      <c r="A522">
        <v>80.1</v>
      </c>
      <c r="B522">
        <v>-529</v>
      </c>
      <c r="D522">
        <v>80.4</v>
      </c>
      <c r="E522">
        <v>-542</v>
      </c>
      <c r="G522">
        <v>81.4</v>
      </c>
      <c r="H522">
        <v>-476</v>
      </c>
      <c r="J522">
        <v>80.1</v>
      </c>
      <c r="K522">
        <v>-423</v>
      </c>
      <c r="M522">
        <v>80.5</v>
      </c>
      <c r="N522">
        <v>-373</v>
      </c>
      <c r="P522">
        <v>80.1</v>
      </c>
      <c r="Q522">
        <v>-381</v>
      </c>
      <c r="S522">
        <v>81.1</v>
      </c>
      <c r="T522">
        <v>-347</v>
      </c>
      <c r="V522">
        <v>80.9</v>
      </c>
      <c r="W522">
        <v>-361</v>
      </c>
    </row>
    <row r="523" spans="1:23">
      <c r="A523">
        <v>80.2</v>
      </c>
      <c r="B523">
        <v>-529</v>
      </c>
      <c r="D523">
        <v>80.7</v>
      </c>
      <c r="E523">
        <v>-547</v>
      </c>
      <c r="G523">
        <v>81.6</v>
      </c>
      <c r="H523">
        <v>-479</v>
      </c>
      <c r="J523">
        <v>80.2</v>
      </c>
      <c r="K523">
        <v>-430</v>
      </c>
      <c r="M523">
        <v>80.7</v>
      </c>
      <c r="N523">
        <v>-373</v>
      </c>
      <c r="P523">
        <v>80.2</v>
      </c>
      <c r="Q523">
        <v>-383</v>
      </c>
      <c r="S523">
        <v>81.2</v>
      </c>
      <c r="T523">
        <v>-347</v>
      </c>
      <c r="V523">
        <v>81.1</v>
      </c>
      <c r="W523">
        <v>-361</v>
      </c>
    </row>
    <row r="524" spans="1:23">
      <c r="A524">
        <v>80.4</v>
      </c>
      <c r="B524">
        <v>-538</v>
      </c>
      <c r="D524">
        <v>80.9</v>
      </c>
      <c r="E524">
        <v>-554</v>
      </c>
      <c r="G524">
        <v>81.7</v>
      </c>
      <c r="H524">
        <v>-482</v>
      </c>
      <c r="J524">
        <v>80.4</v>
      </c>
      <c r="K524">
        <v>-431</v>
      </c>
      <c r="M524">
        <v>80.9</v>
      </c>
      <c r="N524">
        <v>-375</v>
      </c>
      <c r="P524">
        <v>80.4</v>
      </c>
      <c r="Q524">
        <v>-386</v>
      </c>
      <c r="S524">
        <v>81.4</v>
      </c>
      <c r="T524">
        <v>-353</v>
      </c>
      <c r="V524">
        <v>81.2</v>
      </c>
      <c r="W524">
        <v>-355</v>
      </c>
    </row>
    <row r="525" spans="1:23">
      <c r="A525">
        <v>80.6</v>
      </c>
      <c r="B525">
        <v>-544</v>
      </c>
      <c r="D525">
        <v>81.1</v>
      </c>
      <c r="E525">
        <v>-556</v>
      </c>
      <c r="G525">
        <v>81.9</v>
      </c>
      <c r="H525">
        <v>-483</v>
      </c>
      <c r="J525">
        <v>80.6</v>
      </c>
      <c r="K525">
        <v>-436</v>
      </c>
      <c r="M525">
        <v>81.1</v>
      </c>
      <c r="N525">
        <v>-379</v>
      </c>
      <c r="P525">
        <v>80.6</v>
      </c>
      <c r="Q525">
        <v>-390</v>
      </c>
      <c r="S525">
        <v>81.6</v>
      </c>
      <c r="T525">
        <v>-356</v>
      </c>
      <c r="V525">
        <v>81.4</v>
      </c>
      <c r="W525">
        <v>-326</v>
      </c>
    </row>
    <row r="526" spans="1:23">
      <c r="A526">
        <v>80.7</v>
      </c>
      <c r="B526">
        <v>-547</v>
      </c>
      <c r="D526">
        <v>81.2</v>
      </c>
      <c r="E526">
        <v>-556</v>
      </c>
      <c r="G526">
        <v>82.1</v>
      </c>
      <c r="H526">
        <v>-486</v>
      </c>
      <c r="J526">
        <v>80.7</v>
      </c>
      <c r="K526">
        <v>-436</v>
      </c>
      <c r="M526">
        <v>81.2</v>
      </c>
      <c r="N526">
        <v>-382</v>
      </c>
      <c r="P526">
        <v>80.7</v>
      </c>
      <c r="Q526">
        <v>-390</v>
      </c>
      <c r="S526">
        <v>81.7</v>
      </c>
      <c r="T526">
        <v>-358</v>
      </c>
      <c r="V526">
        <v>81.6</v>
      </c>
      <c r="W526">
        <v>-326</v>
      </c>
    </row>
    <row r="527" spans="1:23">
      <c r="A527">
        <v>80.9</v>
      </c>
      <c r="B527">
        <v>-553</v>
      </c>
      <c r="D527">
        <v>81.4</v>
      </c>
      <c r="E527">
        <v>-556</v>
      </c>
      <c r="G527">
        <v>82.2</v>
      </c>
      <c r="H527">
        <v>-489</v>
      </c>
      <c r="J527">
        <v>80.9</v>
      </c>
      <c r="K527">
        <v>-458</v>
      </c>
      <c r="M527">
        <v>81.4</v>
      </c>
      <c r="N527">
        <v>-388</v>
      </c>
      <c r="P527">
        <v>80.9</v>
      </c>
      <c r="Q527">
        <v>-394</v>
      </c>
      <c r="S527">
        <v>81.9</v>
      </c>
      <c r="T527">
        <v>-360</v>
      </c>
      <c r="V527">
        <v>81.7</v>
      </c>
      <c r="W527">
        <v>-326</v>
      </c>
    </row>
    <row r="528" spans="1:23">
      <c r="A528">
        <v>81.1</v>
      </c>
      <c r="B528">
        <v>-556</v>
      </c>
      <c r="D528">
        <v>81.6</v>
      </c>
      <c r="E528">
        <v>-506</v>
      </c>
      <c r="G528">
        <v>82.4</v>
      </c>
      <c r="H528">
        <v>-491</v>
      </c>
      <c r="J528">
        <v>81.2</v>
      </c>
      <c r="K528">
        <v>-458</v>
      </c>
      <c r="M528">
        <v>81.6</v>
      </c>
      <c r="N528">
        <v>-390</v>
      </c>
      <c r="P528">
        <v>81.1</v>
      </c>
      <c r="Q528">
        <v>-395</v>
      </c>
      <c r="S528">
        <v>82.2</v>
      </c>
      <c r="T528">
        <v>-364</v>
      </c>
      <c r="V528">
        <v>81.9</v>
      </c>
      <c r="W528">
        <v>-328</v>
      </c>
    </row>
    <row r="529" spans="1:23">
      <c r="A529">
        <v>81.2</v>
      </c>
      <c r="B529">
        <v>-563</v>
      </c>
      <c r="D529">
        <v>81.7</v>
      </c>
      <c r="E529">
        <v>-506</v>
      </c>
      <c r="G529">
        <v>82.6</v>
      </c>
      <c r="H529">
        <v>-495</v>
      </c>
      <c r="J529">
        <v>81.4</v>
      </c>
      <c r="K529">
        <v>-458</v>
      </c>
      <c r="M529">
        <v>81.7</v>
      </c>
      <c r="N529">
        <v>-391</v>
      </c>
      <c r="P529">
        <v>81.2</v>
      </c>
      <c r="Q529">
        <v>-395</v>
      </c>
      <c r="S529">
        <v>82.4</v>
      </c>
      <c r="T529">
        <v>-367</v>
      </c>
      <c r="V529">
        <v>82.1</v>
      </c>
      <c r="W529">
        <v>-333</v>
      </c>
    </row>
    <row r="530" spans="1:23">
      <c r="A530">
        <v>81.4</v>
      </c>
      <c r="B530">
        <v>-564</v>
      </c>
      <c r="D530">
        <v>81.9</v>
      </c>
      <c r="E530">
        <v>-506</v>
      </c>
      <c r="G530">
        <v>82.7</v>
      </c>
      <c r="H530">
        <v>-496</v>
      </c>
      <c r="J530">
        <v>81.6</v>
      </c>
      <c r="K530">
        <v>-458</v>
      </c>
      <c r="M530">
        <v>81.9</v>
      </c>
      <c r="N530">
        <v>-397</v>
      </c>
      <c r="P530">
        <v>81.4</v>
      </c>
      <c r="Q530">
        <v>-395</v>
      </c>
      <c r="S530">
        <v>82.6</v>
      </c>
      <c r="T530">
        <v>-369</v>
      </c>
      <c r="V530">
        <v>82.2</v>
      </c>
      <c r="W530">
        <v>-336</v>
      </c>
    </row>
    <row r="531" spans="1:23">
      <c r="A531">
        <v>81.6</v>
      </c>
      <c r="B531">
        <v>-572</v>
      </c>
      <c r="D531">
        <v>82.1</v>
      </c>
      <c r="E531">
        <v>-510</v>
      </c>
      <c r="G531">
        <v>83</v>
      </c>
      <c r="H531">
        <v>-498</v>
      </c>
      <c r="J531">
        <v>81.7</v>
      </c>
      <c r="K531">
        <v>-458</v>
      </c>
      <c r="M531">
        <v>82.1</v>
      </c>
      <c r="N531">
        <v>-398</v>
      </c>
      <c r="P531">
        <v>81.6</v>
      </c>
      <c r="Q531">
        <v>-337</v>
      </c>
      <c r="S531">
        <v>82.7</v>
      </c>
      <c r="T531">
        <v>-371</v>
      </c>
      <c r="V531">
        <v>82.4</v>
      </c>
      <c r="W531">
        <v>-339</v>
      </c>
    </row>
    <row r="532" spans="1:23">
      <c r="A532">
        <v>81.7</v>
      </c>
      <c r="B532">
        <v>-572</v>
      </c>
      <c r="D532">
        <v>82.2</v>
      </c>
      <c r="E532">
        <v>-514</v>
      </c>
      <c r="G532">
        <v>83.2</v>
      </c>
      <c r="H532">
        <v>-498</v>
      </c>
      <c r="J532">
        <v>81.9</v>
      </c>
      <c r="K532">
        <v>-458</v>
      </c>
      <c r="M532">
        <v>82.2</v>
      </c>
      <c r="N532">
        <v>-400</v>
      </c>
      <c r="P532">
        <v>81.7</v>
      </c>
      <c r="Q532">
        <v>-337</v>
      </c>
      <c r="S532">
        <v>82.9</v>
      </c>
      <c r="T532">
        <v>-374</v>
      </c>
      <c r="V532">
        <v>82.6</v>
      </c>
      <c r="W532">
        <v>-343</v>
      </c>
    </row>
    <row r="533" spans="1:23">
      <c r="A533">
        <v>81.9</v>
      </c>
      <c r="B533">
        <v>-581</v>
      </c>
      <c r="D533">
        <v>82.4</v>
      </c>
      <c r="E533">
        <v>-519</v>
      </c>
      <c r="G533">
        <v>83.4</v>
      </c>
      <c r="H533">
        <v>-444</v>
      </c>
      <c r="J533">
        <v>82.1</v>
      </c>
      <c r="K533">
        <v>-458</v>
      </c>
      <c r="M533">
        <v>82.4</v>
      </c>
      <c r="N533">
        <v>-403</v>
      </c>
      <c r="P533">
        <v>81.9</v>
      </c>
      <c r="Q533">
        <v>-337</v>
      </c>
      <c r="S533">
        <v>83.1</v>
      </c>
      <c r="T533">
        <v>-377</v>
      </c>
      <c r="V533">
        <v>82.7</v>
      </c>
      <c r="W533">
        <v>-344</v>
      </c>
    </row>
    <row r="534" spans="1:23">
      <c r="A534">
        <v>82.2</v>
      </c>
      <c r="B534">
        <v>-582</v>
      </c>
      <c r="D534">
        <v>82.6</v>
      </c>
      <c r="E534">
        <v>-524</v>
      </c>
      <c r="G534">
        <v>83.6</v>
      </c>
      <c r="H534">
        <v>-449</v>
      </c>
      <c r="J534">
        <v>82.2</v>
      </c>
      <c r="K534">
        <v>-458</v>
      </c>
      <c r="M534">
        <v>82.7</v>
      </c>
      <c r="N534">
        <v>-409</v>
      </c>
      <c r="P534">
        <v>82.2</v>
      </c>
      <c r="Q534">
        <v>-341</v>
      </c>
      <c r="S534">
        <v>83.2</v>
      </c>
      <c r="T534">
        <v>-379</v>
      </c>
      <c r="V534">
        <v>82.9</v>
      </c>
      <c r="W534">
        <v>-347</v>
      </c>
    </row>
    <row r="535" spans="1:23">
      <c r="A535">
        <v>82.4</v>
      </c>
      <c r="B535">
        <v>-589</v>
      </c>
      <c r="D535">
        <v>82.8</v>
      </c>
      <c r="E535">
        <v>-526</v>
      </c>
      <c r="G535">
        <v>83.7</v>
      </c>
      <c r="H535">
        <v>-449</v>
      </c>
      <c r="J535">
        <v>82.4</v>
      </c>
      <c r="K535">
        <v>-458</v>
      </c>
      <c r="M535">
        <v>82.9</v>
      </c>
      <c r="N535">
        <v>-410</v>
      </c>
      <c r="P535">
        <v>82.4</v>
      </c>
      <c r="Q535">
        <v>-345</v>
      </c>
      <c r="S535">
        <v>83.4</v>
      </c>
      <c r="T535">
        <v>-379</v>
      </c>
      <c r="V535">
        <v>83.1</v>
      </c>
      <c r="W535">
        <v>-349</v>
      </c>
    </row>
    <row r="536" spans="1:23">
      <c r="A536">
        <v>82.6</v>
      </c>
      <c r="B536">
        <v>-591</v>
      </c>
      <c r="D536">
        <v>82.9</v>
      </c>
      <c r="E536">
        <v>-527</v>
      </c>
      <c r="G536">
        <v>83.9</v>
      </c>
      <c r="H536">
        <v>-456</v>
      </c>
      <c r="J536">
        <v>82.6</v>
      </c>
      <c r="K536">
        <v>-397</v>
      </c>
      <c r="M536">
        <v>83.1</v>
      </c>
      <c r="N536">
        <v>-414</v>
      </c>
      <c r="P536">
        <v>82.6</v>
      </c>
      <c r="Q536">
        <v>-349</v>
      </c>
      <c r="S536">
        <v>83.6</v>
      </c>
      <c r="T536">
        <v>-379</v>
      </c>
      <c r="V536">
        <v>83.2</v>
      </c>
      <c r="W536">
        <v>-349</v>
      </c>
    </row>
    <row r="537" spans="1:23">
      <c r="A537">
        <v>82.7</v>
      </c>
      <c r="B537">
        <v>-598</v>
      </c>
      <c r="D537">
        <v>83.1</v>
      </c>
      <c r="E537">
        <v>-533</v>
      </c>
      <c r="G537">
        <v>84.1</v>
      </c>
      <c r="H537">
        <v>-457</v>
      </c>
      <c r="J537">
        <v>82.7</v>
      </c>
      <c r="K537">
        <v>-397</v>
      </c>
      <c r="M537">
        <v>83.2</v>
      </c>
      <c r="N537">
        <v>-415</v>
      </c>
      <c r="P537">
        <v>82.7</v>
      </c>
      <c r="Q537">
        <v>-351</v>
      </c>
      <c r="S537">
        <v>83.7</v>
      </c>
      <c r="T537">
        <v>-336</v>
      </c>
      <c r="V537">
        <v>83.4</v>
      </c>
      <c r="W537">
        <v>-355</v>
      </c>
    </row>
    <row r="538" spans="1:23">
      <c r="A538">
        <v>82.9</v>
      </c>
      <c r="B538">
        <v>-599</v>
      </c>
      <c r="D538">
        <v>83.2</v>
      </c>
      <c r="E538">
        <v>-534</v>
      </c>
      <c r="G538">
        <v>84.2</v>
      </c>
      <c r="H538">
        <v>-458</v>
      </c>
      <c r="J538">
        <v>82.9</v>
      </c>
      <c r="K538">
        <v>-397</v>
      </c>
      <c r="M538">
        <v>83.4</v>
      </c>
      <c r="N538">
        <v>-420</v>
      </c>
      <c r="P538">
        <v>82.9</v>
      </c>
      <c r="Q538">
        <v>-355</v>
      </c>
      <c r="S538">
        <v>83.9</v>
      </c>
      <c r="T538">
        <v>-336</v>
      </c>
      <c r="V538">
        <v>83.6</v>
      </c>
      <c r="W538">
        <v>-356</v>
      </c>
    </row>
    <row r="539" spans="1:23">
      <c r="A539">
        <v>83.1</v>
      </c>
      <c r="B539">
        <v>-606</v>
      </c>
      <c r="D539">
        <v>83.4</v>
      </c>
      <c r="E539">
        <v>-538</v>
      </c>
      <c r="G539">
        <v>84.4</v>
      </c>
      <c r="H539">
        <v>-464</v>
      </c>
      <c r="J539">
        <v>83.1</v>
      </c>
      <c r="K539">
        <v>-402</v>
      </c>
      <c r="M539">
        <v>83.6</v>
      </c>
      <c r="N539">
        <v>-421</v>
      </c>
      <c r="P539">
        <v>83.1</v>
      </c>
      <c r="Q539">
        <v>-358</v>
      </c>
      <c r="S539">
        <v>84.1</v>
      </c>
      <c r="T539">
        <v>-339</v>
      </c>
      <c r="V539">
        <v>83.7</v>
      </c>
      <c r="W539">
        <v>-360</v>
      </c>
    </row>
    <row r="540" spans="1:23">
      <c r="A540">
        <v>83.2</v>
      </c>
      <c r="B540">
        <v>-607</v>
      </c>
      <c r="D540">
        <v>83.6</v>
      </c>
      <c r="E540">
        <v>-542</v>
      </c>
      <c r="G540">
        <v>84.6</v>
      </c>
      <c r="H540">
        <v>-468</v>
      </c>
      <c r="J540">
        <v>83.2</v>
      </c>
      <c r="K540">
        <v>-404</v>
      </c>
      <c r="M540">
        <v>83.7</v>
      </c>
      <c r="N540">
        <v>-423</v>
      </c>
      <c r="P540">
        <v>83.3</v>
      </c>
      <c r="Q540">
        <v>-360</v>
      </c>
      <c r="S540">
        <v>84.2</v>
      </c>
      <c r="T540">
        <v>-342</v>
      </c>
      <c r="V540">
        <v>83.9</v>
      </c>
      <c r="W540">
        <v>-360</v>
      </c>
    </row>
    <row r="541" spans="1:23">
      <c r="A541">
        <v>83.4</v>
      </c>
      <c r="B541">
        <v>-638</v>
      </c>
      <c r="D541">
        <v>83.7</v>
      </c>
      <c r="E541">
        <v>-544</v>
      </c>
      <c r="G541">
        <v>84.7</v>
      </c>
      <c r="H541">
        <v>-471</v>
      </c>
      <c r="J541">
        <v>83.4</v>
      </c>
      <c r="K541">
        <v>-406</v>
      </c>
      <c r="M541">
        <v>83.9</v>
      </c>
      <c r="N541">
        <v>-423</v>
      </c>
      <c r="P541">
        <v>83.4</v>
      </c>
      <c r="Q541">
        <v>-363</v>
      </c>
      <c r="S541">
        <v>84.4</v>
      </c>
      <c r="T541">
        <v>-344</v>
      </c>
      <c r="V541">
        <v>84.1</v>
      </c>
      <c r="W541">
        <v>-361</v>
      </c>
    </row>
    <row r="542" spans="1:23">
      <c r="A542">
        <v>83.6</v>
      </c>
      <c r="B542">
        <v>-638</v>
      </c>
      <c r="D542">
        <v>83.9</v>
      </c>
      <c r="E542">
        <v>-546</v>
      </c>
      <c r="G542">
        <v>84.9</v>
      </c>
      <c r="H542">
        <v>-472</v>
      </c>
      <c r="J542">
        <v>83.6</v>
      </c>
      <c r="K542">
        <v>-413</v>
      </c>
      <c r="M542">
        <v>84.1</v>
      </c>
      <c r="N542">
        <v>-423</v>
      </c>
      <c r="P542">
        <v>83.6</v>
      </c>
      <c r="Q542">
        <v>-367</v>
      </c>
      <c r="S542">
        <v>84.6</v>
      </c>
      <c r="T542">
        <v>-347</v>
      </c>
      <c r="V542">
        <v>84.3</v>
      </c>
      <c r="W542">
        <v>-361</v>
      </c>
    </row>
    <row r="543" spans="1:23">
      <c r="A543">
        <v>83.7</v>
      </c>
      <c r="B543">
        <v>-638</v>
      </c>
      <c r="D543">
        <v>84.1</v>
      </c>
      <c r="E543">
        <v>-549</v>
      </c>
      <c r="G543">
        <v>85.1</v>
      </c>
      <c r="H543">
        <v>-478</v>
      </c>
      <c r="J543">
        <v>83.7</v>
      </c>
      <c r="K543">
        <v>-414</v>
      </c>
      <c r="M543">
        <v>84.2</v>
      </c>
      <c r="N543">
        <v>-391</v>
      </c>
      <c r="P543">
        <v>83.7</v>
      </c>
      <c r="Q543">
        <v>-368</v>
      </c>
      <c r="S543">
        <v>84.7</v>
      </c>
      <c r="T543">
        <v>-350</v>
      </c>
      <c r="V543">
        <v>84.4</v>
      </c>
      <c r="W543">
        <v>-361</v>
      </c>
    </row>
    <row r="544" spans="1:23">
      <c r="A544">
        <v>83.9</v>
      </c>
      <c r="B544">
        <v>-638</v>
      </c>
      <c r="D544">
        <v>84.2</v>
      </c>
      <c r="E544">
        <v>-552</v>
      </c>
      <c r="G544">
        <v>85.3</v>
      </c>
      <c r="H544">
        <v>-478</v>
      </c>
      <c r="J544">
        <v>83.9</v>
      </c>
      <c r="K544">
        <v>-419</v>
      </c>
      <c r="M544">
        <v>84.4</v>
      </c>
      <c r="N544">
        <v>-371</v>
      </c>
      <c r="P544">
        <v>83.9</v>
      </c>
      <c r="Q544">
        <v>-373</v>
      </c>
      <c r="S544">
        <v>84.9</v>
      </c>
      <c r="T544">
        <v>-352</v>
      </c>
      <c r="V544">
        <v>84.6</v>
      </c>
      <c r="W544">
        <v>-324</v>
      </c>
    </row>
    <row r="545" spans="1:23">
      <c r="A545">
        <v>84.1</v>
      </c>
      <c r="B545">
        <v>-638</v>
      </c>
      <c r="D545">
        <v>84.4</v>
      </c>
      <c r="E545">
        <v>-555</v>
      </c>
      <c r="G545">
        <v>85.4</v>
      </c>
      <c r="H545">
        <v>-481</v>
      </c>
      <c r="J545">
        <v>84.1</v>
      </c>
      <c r="K545">
        <v>-421</v>
      </c>
      <c r="M545">
        <v>84.6</v>
      </c>
      <c r="N545">
        <v>-374</v>
      </c>
      <c r="P545">
        <v>84.1</v>
      </c>
      <c r="Q545">
        <v>-374</v>
      </c>
      <c r="S545">
        <v>85.1</v>
      </c>
      <c r="T545">
        <v>-357</v>
      </c>
      <c r="V545">
        <v>84.7</v>
      </c>
      <c r="W545">
        <v>-324</v>
      </c>
    </row>
    <row r="546" spans="1:23">
      <c r="A546">
        <v>84.3</v>
      </c>
      <c r="B546">
        <v>-638</v>
      </c>
      <c r="D546">
        <v>84.6</v>
      </c>
      <c r="E546">
        <v>-510</v>
      </c>
      <c r="G546">
        <v>85.6</v>
      </c>
      <c r="H546">
        <v>-484</v>
      </c>
      <c r="J546">
        <v>84.2</v>
      </c>
      <c r="K546">
        <v>-424</v>
      </c>
      <c r="M546">
        <v>84.8</v>
      </c>
      <c r="N546">
        <v>-377</v>
      </c>
      <c r="P546">
        <v>84.2</v>
      </c>
      <c r="Q546">
        <v>-379</v>
      </c>
      <c r="S546">
        <v>85.2</v>
      </c>
      <c r="T546">
        <v>-357</v>
      </c>
      <c r="V546">
        <v>84.9</v>
      </c>
      <c r="W546">
        <v>-326</v>
      </c>
    </row>
    <row r="547" spans="1:23">
      <c r="A547">
        <v>84.4</v>
      </c>
      <c r="B547">
        <v>-638</v>
      </c>
      <c r="D547">
        <v>84.7</v>
      </c>
      <c r="E547">
        <v>-504</v>
      </c>
      <c r="G547">
        <v>85.7</v>
      </c>
      <c r="H547">
        <v>-486</v>
      </c>
      <c r="J547">
        <v>84.4</v>
      </c>
      <c r="K547">
        <v>-427</v>
      </c>
      <c r="M547">
        <v>84.9</v>
      </c>
      <c r="N547">
        <v>-380</v>
      </c>
      <c r="P547">
        <v>84.4</v>
      </c>
      <c r="Q547">
        <v>-379</v>
      </c>
      <c r="S547">
        <v>85.4</v>
      </c>
      <c r="T547">
        <v>-362</v>
      </c>
      <c r="V547">
        <v>85.1</v>
      </c>
      <c r="W547">
        <v>-330</v>
      </c>
    </row>
    <row r="548" spans="1:23">
      <c r="A548">
        <v>84.6</v>
      </c>
      <c r="B548">
        <v>-638</v>
      </c>
      <c r="D548">
        <v>85</v>
      </c>
      <c r="E548">
        <v>-504</v>
      </c>
      <c r="G548">
        <v>85.9</v>
      </c>
      <c r="H548">
        <v>-490</v>
      </c>
      <c r="J548">
        <v>84.6</v>
      </c>
      <c r="K548">
        <v>-429</v>
      </c>
      <c r="M548">
        <v>85.1</v>
      </c>
      <c r="N548">
        <v>-383</v>
      </c>
      <c r="P548">
        <v>84.6</v>
      </c>
      <c r="Q548">
        <v>-380</v>
      </c>
      <c r="S548">
        <v>85.6</v>
      </c>
      <c r="T548">
        <v>-362</v>
      </c>
      <c r="V548">
        <v>85.3</v>
      </c>
      <c r="W548">
        <v>-332</v>
      </c>
    </row>
    <row r="549" spans="1:23">
      <c r="A549">
        <v>84.7</v>
      </c>
      <c r="B549">
        <v>-638</v>
      </c>
      <c r="D549">
        <v>85.2</v>
      </c>
      <c r="E549">
        <v>-506</v>
      </c>
      <c r="G549">
        <v>86.1</v>
      </c>
      <c r="H549">
        <v>-493</v>
      </c>
      <c r="J549">
        <v>84.7</v>
      </c>
      <c r="K549">
        <v>-432</v>
      </c>
      <c r="M549">
        <v>85.2</v>
      </c>
      <c r="N549">
        <v>-386</v>
      </c>
      <c r="P549">
        <v>84.7</v>
      </c>
      <c r="Q549">
        <v>-384</v>
      </c>
      <c r="S549">
        <v>85.7</v>
      </c>
      <c r="T549">
        <v>-363</v>
      </c>
      <c r="V549">
        <v>85.4</v>
      </c>
      <c r="W549">
        <v>-333</v>
      </c>
    </row>
    <row r="550" spans="1:23">
      <c r="A550">
        <v>84.9</v>
      </c>
      <c r="B550">
        <v>-628</v>
      </c>
      <c r="D550">
        <v>85.4</v>
      </c>
      <c r="E550">
        <v>-513</v>
      </c>
      <c r="G550">
        <v>86.2</v>
      </c>
      <c r="H550">
        <v>-495</v>
      </c>
      <c r="J550">
        <v>84.9</v>
      </c>
      <c r="K550">
        <v>-434</v>
      </c>
      <c r="M550">
        <v>85.4</v>
      </c>
      <c r="N550">
        <v>-389</v>
      </c>
      <c r="P550">
        <v>84.9</v>
      </c>
      <c r="Q550">
        <v>-385</v>
      </c>
      <c r="S550">
        <v>85.9</v>
      </c>
      <c r="T550">
        <v>-368</v>
      </c>
      <c r="V550">
        <v>85.6</v>
      </c>
      <c r="W550">
        <v>-339</v>
      </c>
    </row>
    <row r="551" spans="1:23">
      <c r="A551">
        <v>85.1</v>
      </c>
      <c r="B551">
        <v>-553</v>
      </c>
      <c r="D551">
        <v>85.6</v>
      </c>
      <c r="E551">
        <v>-516</v>
      </c>
      <c r="G551">
        <v>86.4</v>
      </c>
      <c r="H551">
        <v>-496</v>
      </c>
      <c r="J551">
        <v>85.1</v>
      </c>
      <c r="K551">
        <v>-439</v>
      </c>
      <c r="M551">
        <v>85.6</v>
      </c>
      <c r="N551">
        <v>-393</v>
      </c>
      <c r="P551">
        <v>85.1</v>
      </c>
      <c r="Q551">
        <v>-390</v>
      </c>
      <c r="S551">
        <v>86.1</v>
      </c>
      <c r="T551">
        <v>-372</v>
      </c>
      <c r="V551">
        <v>85.7</v>
      </c>
      <c r="W551">
        <v>-339</v>
      </c>
    </row>
    <row r="552" spans="1:23">
      <c r="A552">
        <v>85.2</v>
      </c>
      <c r="B552">
        <v>-553</v>
      </c>
      <c r="D552">
        <v>85.7</v>
      </c>
      <c r="E552">
        <v>-521</v>
      </c>
      <c r="G552">
        <v>86.6</v>
      </c>
      <c r="H552">
        <v>-498</v>
      </c>
      <c r="J552">
        <v>85.2</v>
      </c>
      <c r="K552">
        <v>-439</v>
      </c>
      <c r="M552">
        <v>85.7</v>
      </c>
      <c r="N552">
        <v>-394</v>
      </c>
      <c r="P552">
        <v>85.2</v>
      </c>
      <c r="Q552">
        <v>-390</v>
      </c>
      <c r="S552">
        <v>86.2</v>
      </c>
      <c r="T552">
        <v>-372</v>
      </c>
      <c r="V552">
        <v>85.9</v>
      </c>
      <c r="W552">
        <v>-344</v>
      </c>
    </row>
    <row r="553" spans="1:23">
      <c r="A553">
        <v>85.5</v>
      </c>
      <c r="B553">
        <v>-556</v>
      </c>
      <c r="D553">
        <v>85.9</v>
      </c>
      <c r="E553">
        <v>-523</v>
      </c>
      <c r="G553">
        <v>86.7</v>
      </c>
      <c r="H553">
        <v>-498</v>
      </c>
      <c r="J553">
        <v>85.4</v>
      </c>
      <c r="K553">
        <v>-457</v>
      </c>
      <c r="M553">
        <v>86</v>
      </c>
      <c r="N553">
        <v>-399</v>
      </c>
      <c r="P553">
        <v>85.4</v>
      </c>
      <c r="Q553">
        <v>-395</v>
      </c>
      <c r="S553">
        <v>86.4</v>
      </c>
      <c r="T553">
        <v>-373</v>
      </c>
      <c r="V553">
        <v>86.1</v>
      </c>
      <c r="W553">
        <v>-346</v>
      </c>
    </row>
    <row r="554" spans="1:23">
      <c r="A554">
        <v>85.7</v>
      </c>
      <c r="B554">
        <v>-565</v>
      </c>
      <c r="D554">
        <v>86.1</v>
      </c>
      <c r="E554">
        <v>-528</v>
      </c>
      <c r="G554">
        <v>86.9</v>
      </c>
      <c r="H554">
        <v>-447</v>
      </c>
      <c r="J554">
        <v>85.6</v>
      </c>
      <c r="K554">
        <v>-457</v>
      </c>
      <c r="M554">
        <v>86.2</v>
      </c>
      <c r="N554">
        <v>-401</v>
      </c>
      <c r="P554">
        <v>85.6</v>
      </c>
      <c r="Q554">
        <v>-395</v>
      </c>
      <c r="S554">
        <v>86.6</v>
      </c>
      <c r="T554">
        <v>-378</v>
      </c>
      <c r="V554">
        <v>86.2</v>
      </c>
      <c r="W554">
        <v>-349</v>
      </c>
    </row>
    <row r="555" spans="1:23">
      <c r="A555">
        <v>85.9</v>
      </c>
      <c r="B555">
        <v>-570</v>
      </c>
      <c r="D555">
        <v>86.2</v>
      </c>
      <c r="E555">
        <v>-528</v>
      </c>
      <c r="G555">
        <v>87.1</v>
      </c>
      <c r="H555">
        <v>-447</v>
      </c>
      <c r="J555">
        <v>85.8</v>
      </c>
      <c r="K555">
        <v>-457</v>
      </c>
      <c r="M555">
        <v>86.4</v>
      </c>
      <c r="N555">
        <v>-405</v>
      </c>
      <c r="P555">
        <v>85.7</v>
      </c>
      <c r="Q555">
        <v>-395</v>
      </c>
      <c r="S555">
        <v>86.8</v>
      </c>
      <c r="T555">
        <v>-378</v>
      </c>
      <c r="V555">
        <v>86.5</v>
      </c>
      <c r="W555">
        <v>-351</v>
      </c>
    </row>
    <row r="556" spans="1:23">
      <c r="A556">
        <v>86.1</v>
      </c>
      <c r="B556">
        <v>-577</v>
      </c>
      <c r="D556">
        <v>86.4</v>
      </c>
      <c r="E556">
        <v>-531</v>
      </c>
      <c r="G556">
        <v>87.2</v>
      </c>
      <c r="H556">
        <v>-447</v>
      </c>
      <c r="J556">
        <v>85.9</v>
      </c>
      <c r="K556">
        <v>-457</v>
      </c>
      <c r="M556">
        <v>86.6</v>
      </c>
      <c r="N556">
        <v>-408</v>
      </c>
      <c r="P556">
        <v>85.9</v>
      </c>
      <c r="Q556">
        <v>-395</v>
      </c>
      <c r="S556">
        <v>86.9</v>
      </c>
      <c r="T556">
        <v>-378</v>
      </c>
      <c r="V556">
        <v>86.7</v>
      </c>
      <c r="W556">
        <v>-355</v>
      </c>
    </row>
    <row r="557" spans="1:23">
      <c r="A557">
        <v>86.2</v>
      </c>
      <c r="B557">
        <v>-578</v>
      </c>
      <c r="D557">
        <v>86.6</v>
      </c>
      <c r="E557">
        <v>-535</v>
      </c>
      <c r="G557">
        <v>87.5</v>
      </c>
      <c r="H557">
        <v>-452</v>
      </c>
      <c r="J557">
        <v>86.1</v>
      </c>
      <c r="K557">
        <v>-457</v>
      </c>
      <c r="M557">
        <v>86.7</v>
      </c>
      <c r="N557">
        <v>-410</v>
      </c>
      <c r="P557">
        <v>86.1</v>
      </c>
      <c r="Q557">
        <v>-338</v>
      </c>
      <c r="S557">
        <v>87.1</v>
      </c>
      <c r="T557">
        <v>-378</v>
      </c>
      <c r="V557">
        <v>86.9</v>
      </c>
      <c r="W557">
        <v>-357</v>
      </c>
    </row>
    <row r="558" spans="1:23">
      <c r="A558">
        <v>86.5</v>
      </c>
      <c r="B558">
        <v>-587</v>
      </c>
      <c r="D558">
        <v>86.7</v>
      </c>
      <c r="E558">
        <v>-537</v>
      </c>
      <c r="G558">
        <v>87.7</v>
      </c>
      <c r="H558">
        <v>-457</v>
      </c>
      <c r="J558">
        <v>86.2</v>
      </c>
      <c r="K558">
        <v>-457</v>
      </c>
      <c r="M558">
        <v>86.9</v>
      </c>
      <c r="N558">
        <v>-412</v>
      </c>
      <c r="P558">
        <v>86.2</v>
      </c>
      <c r="Q558">
        <v>-338</v>
      </c>
      <c r="S558">
        <v>87.2</v>
      </c>
      <c r="T558">
        <v>-354</v>
      </c>
      <c r="V558">
        <v>87.1</v>
      </c>
      <c r="W558">
        <v>-361</v>
      </c>
    </row>
    <row r="559" spans="1:23">
      <c r="A559">
        <v>86.7</v>
      </c>
      <c r="B559">
        <v>-593</v>
      </c>
      <c r="D559">
        <v>86.9</v>
      </c>
      <c r="E559">
        <v>-543</v>
      </c>
      <c r="G559">
        <v>87.9</v>
      </c>
      <c r="H559">
        <v>-460</v>
      </c>
      <c r="J559">
        <v>86.4</v>
      </c>
      <c r="K559">
        <v>-457</v>
      </c>
      <c r="M559">
        <v>87.1</v>
      </c>
      <c r="N559">
        <v>-414</v>
      </c>
      <c r="P559">
        <v>86.4</v>
      </c>
      <c r="Q559">
        <v>-338</v>
      </c>
      <c r="S559">
        <v>87.4</v>
      </c>
      <c r="T559">
        <v>-338</v>
      </c>
      <c r="V559">
        <v>87.2</v>
      </c>
      <c r="W559">
        <v>-361</v>
      </c>
    </row>
    <row r="560" spans="1:23">
      <c r="A560">
        <v>86.9</v>
      </c>
      <c r="B560">
        <v>-597</v>
      </c>
      <c r="D560">
        <v>87.1</v>
      </c>
      <c r="E560">
        <v>-548</v>
      </c>
      <c r="G560">
        <v>88.1</v>
      </c>
      <c r="H560">
        <v>-466</v>
      </c>
      <c r="J560">
        <v>86.6</v>
      </c>
      <c r="K560">
        <v>-457</v>
      </c>
      <c r="M560">
        <v>87.2</v>
      </c>
      <c r="N560">
        <v>-417</v>
      </c>
      <c r="P560">
        <v>86.7</v>
      </c>
      <c r="Q560">
        <v>-344</v>
      </c>
      <c r="S560">
        <v>87.6</v>
      </c>
      <c r="T560">
        <v>-340</v>
      </c>
      <c r="V560">
        <v>87.4</v>
      </c>
      <c r="W560">
        <v>-361</v>
      </c>
    </row>
    <row r="561" spans="1:23">
      <c r="A561">
        <v>87.1</v>
      </c>
      <c r="B561">
        <v>-606</v>
      </c>
      <c r="D561">
        <v>87.3</v>
      </c>
      <c r="E561">
        <v>-549</v>
      </c>
      <c r="G561">
        <v>88.2</v>
      </c>
      <c r="H561">
        <v>-466</v>
      </c>
      <c r="J561">
        <v>86.8</v>
      </c>
      <c r="K561">
        <v>-457</v>
      </c>
      <c r="M561">
        <v>87.4</v>
      </c>
      <c r="N561">
        <v>-419</v>
      </c>
      <c r="P561">
        <v>86.9</v>
      </c>
      <c r="Q561">
        <v>-349</v>
      </c>
      <c r="S561">
        <v>87.8</v>
      </c>
      <c r="T561">
        <v>-340</v>
      </c>
      <c r="V561">
        <v>87.7</v>
      </c>
      <c r="W561">
        <v>-320</v>
      </c>
    </row>
    <row r="562" spans="1:23">
      <c r="A562">
        <v>87.2</v>
      </c>
      <c r="B562">
        <v>-606</v>
      </c>
      <c r="D562">
        <v>87.4</v>
      </c>
      <c r="E562">
        <v>-550</v>
      </c>
      <c r="G562">
        <v>88.4</v>
      </c>
      <c r="H562">
        <v>-473</v>
      </c>
      <c r="J562">
        <v>86.9</v>
      </c>
      <c r="K562">
        <v>-387</v>
      </c>
      <c r="M562">
        <v>87.6</v>
      </c>
      <c r="N562">
        <v>-423</v>
      </c>
      <c r="P562">
        <v>87.1</v>
      </c>
      <c r="Q562">
        <v>-352</v>
      </c>
      <c r="S562">
        <v>87.9</v>
      </c>
      <c r="T562">
        <v>-344</v>
      </c>
      <c r="V562">
        <v>87.9</v>
      </c>
      <c r="W562">
        <v>-320</v>
      </c>
    </row>
    <row r="563" spans="1:23">
      <c r="A563">
        <v>87.4</v>
      </c>
      <c r="B563">
        <v>-614</v>
      </c>
      <c r="D563">
        <v>87.6</v>
      </c>
      <c r="E563">
        <v>-556</v>
      </c>
      <c r="G563">
        <v>88.7</v>
      </c>
      <c r="H563">
        <v>-474</v>
      </c>
      <c r="J563">
        <v>87.1</v>
      </c>
      <c r="K563">
        <v>-384</v>
      </c>
      <c r="M563">
        <v>87.7</v>
      </c>
      <c r="N563">
        <v>-423</v>
      </c>
      <c r="P563">
        <v>87.2</v>
      </c>
      <c r="Q563">
        <v>-355</v>
      </c>
      <c r="S563">
        <v>88.1</v>
      </c>
      <c r="T563">
        <v>-347</v>
      </c>
      <c r="V563">
        <v>88.1</v>
      </c>
      <c r="W563">
        <v>-323</v>
      </c>
    </row>
    <row r="564" spans="1:23">
      <c r="A564">
        <v>87.7</v>
      </c>
      <c r="B564">
        <v>-639</v>
      </c>
      <c r="D564">
        <v>87.7</v>
      </c>
      <c r="E564">
        <v>-556</v>
      </c>
      <c r="G564">
        <v>88.9</v>
      </c>
      <c r="H564">
        <v>-479</v>
      </c>
      <c r="J564">
        <v>87.2</v>
      </c>
      <c r="K564">
        <v>-384</v>
      </c>
      <c r="M564">
        <v>87.9</v>
      </c>
      <c r="N564">
        <v>-423</v>
      </c>
      <c r="P564">
        <v>87.4</v>
      </c>
      <c r="Q564">
        <v>-358</v>
      </c>
      <c r="S564">
        <v>88.2</v>
      </c>
      <c r="T564">
        <v>-349</v>
      </c>
      <c r="V564">
        <v>88.2</v>
      </c>
      <c r="W564">
        <v>-326</v>
      </c>
    </row>
    <row r="565" spans="1:23">
      <c r="A565">
        <v>87.9</v>
      </c>
      <c r="B565">
        <v>-639</v>
      </c>
      <c r="D565">
        <v>87.9</v>
      </c>
      <c r="E565">
        <v>-531</v>
      </c>
      <c r="G565">
        <v>89.1</v>
      </c>
      <c r="H565">
        <v>-481</v>
      </c>
      <c r="J565">
        <v>87.4</v>
      </c>
      <c r="K565">
        <v>-385</v>
      </c>
      <c r="M565">
        <v>88.2</v>
      </c>
      <c r="N565">
        <v>-374</v>
      </c>
      <c r="P565">
        <v>87.6</v>
      </c>
      <c r="Q565">
        <v>-361</v>
      </c>
      <c r="S565">
        <v>88.4</v>
      </c>
      <c r="T565">
        <v>-353</v>
      </c>
      <c r="V565">
        <v>88.4</v>
      </c>
      <c r="W565">
        <v>-329</v>
      </c>
    </row>
    <row r="566" spans="1:23">
      <c r="A566">
        <v>88.1</v>
      </c>
      <c r="B566">
        <v>-639</v>
      </c>
      <c r="D566">
        <v>88.1</v>
      </c>
      <c r="E566">
        <v>-504</v>
      </c>
      <c r="G566">
        <v>89.2</v>
      </c>
      <c r="H566">
        <v>-485</v>
      </c>
      <c r="J566">
        <v>87.6</v>
      </c>
      <c r="K566">
        <v>-393</v>
      </c>
      <c r="M566">
        <v>88.4</v>
      </c>
      <c r="N566">
        <v>-374</v>
      </c>
      <c r="P566">
        <v>87.8</v>
      </c>
      <c r="Q566">
        <v>-362</v>
      </c>
      <c r="S566">
        <v>88.6</v>
      </c>
      <c r="T566">
        <v>-356</v>
      </c>
      <c r="V566">
        <v>88.7</v>
      </c>
      <c r="W566">
        <v>-334</v>
      </c>
    </row>
    <row r="567" spans="1:23">
      <c r="A567">
        <v>88.2</v>
      </c>
      <c r="B567">
        <v>-639</v>
      </c>
      <c r="D567">
        <v>88.3</v>
      </c>
      <c r="E567">
        <v>-504</v>
      </c>
      <c r="G567">
        <v>89.4</v>
      </c>
      <c r="H567">
        <v>-486</v>
      </c>
      <c r="J567">
        <v>87.7</v>
      </c>
      <c r="K567">
        <v>-393</v>
      </c>
      <c r="M567">
        <v>88.6</v>
      </c>
      <c r="N567">
        <v>-375</v>
      </c>
      <c r="P567">
        <v>87.9</v>
      </c>
      <c r="Q567">
        <v>-364</v>
      </c>
      <c r="S567">
        <v>88.7</v>
      </c>
      <c r="T567">
        <v>-359</v>
      </c>
      <c r="V567">
        <v>88.9</v>
      </c>
      <c r="W567">
        <v>-339</v>
      </c>
    </row>
    <row r="568" spans="1:23">
      <c r="A568">
        <v>88.4</v>
      </c>
      <c r="B568">
        <v>-639</v>
      </c>
      <c r="D568">
        <v>88.4</v>
      </c>
      <c r="E568">
        <v>-504</v>
      </c>
      <c r="G568">
        <v>89.6</v>
      </c>
      <c r="H568">
        <v>-492</v>
      </c>
      <c r="J568">
        <v>88</v>
      </c>
      <c r="K568">
        <v>-400</v>
      </c>
      <c r="M568">
        <v>88.7</v>
      </c>
      <c r="N568">
        <v>-376</v>
      </c>
      <c r="P568">
        <v>88.1</v>
      </c>
      <c r="Q568">
        <v>-368</v>
      </c>
      <c r="S568">
        <v>89</v>
      </c>
      <c r="T568">
        <v>-361</v>
      </c>
      <c r="V568">
        <v>89.1</v>
      </c>
      <c r="W568">
        <v>-340</v>
      </c>
    </row>
    <row r="569" spans="1:23">
      <c r="A569">
        <v>88.6</v>
      </c>
      <c r="B569">
        <v>-639</v>
      </c>
      <c r="D569">
        <v>88.6</v>
      </c>
      <c r="E569">
        <v>-511</v>
      </c>
      <c r="G569">
        <v>89.8</v>
      </c>
      <c r="H569">
        <v>-492</v>
      </c>
      <c r="J569">
        <v>88.2</v>
      </c>
      <c r="K569">
        <v>-403</v>
      </c>
      <c r="M569">
        <v>88.9</v>
      </c>
      <c r="N569">
        <v>-382</v>
      </c>
      <c r="P569">
        <v>88.2</v>
      </c>
      <c r="Q569">
        <v>-369</v>
      </c>
      <c r="S569">
        <v>89.2</v>
      </c>
      <c r="T569">
        <v>-365</v>
      </c>
      <c r="V569">
        <v>89.2</v>
      </c>
      <c r="W569">
        <v>-342</v>
      </c>
    </row>
    <row r="570" spans="1:23">
      <c r="A570">
        <v>88.7</v>
      </c>
      <c r="B570">
        <v>-639</v>
      </c>
      <c r="D570">
        <v>88.7</v>
      </c>
      <c r="E570">
        <v>-513</v>
      </c>
      <c r="G570">
        <v>89.9</v>
      </c>
      <c r="H570">
        <v>-496</v>
      </c>
      <c r="J570">
        <v>88.4</v>
      </c>
      <c r="K570">
        <v>-408</v>
      </c>
      <c r="M570">
        <v>89.1</v>
      </c>
      <c r="N570">
        <v>-384</v>
      </c>
      <c r="P570">
        <v>88.4</v>
      </c>
      <c r="Q570">
        <v>-374</v>
      </c>
      <c r="S570">
        <v>89.4</v>
      </c>
      <c r="T570">
        <v>-367</v>
      </c>
      <c r="V570">
        <v>89.4</v>
      </c>
      <c r="W570">
        <v>-345</v>
      </c>
    </row>
    <row r="571" spans="1:23">
      <c r="A571">
        <v>88.9</v>
      </c>
      <c r="B571">
        <v>-639</v>
      </c>
      <c r="D571">
        <v>88.9</v>
      </c>
      <c r="E571">
        <v>-517</v>
      </c>
      <c r="G571">
        <v>90.1</v>
      </c>
      <c r="H571">
        <v>-496</v>
      </c>
      <c r="J571">
        <v>88.6</v>
      </c>
      <c r="K571">
        <v>-411</v>
      </c>
      <c r="M571">
        <v>89.2</v>
      </c>
      <c r="N571">
        <v>-389</v>
      </c>
      <c r="P571">
        <v>88.6</v>
      </c>
      <c r="Q571">
        <v>-376</v>
      </c>
      <c r="S571">
        <v>89.6</v>
      </c>
      <c r="T571">
        <v>-370</v>
      </c>
      <c r="V571">
        <v>89.6</v>
      </c>
      <c r="W571">
        <v>-350</v>
      </c>
    </row>
    <row r="572" spans="1:23">
      <c r="A572">
        <v>89.1</v>
      </c>
      <c r="B572">
        <v>-639</v>
      </c>
      <c r="D572">
        <v>89.1</v>
      </c>
      <c r="E572">
        <v>-522</v>
      </c>
      <c r="G572">
        <v>90.2</v>
      </c>
      <c r="H572">
        <v>-496</v>
      </c>
      <c r="J572">
        <v>88.7</v>
      </c>
      <c r="K572">
        <v>-414</v>
      </c>
      <c r="M572">
        <v>89.4</v>
      </c>
      <c r="N572">
        <v>-390</v>
      </c>
      <c r="P572">
        <v>88.7</v>
      </c>
      <c r="Q572">
        <v>-378</v>
      </c>
      <c r="S572">
        <v>89.7</v>
      </c>
      <c r="T572">
        <v>-371</v>
      </c>
      <c r="V572">
        <v>89.7</v>
      </c>
      <c r="W572">
        <v>-350</v>
      </c>
    </row>
    <row r="573" spans="1:23">
      <c r="A573">
        <v>89.2</v>
      </c>
      <c r="B573">
        <v>-600</v>
      </c>
      <c r="D573">
        <v>89.2</v>
      </c>
      <c r="E573">
        <v>-524</v>
      </c>
      <c r="G573">
        <v>90.4</v>
      </c>
      <c r="H573">
        <v>-444</v>
      </c>
      <c r="J573">
        <v>88.9</v>
      </c>
      <c r="K573">
        <v>-416</v>
      </c>
      <c r="M573">
        <v>89.6</v>
      </c>
      <c r="N573">
        <v>-394</v>
      </c>
      <c r="P573">
        <v>89</v>
      </c>
      <c r="Q573">
        <v>-380</v>
      </c>
      <c r="S573">
        <v>89.9</v>
      </c>
      <c r="T573">
        <v>-375</v>
      </c>
      <c r="V573">
        <v>89.9</v>
      </c>
      <c r="W573">
        <v>-351</v>
      </c>
    </row>
    <row r="574" spans="1:23">
      <c r="A574">
        <v>89.4</v>
      </c>
      <c r="B574">
        <v>-531</v>
      </c>
      <c r="D574">
        <v>89.5</v>
      </c>
      <c r="E574">
        <v>-529</v>
      </c>
      <c r="G574">
        <v>90.6</v>
      </c>
      <c r="H574">
        <v>-444</v>
      </c>
      <c r="J574">
        <v>89.2</v>
      </c>
      <c r="K574">
        <v>-421</v>
      </c>
      <c r="M574">
        <v>89.7</v>
      </c>
      <c r="N574">
        <v>-396</v>
      </c>
      <c r="P574">
        <v>89.2</v>
      </c>
      <c r="Q574">
        <v>-385</v>
      </c>
      <c r="S574">
        <v>90.1</v>
      </c>
      <c r="T574">
        <v>-376</v>
      </c>
      <c r="V574">
        <v>90.1</v>
      </c>
      <c r="W574">
        <v>-356</v>
      </c>
    </row>
    <row r="575" spans="1:23">
      <c r="A575">
        <v>89.6</v>
      </c>
      <c r="B575">
        <v>-531</v>
      </c>
      <c r="D575">
        <v>89.7</v>
      </c>
      <c r="E575">
        <v>-533</v>
      </c>
      <c r="G575">
        <v>90.7</v>
      </c>
      <c r="H575">
        <v>-444</v>
      </c>
      <c r="J575">
        <v>89.4</v>
      </c>
      <c r="K575">
        <v>-424</v>
      </c>
      <c r="M575">
        <v>89.9</v>
      </c>
      <c r="N575">
        <v>-399</v>
      </c>
      <c r="P575">
        <v>89.4</v>
      </c>
      <c r="Q575">
        <v>-387</v>
      </c>
      <c r="S575">
        <v>90.2</v>
      </c>
      <c r="T575">
        <v>-379</v>
      </c>
      <c r="V575">
        <v>90.2</v>
      </c>
      <c r="W575">
        <v>-356</v>
      </c>
    </row>
    <row r="576" spans="1:23">
      <c r="A576">
        <v>89.7</v>
      </c>
      <c r="B576">
        <v>-538</v>
      </c>
      <c r="D576">
        <v>89.9</v>
      </c>
      <c r="E576">
        <v>-536</v>
      </c>
      <c r="G576">
        <v>90.9</v>
      </c>
      <c r="H576">
        <v>-448</v>
      </c>
      <c r="J576">
        <v>89.6</v>
      </c>
      <c r="K576">
        <v>-427</v>
      </c>
      <c r="M576">
        <v>90.1</v>
      </c>
      <c r="N576">
        <v>-402</v>
      </c>
      <c r="P576">
        <v>89.6</v>
      </c>
      <c r="Q576">
        <v>-390</v>
      </c>
      <c r="S576">
        <v>90.4</v>
      </c>
      <c r="T576">
        <v>-379</v>
      </c>
      <c r="V576">
        <v>90.4</v>
      </c>
      <c r="W576">
        <v>-361</v>
      </c>
    </row>
    <row r="577" spans="1:23">
      <c r="A577">
        <v>89.9</v>
      </c>
      <c r="B577">
        <v>-543</v>
      </c>
      <c r="D577">
        <v>90.1</v>
      </c>
      <c r="E577">
        <v>-541</v>
      </c>
      <c r="G577">
        <v>91.1</v>
      </c>
      <c r="H577">
        <v>-452</v>
      </c>
      <c r="J577">
        <v>89.7</v>
      </c>
      <c r="K577">
        <v>-429</v>
      </c>
      <c r="M577">
        <v>90.2</v>
      </c>
      <c r="N577">
        <v>-402</v>
      </c>
      <c r="P577">
        <v>89.7</v>
      </c>
      <c r="Q577">
        <v>-390</v>
      </c>
      <c r="S577">
        <v>90.6</v>
      </c>
      <c r="T577">
        <v>-335</v>
      </c>
      <c r="V577">
        <v>90.6</v>
      </c>
      <c r="W577">
        <v>-361</v>
      </c>
    </row>
    <row r="578" spans="1:23">
      <c r="A578">
        <v>90.1</v>
      </c>
      <c r="B578">
        <v>-550</v>
      </c>
      <c r="D578">
        <v>90.2</v>
      </c>
      <c r="E578">
        <v>-544</v>
      </c>
      <c r="G578">
        <v>91.2</v>
      </c>
      <c r="H578">
        <v>-454</v>
      </c>
      <c r="J578">
        <v>89.9</v>
      </c>
      <c r="K578">
        <v>-433</v>
      </c>
      <c r="M578">
        <v>90.5</v>
      </c>
      <c r="N578">
        <v>-408</v>
      </c>
      <c r="P578">
        <v>90</v>
      </c>
      <c r="Q578">
        <v>-395</v>
      </c>
      <c r="S578">
        <v>90.7</v>
      </c>
      <c r="T578">
        <v>-335</v>
      </c>
      <c r="V578">
        <v>90.7</v>
      </c>
      <c r="W578">
        <v>-361</v>
      </c>
    </row>
    <row r="579" spans="1:23">
      <c r="A579">
        <v>90.2</v>
      </c>
      <c r="B579">
        <v>-553</v>
      </c>
      <c r="D579">
        <v>90.4</v>
      </c>
      <c r="E579">
        <v>-546</v>
      </c>
      <c r="G579">
        <v>91.4</v>
      </c>
      <c r="H579">
        <v>-460</v>
      </c>
      <c r="J579">
        <v>90.2</v>
      </c>
      <c r="K579">
        <v>-435</v>
      </c>
      <c r="M579">
        <v>90.7</v>
      </c>
      <c r="N579">
        <v>-411</v>
      </c>
      <c r="P579">
        <v>90.2</v>
      </c>
      <c r="Q579">
        <v>-395</v>
      </c>
      <c r="S579">
        <v>90.9</v>
      </c>
      <c r="T579">
        <v>-335</v>
      </c>
      <c r="V579">
        <v>90.9</v>
      </c>
      <c r="W579">
        <v>-334</v>
      </c>
    </row>
    <row r="580" spans="1:23">
      <c r="A580">
        <v>90.4</v>
      </c>
      <c r="B580">
        <v>-561</v>
      </c>
      <c r="D580">
        <v>90.6</v>
      </c>
      <c r="E580">
        <v>-549</v>
      </c>
      <c r="G580">
        <v>91.6</v>
      </c>
      <c r="H580">
        <v>-463</v>
      </c>
      <c r="J580">
        <v>90.4</v>
      </c>
      <c r="K580">
        <v>-440</v>
      </c>
      <c r="M580">
        <v>90.9</v>
      </c>
      <c r="N580">
        <v>-414</v>
      </c>
      <c r="P580">
        <v>90.4</v>
      </c>
      <c r="Q580">
        <v>-395</v>
      </c>
      <c r="S580">
        <v>91.1</v>
      </c>
      <c r="T580">
        <v>-336</v>
      </c>
      <c r="V580">
        <v>91.1</v>
      </c>
      <c r="W580">
        <v>-334</v>
      </c>
    </row>
    <row r="581" spans="1:23">
      <c r="A581">
        <v>90.6</v>
      </c>
      <c r="B581">
        <v>-565</v>
      </c>
      <c r="D581">
        <v>90.7</v>
      </c>
      <c r="E581">
        <v>-550</v>
      </c>
      <c r="G581">
        <v>91.7</v>
      </c>
      <c r="H581">
        <v>-466</v>
      </c>
      <c r="J581">
        <v>90.6</v>
      </c>
      <c r="K581">
        <v>-444</v>
      </c>
      <c r="M581">
        <v>91.1</v>
      </c>
      <c r="N581">
        <v>-419</v>
      </c>
      <c r="P581">
        <v>90.6</v>
      </c>
      <c r="Q581">
        <v>-340</v>
      </c>
      <c r="S581">
        <v>91.2</v>
      </c>
      <c r="T581">
        <v>-337</v>
      </c>
      <c r="V581">
        <v>91.2</v>
      </c>
      <c r="W581">
        <v>-334</v>
      </c>
    </row>
    <row r="582" spans="1:23">
      <c r="A582">
        <v>90.7</v>
      </c>
      <c r="B582">
        <v>-569</v>
      </c>
      <c r="D582">
        <v>90.9</v>
      </c>
      <c r="E582">
        <v>-555</v>
      </c>
      <c r="G582">
        <v>91.9</v>
      </c>
      <c r="H582">
        <v>-469</v>
      </c>
      <c r="J582">
        <v>90.7</v>
      </c>
      <c r="K582">
        <v>-445</v>
      </c>
      <c r="M582">
        <v>91.2</v>
      </c>
      <c r="N582">
        <v>-420</v>
      </c>
      <c r="P582">
        <v>90.7</v>
      </c>
      <c r="Q582">
        <v>-340</v>
      </c>
      <c r="S582">
        <v>91.4</v>
      </c>
      <c r="T582">
        <v>-342</v>
      </c>
      <c r="V582">
        <v>91.4</v>
      </c>
      <c r="W582">
        <v>-337</v>
      </c>
    </row>
    <row r="583" spans="1:23">
      <c r="A583">
        <v>90.9</v>
      </c>
      <c r="B583">
        <v>-574</v>
      </c>
      <c r="D583">
        <v>91.1</v>
      </c>
      <c r="E583">
        <v>-555</v>
      </c>
      <c r="G583">
        <v>92.1</v>
      </c>
      <c r="H583">
        <v>-471</v>
      </c>
      <c r="J583">
        <v>90.9</v>
      </c>
      <c r="K583">
        <v>-450</v>
      </c>
      <c r="M583">
        <v>91.4</v>
      </c>
      <c r="N583">
        <v>-424</v>
      </c>
      <c r="P583">
        <v>90.9</v>
      </c>
      <c r="Q583">
        <v>-342</v>
      </c>
      <c r="S583">
        <v>91.6</v>
      </c>
      <c r="T583">
        <v>-348</v>
      </c>
      <c r="V583">
        <v>91.6</v>
      </c>
      <c r="W583">
        <v>-342</v>
      </c>
    </row>
    <row r="584" spans="1:23">
      <c r="A584">
        <v>91.1</v>
      </c>
      <c r="B584">
        <v>-577</v>
      </c>
      <c r="D584">
        <v>91.2</v>
      </c>
      <c r="E584">
        <v>-515</v>
      </c>
      <c r="G584">
        <v>92.2</v>
      </c>
      <c r="H584">
        <v>-473</v>
      </c>
      <c r="J584">
        <v>91.1</v>
      </c>
      <c r="K584">
        <v>-451</v>
      </c>
      <c r="M584">
        <v>91.6</v>
      </c>
      <c r="N584">
        <v>-424</v>
      </c>
      <c r="P584">
        <v>91.2</v>
      </c>
      <c r="Q584">
        <v>-344</v>
      </c>
      <c r="S584">
        <v>91.7</v>
      </c>
      <c r="T584">
        <v>-349</v>
      </c>
      <c r="V584">
        <v>91.7</v>
      </c>
      <c r="W584">
        <v>-345</v>
      </c>
    </row>
    <row r="585" spans="1:23">
      <c r="A585">
        <v>91.2</v>
      </c>
      <c r="B585">
        <v>-581</v>
      </c>
      <c r="D585">
        <v>91.4</v>
      </c>
      <c r="E585">
        <v>-503</v>
      </c>
      <c r="G585">
        <v>92.4</v>
      </c>
      <c r="H585">
        <v>-476</v>
      </c>
      <c r="J585">
        <v>91.2</v>
      </c>
      <c r="K585">
        <v>-455</v>
      </c>
      <c r="M585">
        <v>91.7</v>
      </c>
      <c r="N585">
        <v>-424</v>
      </c>
      <c r="P585">
        <v>91.4</v>
      </c>
      <c r="Q585">
        <v>-350</v>
      </c>
      <c r="S585">
        <v>91.9</v>
      </c>
      <c r="T585">
        <v>-350</v>
      </c>
      <c r="V585">
        <v>91.9</v>
      </c>
      <c r="W585">
        <v>-347</v>
      </c>
    </row>
    <row r="586" spans="1:23">
      <c r="A586">
        <v>91.4</v>
      </c>
      <c r="B586">
        <v>-584</v>
      </c>
      <c r="D586">
        <v>91.7</v>
      </c>
      <c r="E586">
        <v>-503</v>
      </c>
      <c r="G586">
        <v>92.6</v>
      </c>
      <c r="H586">
        <v>-480</v>
      </c>
      <c r="J586">
        <v>91.4</v>
      </c>
      <c r="K586">
        <v>-455</v>
      </c>
      <c r="M586">
        <v>91.9</v>
      </c>
      <c r="N586">
        <v>-411</v>
      </c>
      <c r="P586">
        <v>91.6</v>
      </c>
      <c r="Q586">
        <v>-355</v>
      </c>
      <c r="S586">
        <v>92.2</v>
      </c>
      <c r="T586">
        <v>-355</v>
      </c>
      <c r="V586">
        <v>92.1</v>
      </c>
      <c r="W586">
        <v>-349</v>
      </c>
    </row>
    <row r="587" spans="1:23">
      <c r="A587">
        <v>91.6</v>
      </c>
      <c r="B587">
        <v>-591</v>
      </c>
      <c r="D587">
        <v>91.9</v>
      </c>
      <c r="E587">
        <v>-506</v>
      </c>
      <c r="G587">
        <v>92.7</v>
      </c>
      <c r="H587">
        <v>-482</v>
      </c>
      <c r="J587">
        <v>91.6</v>
      </c>
      <c r="K587">
        <v>-458</v>
      </c>
      <c r="M587">
        <v>92.1</v>
      </c>
      <c r="N587">
        <v>-371</v>
      </c>
      <c r="P587">
        <v>91.7</v>
      </c>
      <c r="Q587">
        <v>-357</v>
      </c>
      <c r="S587">
        <v>92.4</v>
      </c>
      <c r="T587">
        <v>-360</v>
      </c>
      <c r="V587">
        <v>92.2</v>
      </c>
      <c r="W587">
        <v>-351</v>
      </c>
    </row>
    <row r="588" spans="1:23">
      <c r="A588">
        <v>91.7</v>
      </c>
      <c r="B588">
        <v>-592</v>
      </c>
      <c r="D588">
        <v>92.1</v>
      </c>
      <c r="E588">
        <v>-513</v>
      </c>
      <c r="G588">
        <v>92.9</v>
      </c>
      <c r="H588">
        <v>-486</v>
      </c>
      <c r="J588">
        <v>91.7</v>
      </c>
      <c r="K588">
        <v>-458</v>
      </c>
      <c r="M588">
        <v>92.2</v>
      </c>
      <c r="N588">
        <v>-371</v>
      </c>
      <c r="P588">
        <v>91.9</v>
      </c>
      <c r="Q588">
        <v>-360</v>
      </c>
      <c r="S588">
        <v>92.6</v>
      </c>
      <c r="T588">
        <v>-361</v>
      </c>
      <c r="V588">
        <v>92.4</v>
      </c>
      <c r="W588">
        <v>-353</v>
      </c>
    </row>
    <row r="589" spans="1:23">
      <c r="A589">
        <v>91.9</v>
      </c>
      <c r="B589">
        <v>-598</v>
      </c>
      <c r="D589">
        <v>92.2</v>
      </c>
      <c r="E589">
        <v>-514</v>
      </c>
      <c r="G589">
        <v>93.1</v>
      </c>
      <c r="H589">
        <v>-487</v>
      </c>
      <c r="J589">
        <v>91.9</v>
      </c>
      <c r="K589">
        <v>-458</v>
      </c>
      <c r="M589">
        <v>92.4</v>
      </c>
      <c r="N589">
        <v>-373</v>
      </c>
      <c r="P589">
        <v>92.1</v>
      </c>
      <c r="Q589">
        <v>-363</v>
      </c>
      <c r="S589">
        <v>92.7</v>
      </c>
      <c r="T589">
        <v>-364</v>
      </c>
      <c r="V589">
        <v>92.6</v>
      </c>
      <c r="W589">
        <v>-358</v>
      </c>
    </row>
    <row r="590" spans="1:23">
      <c r="A590">
        <v>92.2</v>
      </c>
      <c r="B590">
        <v>-601</v>
      </c>
      <c r="D590">
        <v>92.4</v>
      </c>
      <c r="E590">
        <v>-521</v>
      </c>
      <c r="G590">
        <v>93.2</v>
      </c>
      <c r="H590">
        <v>-488</v>
      </c>
      <c r="J590">
        <v>92.1</v>
      </c>
      <c r="K590">
        <v>-412</v>
      </c>
      <c r="M590">
        <v>92.6</v>
      </c>
      <c r="N590">
        <v>-379</v>
      </c>
      <c r="P590">
        <v>92.2</v>
      </c>
      <c r="Q590">
        <v>-365</v>
      </c>
      <c r="S590">
        <v>92.9</v>
      </c>
      <c r="T590">
        <v>-366</v>
      </c>
      <c r="V590">
        <v>92.7</v>
      </c>
      <c r="W590">
        <v>-358</v>
      </c>
    </row>
    <row r="591" spans="1:23">
      <c r="A591">
        <v>92.4</v>
      </c>
      <c r="B591">
        <v>-608</v>
      </c>
      <c r="D591">
        <v>92.6</v>
      </c>
      <c r="E591">
        <v>-526</v>
      </c>
      <c r="G591">
        <v>93.4</v>
      </c>
      <c r="H591">
        <v>-493</v>
      </c>
      <c r="J591">
        <v>92.2</v>
      </c>
      <c r="K591">
        <v>-412</v>
      </c>
      <c r="M591">
        <v>92.8</v>
      </c>
      <c r="N591">
        <v>-380</v>
      </c>
      <c r="P591">
        <v>92.4</v>
      </c>
      <c r="Q591">
        <v>-367</v>
      </c>
      <c r="S591">
        <v>93.1</v>
      </c>
      <c r="T591">
        <v>-370</v>
      </c>
      <c r="V591">
        <v>92.9</v>
      </c>
      <c r="W591">
        <v>-362</v>
      </c>
    </row>
    <row r="592" spans="1:23">
      <c r="A592">
        <v>92.6</v>
      </c>
      <c r="B592">
        <v>-634</v>
      </c>
      <c r="D592">
        <v>92.7</v>
      </c>
      <c r="E592">
        <v>-528</v>
      </c>
      <c r="G592">
        <v>93.6</v>
      </c>
      <c r="H592">
        <v>-495</v>
      </c>
      <c r="J592">
        <v>92.4</v>
      </c>
      <c r="K592">
        <v>-412</v>
      </c>
      <c r="M592">
        <v>92.9</v>
      </c>
      <c r="N592">
        <v>-381</v>
      </c>
      <c r="P592">
        <v>92.6</v>
      </c>
      <c r="Q592">
        <v>-369</v>
      </c>
      <c r="S592">
        <v>93.3</v>
      </c>
      <c r="T592">
        <v>-372</v>
      </c>
      <c r="V592">
        <v>93.1</v>
      </c>
      <c r="W592">
        <v>-362</v>
      </c>
    </row>
    <row r="593" spans="1:23">
      <c r="A593">
        <v>92.7</v>
      </c>
      <c r="B593">
        <v>-635</v>
      </c>
      <c r="D593">
        <v>92.9</v>
      </c>
      <c r="E593">
        <v>-528</v>
      </c>
      <c r="G593">
        <v>93.7</v>
      </c>
      <c r="H593">
        <v>-495</v>
      </c>
      <c r="J593">
        <v>92.6</v>
      </c>
      <c r="K593">
        <v>-413</v>
      </c>
      <c r="M593">
        <v>93.1</v>
      </c>
      <c r="N593">
        <v>-386</v>
      </c>
      <c r="P593">
        <v>92.7</v>
      </c>
      <c r="Q593">
        <v>-371</v>
      </c>
      <c r="S593">
        <v>93.4</v>
      </c>
      <c r="T593">
        <v>-372</v>
      </c>
      <c r="V593">
        <v>93.2</v>
      </c>
      <c r="W593">
        <v>-362</v>
      </c>
    </row>
    <row r="594" spans="1:23">
      <c r="A594">
        <v>92.9</v>
      </c>
      <c r="B594">
        <v>-635</v>
      </c>
      <c r="D594">
        <v>93.1</v>
      </c>
      <c r="E594">
        <v>-535</v>
      </c>
      <c r="G594">
        <v>93.9</v>
      </c>
      <c r="H594">
        <v>-462</v>
      </c>
      <c r="J594">
        <v>92.7</v>
      </c>
      <c r="K594">
        <v>-417</v>
      </c>
      <c r="M594">
        <v>93.2</v>
      </c>
      <c r="N594">
        <v>-387</v>
      </c>
      <c r="P594">
        <v>92.9</v>
      </c>
      <c r="Q594">
        <v>-376</v>
      </c>
      <c r="S594">
        <v>93.6</v>
      </c>
      <c r="T594">
        <v>-377</v>
      </c>
      <c r="V594">
        <v>93.4</v>
      </c>
      <c r="W594">
        <v>-347</v>
      </c>
    </row>
    <row r="595" spans="1:23">
      <c r="A595">
        <v>93.1</v>
      </c>
      <c r="B595">
        <v>-635</v>
      </c>
      <c r="D595">
        <v>93.2</v>
      </c>
      <c r="E595">
        <v>-535</v>
      </c>
      <c r="G595">
        <v>94.1</v>
      </c>
      <c r="H595">
        <v>-445</v>
      </c>
      <c r="J595">
        <v>92.9</v>
      </c>
      <c r="K595">
        <v>-421</v>
      </c>
      <c r="M595">
        <v>93.4</v>
      </c>
      <c r="N595">
        <v>-393</v>
      </c>
      <c r="P595">
        <v>93.1</v>
      </c>
      <c r="Q595">
        <v>-380</v>
      </c>
      <c r="S595">
        <v>93.7</v>
      </c>
      <c r="T595">
        <v>-378</v>
      </c>
      <c r="V595">
        <v>93.6</v>
      </c>
      <c r="W595">
        <v>-323</v>
      </c>
    </row>
    <row r="596" spans="1:23">
      <c r="A596">
        <v>93.3</v>
      </c>
      <c r="B596">
        <v>-635</v>
      </c>
      <c r="D596">
        <v>93.4</v>
      </c>
      <c r="E596">
        <v>-541</v>
      </c>
      <c r="G596">
        <v>94.3</v>
      </c>
      <c r="H596">
        <v>-445</v>
      </c>
      <c r="J596">
        <v>93.1</v>
      </c>
      <c r="K596">
        <v>-426</v>
      </c>
      <c r="M596">
        <v>93.6</v>
      </c>
      <c r="N596">
        <v>-394</v>
      </c>
      <c r="P596">
        <v>93.3</v>
      </c>
      <c r="Q596">
        <v>-380</v>
      </c>
      <c r="S596">
        <v>93.9</v>
      </c>
      <c r="T596">
        <v>-378</v>
      </c>
      <c r="V596">
        <v>93.7</v>
      </c>
      <c r="W596">
        <v>-323</v>
      </c>
    </row>
    <row r="597" spans="1:23">
      <c r="A597">
        <v>93.4</v>
      </c>
      <c r="B597">
        <v>-635</v>
      </c>
      <c r="D597">
        <v>93.6</v>
      </c>
      <c r="E597">
        <v>-543</v>
      </c>
      <c r="G597">
        <v>94.4</v>
      </c>
      <c r="H597">
        <v>-445</v>
      </c>
      <c r="J597">
        <v>93.2</v>
      </c>
      <c r="K597">
        <v>-427</v>
      </c>
      <c r="M597">
        <v>93.8</v>
      </c>
      <c r="N597">
        <v>-399</v>
      </c>
      <c r="P597">
        <v>93.4</v>
      </c>
      <c r="Q597">
        <v>-396</v>
      </c>
      <c r="S597">
        <v>94.1</v>
      </c>
      <c r="T597">
        <v>-373</v>
      </c>
      <c r="V597">
        <v>93.9</v>
      </c>
      <c r="W597">
        <v>-324</v>
      </c>
    </row>
    <row r="598" spans="1:23">
      <c r="A598">
        <v>93.6</v>
      </c>
      <c r="B598">
        <v>-635</v>
      </c>
      <c r="D598">
        <v>93.7</v>
      </c>
      <c r="E598">
        <v>-546</v>
      </c>
      <c r="G598">
        <v>94.6</v>
      </c>
      <c r="H598">
        <v>-448</v>
      </c>
      <c r="J598">
        <v>93.4</v>
      </c>
      <c r="K598">
        <v>-431</v>
      </c>
      <c r="M598">
        <v>93.9</v>
      </c>
      <c r="N598">
        <v>-399</v>
      </c>
      <c r="P598">
        <v>93.6</v>
      </c>
      <c r="Q598">
        <v>-396</v>
      </c>
      <c r="S598">
        <v>94.2</v>
      </c>
      <c r="T598">
        <v>-347</v>
      </c>
      <c r="V598">
        <v>94.1</v>
      </c>
      <c r="W598">
        <v>-329</v>
      </c>
    </row>
    <row r="599" spans="1:23">
      <c r="A599">
        <v>93.7</v>
      </c>
      <c r="B599">
        <v>-635</v>
      </c>
      <c r="D599">
        <v>94</v>
      </c>
      <c r="E599">
        <v>-549</v>
      </c>
      <c r="G599">
        <v>94.7</v>
      </c>
      <c r="H599">
        <v>-453</v>
      </c>
      <c r="J599">
        <v>93.6</v>
      </c>
      <c r="K599">
        <v>-433</v>
      </c>
      <c r="M599">
        <v>94.1</v>
      </c>
      <c r="N599">
        <v>-404</v>
      </c>
      <c r="P599">
        <v>93.7</v>
      </c>
      <c r="Q599">
        <v>-396</v>
      </c>
      <c r="S599">
        <v>94.5</v>
      </c>
      <c r="T599">
        <v>-345</v>
      </c>
      <c r="V599">
        <v>94.3</v>
      </c>
      <c r="W599">
        <v>-330</v>
      </c>
    </row>
    <row r="600" spans="1:23">
      <c r="A600">
        <v>93.9</v>
      </c>
      <c r="B600">
        <v>-635</v>
      </c>
      <c r="D600">
        <v>94.2</v>
      </c>
      <c r="E600">
        <v>-554</v>
      </c>
      <c r="G600">
        <v>94.9</v>
      </c>
      <c r="H600">
        <v>-454</v>
      </c>
      <c r="J600">
        <v>93.7</v>
      </c>
      <c r="K600">
        <v>-435</v>
      </c>
      <c r="M600">
        <v>94.2</v>
      </c>
      <c r="N600">
        <v>-405</v>
      </c>
      <c r="P600">
        <v>93.9</v>
      </c>
      <c r="Q600">
        <v>-396</v>
      </c>
      <c r="S600">
        <v>94.7</v>
      </c>
      <c r="T600">
        <v>-345</v>
      </c>
      <c r="V600">
        <v>94.4</v>
      </c>
      <c r="W600">
        <v>-332</v>
      </c>
    </row>
    <row r="601" spans="1:23">
      <c r="A601">
        <v>94.1</v>
      </c>
      <c r="B601">
        <v>-572</v>
      </c>
      <c r="D601">
        <v>94.4</v>
      </c>
      <c r="E601">
        <v>-556</v>
      </c>
      <c r="G601">
        <v>95.1</v>
      </c>
      <c r="H601">
        <v>-461</v>
      </c>
      <c r="J601">
        <v>93.9</v>
      </c>
      <c r="K601">
        <v>-440</v>
      </c>
      <c r="M601">
        <v>94.4</v>
      </c>
      <c r="N601">
        <v>-411</v>
      </c>
      <c r="P601">
        <v>94.1</v>
      </c>
      <c r="Q601">
        <v>-396</v>
      </c>
      <c r="S601">
        <v>94.9</v>
      </c>
      <c r="T601">
        <v>-348</v>
      </c>
      <c r="V601">
        <v>94.6</v>
      </c>
      <c r="W601">
        <v>-336</v>
      </c>
    </row>
    <row r="602" spans="1:23">
      <c r="A602">
        <v>94.2</v>
      </c>
      <c r="B602">
        <v>-536</v>
      </c>
      <c r="D602">
        <v>94.6</v>
      </c>
      <c r="E602">
        <v>-524</v>
      </c>
      <c r="G602">
        <v>95.2</v>
      </c>
      <c r="H602">
        <v>-462</v>
      </c>
      <c r="J602">
        <v>94.1</v>
      </c>
      <c r="K602">
        <v>-442</v>
      </c>
      <c r="M602">
        <v>94.6</v>
      </c>
      <c r="N602">
        <v>-411</v>
      </c>
      <c r="P602">
        <v>94.2</v>
      </c>
      <c r="Q602">
        <v>-396</v>
      </c>
      <c r="S602">
        <v>95.1</v>
      </c>
      <c r="T602">
        <v>-352</v>
      </c>
      <c r="V602">
        <v>94.7</v>
      </c>
      <c r="W602">
        <v>-337</v>
      </c>
    </row>
    <row r="603" spans="1:23">
      <c r="A603">
        <v>94.4</v>
      </c>
      <c r="B603">
        <v>-536</v>
      </c>
      <c r="D603">
        <v>94.7</v>
      </c>
      <c r="E603">
        <v>-503</v>
      </c>
      <c r="G603">
        <v>95.5</v>
      </c>
      <c r="H603">
        <v>-468</v>
      </c>
      <c r="J603">
        <v>94.2</v>
      </c>
      <c r="K603">
        <v>-445</v>
      </c>
      <c r="M603">
        <v>94.7</v>
      </c>
      <c r="N603">
        <v>-415</v>
      </c>
      <c r="P603">
        <v>94.5</v>
      </c>
      <c r="Q603">
        <v>-396</v>
      </c>
      <c r="S603">
        <v>95.2</v>
      </c>
      <c r="T603">
        <v>-353</v>
      </c>
      <c r="V603">
        <v>94.9</v>
      </c>
      <c r="W603">
        <v>-342</v>
      </c>
    </row>
    <row r="604" spans="1:23">
      <c r="A604">
        <v>94.6</v>
      </c>
      <c r="B604">
        <v>-536</v>
      </c>
      <c r="D604">
        <v>94.9</v>
      </c>
      <c r="E604">
        <v>-503</v>
      </c>
      <c r="G604">
        <v>95.7</v>
      </c>
      <c r="H604">
        <v>-469</v>
      </c>
      <c r="J604">
        <v>94.4</v>
      </c>
      <c r="K604">
        <v>-447</v>
      </c>
      <c r="M604">
        <v>95</v>
      </c>
      <c r="N604">
        <v>-416</v>
      </c>
      <c r="P604">
        <v>94.7</v>
      </c>
      <c r="Q604">
        <v>-396</v>
      </c>
      <c r="S604">
        <v>95.4</v>
      </c>
      <c r="T604">
        <v>-359</v>
      </c>
      <c r="V604">
        <v>95.1</v>
      </c>
      <c r="W604">
        <v>-348</v>
      </c>
    </row>
    <row r="605" spans="1:23">
      <c r="A605">
        <v>94.7</v>
      </c>
      <c r="B605">
        <v>-538</v>
      </c>
      <c r="D605">
        <v>95.1</v>
      </c>
      <c r="E605">
        <v>-503</v>
      </c>
      <c r="G605">
        <v>95.9</v>
      </c>
      <c r="H605">
        <v>-475</v>
      </c>
      <c r="J605">
        <v>94.6</v>
      </c>
      <c r="K605">
        <v>-452</v>
      </c>
      <c r="M605">
        <v>95.2</v>
      </c>
      <c r="N605">
        <v>-421</v>
      </c>
      <c r="P605">
        <v>94.9</v>
      </c>
      <c r="Q605">
        <v>-352</v>
      </c>
      <c r="S605">
        <v>95.6</v>
      </c>
      <c r="T605">
        <v>-359</v>
      </c>
      <c r="V605">
        <v>95.3</v>
      </c>
      <c r="W605">
        <v>-348</v>
      </c>
    </row>
    <row r="606" spans="1:23">
      <c r="A606">
        <v>94.9</v>
      </c>
      <c r="B606">
        <v>-549</v>
      </c>
      <c r="D606">
        <v>95.2</v>
      </c>
      <c r="E606">
        <v>-506</v>
      </c>
      <c r="G606">
        <v>96.1</v>
      </c>
      <c r="H606">
        <v>-479</v>
      </c>
      <c r="J606">
        <v>94.8</v>
      </c>
      <c r="K606">
        <v>-452</v>
      </c>
      <c r="M606">
        <v>95.4</v>
      </c>
      <c r="N606">
        <v>-422</v>
      </c>
      <c r="P606">
        <v>95.1</v>
      </c>
      <c r="Q606">
        <v>-333</v>
      </c>
      <c r="S606">
        <v>95.7</v>
      </c>
      <c r="T606">
        <v>-360</v>
      </c>
      <c r="V606">
        <v>95.4</v>
      </c>
      <c r="W606">
        <v>-349</v>
      </c>
    </row>
    <row r="607" spans="1:23">
      <c r="A607">
        <v>95.1</v>
      </c>
      <c r="B607">
        <v>-556</v>
      </c>
      <c r="D607">
        <v>95.4</v>
      </c>
      <c r="E607">
        <v>-512</v>
      </c>
      <c r="G607">
        <v>96.2</v>
      </c>
      <c r="H607">
        <v>-481</v>
      </c>
      <c r="J607">
        <v>94.9</v>
      </c>
      <c r="K607">
        <v>-454</v>
      </c>
      <c r="M607">
        <v>95.6</v>
      </c>
      <c r="N607">
        <v>-422</v>
      </c>
      <c r="P607">
        <v>95.2</v>
      </c>
      <c r="Q607">
        <v>-333</v>
      </c>
      <c r="S607">
        <v>95.9</v>
      </c>
      <c r="T607">
        <v>-364</v>
      </c>
      <c r="V607">
        <v>95.6</v>
      </c>
      <c r="W607">
        <v>-353</v>
      </c>
    </row>
    <row r="608" spans="1:23">
      <c r="A608">
        <v>95.2</v>
      </c>
      <c r="B608">
        <v>-560</v>
      </c>
      <c r="D608">
        <v>95.6</v>
      </c>
      <c r="E608">
        <v>-517</v>
      </c>
      <c r="G608">
        <v>96.5</v>
      </c>
      <c r="H608">
        <v>-484</v>
      </c>
      <c r="J608">
        <v>95.1</v>
      </c>
      <c r="K608">
        <v>-457</v>
      </c>
      <c r="M608">
        <v>95.7</v>
      </c>
      <c r="N608">
        <v>-422</v>
      </c>
      <c r="P608">
        <v>95.4</v>
      </c>
      <c r="Q608">
        <v>-337</v>
      </c>
      <c r="S608">
        <v>96.1</v>
      </c>
      <c r="T608">
        <v>-368</v>
      </c>
      <c r="V608">
        <v>95.7</v>
      </c>
      <c r="W608">
        <v>-353</v>
      </c>
    </row>
    <row r="609" spans="1:23">
      <c r="A609">
        <v>95.4</v>
      </c>
      <c r="B609">
        <v>-565</v>
      </c>
      <c r="D609">
        <v>95.7</v>
      </c>
      <c r="E609">
        <v>-520</v>
      </c>
      <c r="G609">
        <v>96.7</v>
      </c>
      <c r="H609">
        <v>-487</v>
      </c>
      <c r="J609">
        <v>95.2</v>
      </c>
      <c r="K609">
        <v>-458</v>
      </c>
      <c r="M609">
        <v>95.9</v>
      </c>
      <c r="N609">
        <v>-377</v>
      </c>
      <c r="P609">
        <v>95.6</v>
      </c>
      <c r="Q609">
        <v>-338</v>
      </c>
      <c r="S609">
        <v>96.2</v>
      </c>
      <c r="T609">
        <v>-370</v>
      </c>
      <c r="V609">
        <v>95.9</v>
      </c>
      <c r="W609">
        <v>-358</v>
      </c>
    </row>
    <row r="610" spans="1:23">
      <c r="A610">
        <v>95.6</v>
      </c>
      <c r="B610">
        <v>-568</v>
      </c>
      <c r="D610">
        <v>95.9</v>
      </c>
      <c r="E610">
        <v>-523</v>
      </c>
      <c r="G610">
        <v>96.9</v>
      </c>
      <c r="H610">
        <v>-491</v>
      </c>
      <c r="J610">
        <v>95.4</v>
      </c>
      <c r="K610">
        <v>-458</v>
      </c>
      <c r="M610">
        <v>96.1</v>
      </c>
      <c r="N610">
        <v>-371</v>
      </c>
      <c r="P610">
        <v>95.7</v>
      </c>
      <c r="Q610">
        <v>-339</v>
      </c>
      <c r="S610">
        <v>96.5</v>
      </c>
      <c r="T610">
        <v>-375</v>
      </c>
      <c r="V610">
        <v>96.1</v>
      </c>
      <c r="W610">
        <v>-359</v>
      </c>
    </row>
    <row r="611" spans="1:23">
      <c r="A611">
        <v>95.7</v>
      </c>
      <c r="B611">
        <v>-571</v>
      </c>
      <c r="D611">
        <v>96.1</v>
      </c>
      <c r="E611">
        <v>-528</v>
      </c>
      <c r="G611">
        <v>97.1</v>
      </c>
      <c r="H611">
        <v>-495</v>
      </c>
      <c r="J611">
        <v>95.6</v>
      </c>
      <c r="K611">
        <v>-447</v>
      </c>
      <c r="M611">
        <v>96.2</v>
      </c>
      <c r="N611">
        <v>-371</v>
      </c>
      <c r="P611">
        <v>95.9</v>
      </c>
      <c r="Q611">
        <v>-345</v>
      </c>
      <c r="S611">
        <v>96.7</v>
      </c>
      <c r="T611">
        <v>-376</v>
      </c>
      <c r="V611">
        <v>96.2</v>
      </c>
      <c r="W611">
        <v>-360</v>
      </c>
    </row>
    <row r="612" spans="1:23">
      <c r="A612">
        <v>95.9</v>
      </c>
      <c r="B612">
        <v>-576</v>
      </c>
      <c r="D612">
        <v>96.3</v>
      </c>
      <c r="E612">
        <v>-530</v>
      </c>
      <c r="G612">
        <v>97.2</v>
      </c>
      <c r="H612">
        <v>-498</v>
      </c>
      <c r="J612">
        <v>95.7</v>
      </c>
      <c r="K612">
        <v>-414</v>
      </c>
      <c r="M612">
        <v>96.4</v>
      </c>
      <c r="N612">
        <v>-371</v>
      </c>
      <c r="P612">
        <v>96.1</v>
      </c>
      <c r="Q612">
        <v>-350</v>
      </c>
      <c r="S612">
        <v>96.9</v>
      </c>
      <c r="T612">
        <v>-380</v>
      </c>
      <c r="V612">
        <v>96.5</v>
      </c>
      <c r="W612">
        <v>-360</v>
      </c>
    </row>
    <row r="613" spans="1:23">
      <c r="A613">
        <v>96.1</v>
      </c>
      <c r="B613">
        <v>-580</v>
      </c>
      <c r="D613">
        <v>96.4</v>
      </c>
      <c r="E613">
        <v>-532</v>
      </c>
      <c r="G613">
        <v>97.4</v>
      </c>
      <c r="H613">
        <v>-498</v>
      </c>
      <c r="J613">
        <v>96</v>
      </c>
      <c r="K613">
        <v>-414</v>
      </c>
      <c r="M613">
        <v>96.6</v>
      </c>
      <c r="N613">
        <v>-377</v>
      </c>
      <c r="P613">
        <v>96.2</v>
      </c>
      <c r="Q613">
        <v>-352</v>
      </c>
      <c r="S613">
        <v>97.1</v>
      </c>
      <c r="T613">
        <v>-380</v>
      </c>
      <c r="V613">
        <v>96.7</v>
      </c>
      <c r="W613">
        <v>-334</v>
      </c>
    </row>
    <row r="614" spans="1:23">
      <c r="A614">
        <v>96.2</v>
      </c>
      <c r="B614">
        <v>-583</v>
      </c>
      <c r="D614">
        <v>96.6</v>
      </c>
      <c r="E614">
        <v>-536</v>
      </c>
      <c r="G614">
        <v>97.7</v>
      </c>
      <c r="H614">
        <v>-473</v>
      </c>
      <c r="J614">
        <v>96.2</v>
      </c>
      <c r="K614">
        <v>-416</v>
      </c>
      <c r="M614">
        <v>96.7</v>
      </c>
      <c r="N614">
        <v>-379</v>
      </c>
      <c r="P614">
        <v>96.4</v>
      </c>
      <c r="Q614">
        <v>-357</v>
      </c>
      <c r="S614">
        <v>97.2</v>
      </c>
      <c r="T614">
        <v>-380</v>
      </c>
      <c r="V614">
        <v>96.9</v>
      </c>
      <c r="W614">
        <v>-321</v>
      </c>
    </row>
    <row r="615" spans="1:23">
      <c r="A615">
        <v>96.4</v>
      </c>
      <c r="B615">
        <v>-590</v>
      </c>
      <c r="D615">
        <v>96.7</v>
      </c>
      <c r="E615">
        <v>-538</v>
      </c>
      <c r="G615">
        <v>97.9</v>
      </c>
      <c r="H615">
        <v>-447</v>
      </c>
      <c r="J615">
        <v>96.4</v>
      </c>
      <c r="K615">
        <v>-423</v>
      </c>
      <c r="M615">
        <v>96.9</v>
      </c>
      <c r="N615">
        <v>-382</v>
      </c>
      <c r="P615">
        <v>96.7</v>
      </c>
      <c r="Q615">
        <v>-358</v>
      </c>
      <c r="S615">
        <v>97.4</v>
      </c>
      <c r="T615">
        <v>-334</v>
      </c>
      <c r="V615">
        <v>97.1</v>
      </c>
      <c r="W615">
        <v>-321</v>
      </c>
    </row>
    <row r="616" spans="1:23">
      <c r="A616">
        <v>96.7</v>
      </c>
      <c r="B616">
        <v>-597</v>
      </c>
      <c r="D616">
        <v>96.9</v>
      </c>
      <c r="E616">
        <v>-543</v>
      </c>
      <c r="G616">
        <v>98.1</v>
      </c>
      <c r="H616">
        <v>-447</v>
      </c>
      <c r="J616">
        <v>96.6</v>
      </c>
      <c r="K616">
        <v>-425</v>
      </c>
      <c r="M616">
        <v>97.2</v>
      </c>
      <c r="N616">
        <v>-387</v>
      </c>
      <c r="P616">
        <v>96.9</v>
      </c>
      <c r="Q616">
        <v>-363</v>
      </c>
      <c r="S616">
        <v>97.7</v>
      </c>
      <c r="T616">
        <v>-334</v>
      </c>
      <c r="V616">
        <v>97.2</v>
      </c>
      <c r="W616">
        <v>-321</v>
      </c>
    </row>
    <row r="617" spans="1:23">
      <c r="A617">
        <v>96.9</v>
      </c>
      <c r="B617">
        <v>-600</v>
      </c>
      <c r="D617">
        <v>97.1</v>
      </c>
      <c r="E617">
        <v>-546</v>
      </c>
      <c r="G617">
        <v>98.2</v>
      </c>
      <c r="H617">
        <v>-449</v>
      </c>
      <c r="J617">
        <v>96.8</v>
      </c>
      <c r="K617">
        <v>-428</v>
      </c>
      <c r="M617">
        <v>97.4</v>
      </c>
      <c r="N617">
        <v>-390</v>
      </c>
      <c r="P617">
        <v>97.1</v>
      </c>
      <c r="Q617">
        <v>-367</v>
      </c>
      <c r="S617">
        <v>97.9</v>
      </c>
      <c r="T617">
        <v>-339</v>
      </c>
      <c r="V617">
        <v>97.4</v>
      </c>
      <c r="W617">
        <v>-327</v>
      </c>
    </row>
    <row r="618" spans="1:23">
      <c r="A618">
        <v>97.1</v>
      </c>
      <c r="B618">
        <v>-606</v>
      </c>
      <c r="D618">
        <v>97.3</v>
      </c>
      <c r="E618">
        <v>-549</v>
      </c>
      <c r="G618">
        <v>98.4</v>
      </c>
      <c r="H618">
        <v>-454</v>
      </c>
      <c r="J618">
        <v>96.9</v>
      </c>
      <c r="K618">
        <v>-431</v>
      </c>
      <c r="M618">
        <v>97.6</v>
      </c>
      <c r="N618">
        <v>-393</v>
      </c>
      <c r="P618">
        <v>97.2</v>
      </c>
      <c r="Q618">
        <v>-369</v>
      </c>
      <c r="S618">
        <v>98.1</v>
      </c>
      <c r="T618">
        <v>-341</v>
      </c>
      <c r="V618">
        <v>97.7</v>
      </c>
      <c r="W618">
        <v>-330</v>
      </c>
    </row>
    <row r="619" spans="1:23">
      <c r="A619">
        <v>97.2</v>
      </c>
      <c r="B619">
        <v>-607</v>
      </c>
      <c r="D619">
        <v>97.4</v>
      </c>
      <c r="E619">
        <v>-552</v>
      </c>
      <c r="G619">
        <v>98.6</v>
      </c>
      <c r="H619">
        <v>-458</v>
      </c>
      <c r="J619">
        <v>97.1</v>
      </c>
      <c r="K619">
        <v>-432</v>
      </c>
      <c r="M619">
        <v>97.7</v>
      </c>
      <c r="N619">
        <v>-398</v>
      </c>
      <c r="P619">
        <v>97.4</v>
      </c>
      <c r="Q619">
        <v>-371</v>
      </c>
      <c r="S619">
        <v>98.2</v>
      </c>
      <c r="T619">
        <v>-344</v>
      </c>
      <c r="V619">
        <v>97.9</v>
      </c>
      <c r="W619">
        <v>-334</v>
      </c>
    </row>
    <row r="620" spans="1:23">
      <c r="A620">
        <v>97.4</v>
      </c>
      <c r="B620">
        <v>-637</v>
      </c>
      <c r="D620">
        <v>97.6</v>
      </c>
      <c r="E620">
        <v>-555</v>
      </c>
      <c r="G620">
        <v>98.7</v>
      </c>
      <c r="H620">
        <v>-461</v>
      </c>
      <c r="J620">
        <v>97.2</v>
      </c>
      <c r="K620">
        <v>-437</v>
      </c>
      <c r="M620">
        <v>97.9</v>
      </c>
      <c r="N620">
        <v>-400</v>
      </c>
      <c r="P620">
        <v>97.6</v>
      </c>
      <c r="Q620">
        <v>-374</v>
      </c>
      <c r="S620">
        <v>98.4</v>
      </c>
      <c r="T620">
        <v>-347</v>
      </c>
      <c r="V620">
        <v>98.1</v>
      </c>
      <c r="W620">
        <v>-337</v>
      </c>
    </row>
    <row r="621" spans="1:23">
      <c r="A621">
        <v>97.6</v>
      </c>
      <c r="B621">
        <v>-637</v>
      </c>
      <c r="D621">
        <v>97.7</v>
      </c>
      <c r="E621">
        <v>-555</v>
      </c>
      <c r="G621">
        <v>98.9</v>
      </c>
      <c r="H621">
        <v>-462</v>
      </c>
      <c r="J621">
        <v>97.4</v>
      </c>
      <c r="K621">
        <v>-438</v>
      </c>
      <c r="M621">
        <v>98.1</v>
      </c>
      <c r="N621">
        <v>-404</v>
      </c>
      <c r="P621">
        <v>97.8</v>
      </c>
      <c r="Q621">
        <v>-375</v>
      </c>
      <c r="S621">
        <v>98.6</v>
      </c>
      <c r="T621">
        <v>-351</v>
      </c>
      <c r="V621">
        <v>98.2</v>
      </c>
      <c r="W621">
        <v>-339</v>
      </c>
    </row>
    <row r="622" spans="1:23">
      <c r="A622">
        <v>97.8</v>
      </c>
      <c r="B622">
        <v>-637</v>
      </c>
      <c r="D622">
        <v>97.9</v>
      </c>
      <c r="E622">
        <v>-517</v>
      </c>
      <c r="G622">
        <v>99.1</v>
      </c>
      <c r="H622">
        <v>-466</v>
      </c>
      <c r="J622">
        <v>97.6</v>
      </c>
      <c r="K622">
        <v>-443</v>
      </c>
      <c r="M622">
        <v>98.3</v>
      </c>
      <c r="N622">
        <v>-405</v>
      </c>
      <c r="P622">
        <v>97.9</v>
      </c>
      <c r="Q622">
        <v>-378</v>
      </c>
      <c r="S622">
        <v>98.7</v>
      </c>
      <c r="T622">
        <v>-353</v>
      </c>
      <c r="V622">
        <v>98.4</v>
      </c>
      <c r="W622">
        <v>-344</v>
      </c>
    </row>
    <row r="623" spans="1:23">
      <c r="A623">
        <v>97.9</v>
      </c>
      <c r="B623">
        <v>-637</v>
      </c>
      <c r="D623">
        <v>98.1</v>
      </c>
      <c r="E623">
        <v>-502</v>
      </c>
      <c r="G623">
        <v>99.2</v>
      </c>
      <c r="H623">
        <v>-470</v>
      </c>
      <c r="J623">
        <v>97.7</v>
      </c>
      <c r="K623">
        <v>-443</v>
      </c>
      <c r="M623">
        <v>98.4</v>
      </c>
      <c r="N623">
        <v>-407</v>
      </c>
      <c r="P623">
        <v>98.1</v>
      </c>
      <c r="Q623">
        <v>-380</v>
      </c>
      <c r="S623">
        <v>98.9</v>
      </c>
      <c r="T623">
        <v>-353</v>
      </c>
      <c r="V623">
        <v>98.7</v>
      </c>
      <c r="W623">
        <v>-347</v>
      </c>
    </row>
    <row r="624" spans="1:23">
      <c r="A624">
        <v>98.1</v>
      </c>
      <c r="B624">
        <v>-637</v>
      </c>
      <c r="D624">
        <v>98.2</v>
      </c>
      <c r="E624">
        <v>-502</v>
      </c>
      <c r="G624">
        <v>99.4</v>
      </c>
      <c r="H624">
        <v>-472</v>
      </c>
      <c r="J624">
        <v>98</v>
      </c>
      <c r="K624">
        <v>-449</v>
      </c>
      <c r="M624">
        <v>98.6</v>
      </c>
      <c r="N624">
        <v>-411</v>
      </c>
      <c r="P624">
        <v>98.2</v>
      </c>
      <c r="Q624">
        <v>-381</v>
      </c>
      <c r="S624">
        <v>99.1</v>
      </c>
      <c r="T624">
        <v>-359</v>
      </c>
      <c r="V624">
        <v>98.9</v>
      </c>
      <c r="W624">
        <v>-351</v>
      </c>
    </row>
    <row r="625" spans="1:23">
      <c r="A625">
        <v>98.2</v>
      </c>
      <c r="B625">
        <v>-637</v>
      </c>
      <c r="D625">
        <v>98.4</v>
      </c>
      <c r="E625">
        <v>-502</v>
      </c>
      <c r="G625">
        <v>99.6</v>
      </c>
      <c r="H625">
        <v>-476</v>
      </c>
      <c r="J625">
        <v>98.2</v>
      </c>
      <c r="K625">
        <v>-449</v>
      </c>
      <c r="M625">
        <v>98.7</v>
      </c>
      <c r="N625">
        <v>-411</v>
      </c>
      <c r="P625">
        <v>98.4</v>
      </c>
      <c r="Q625">
        <v>-385</v>
      </c>
      <c r="S625">
        <v>99.2</v>
      </c>
      <c r="T625">
        <v>-359</v>
      </c>
      <c r="V625">
        <v>99.1</v>
      </c>
      <c r="W625">
        <v>-353</v>
      </c>
    </row>
    <row r="626" spans="1:23">
      <c r="A626">
        <v>98.4</v>
      </c>
      <c r="B626">
        <v>-637</v>
      </c>
      <c r="D626">
        <v>98.6</v>
      </c>
      <c r="E626">
        <v>-510</v>
      </c>
      <c r="G626">
        <v>99.8</v>
      </c>
      <c r="H626">
        <v>-477</v>
      </c>
      <c r="J626">
        <v>98.4</v>
      </c>
      <c r="K626">
        <v>-454</v>
      </c>
      <c r="M626">
        <v>98.9</v>
      </c>
      <c r="N626">
        <v>-416</v>
      </c>
      <c r="P626">
        <v>98.6</v>
      </c>
      <c r="Q626">
        <v>-388</v>
      </c>
      <c r="S626">
        <v>99.4</v>
      </c>
      <c r="T626">
        <v>-363</v>
      </c>
      <c r="V626">
        <v>99.2</v>
      </c>
      <c r="W626">
        <v>-355</v>
      </c>
    </row>
    <row r="627" spans="1:23">
      <c r="A627">
        <v>98.6</v>
      </c>
      <c r="B627">
        <v>-637</v>
      </c>
      <c r="D627">
        <v>98.7</v>
      </c>
      <c r="E627">
        <v>-512</v>
      </c>
      <c r="G627">
        <v>99.9</v>
      </c>
      <c r="H627">
        <v>-483</v>
      </c>
      <c r="J627">
        <v>98.6</v>
      </c>
      <c r="K627">
        <v>-458</v>
      </c>
      <c r="M627">
        <v>99.1</v>
      </c>
      <c r="N627">
        <v>-418</v>
      </c>
      <c r="P627">
        <v>98.7</v>
      </c>
      <c r="Q627">
        <v>-390</v>
      </c>
      <c r="S627">
        <v>99.6</v>
      </c>
      <c r="T627">
        <v>-367</v>
      </c>
      <c r="V627">
        <v>99.4</v>
      </c>
      <c r="W627">
        <v>-357</v>
      </c>
    </row>
    <row r="628" spans="1:23">
      <c r="A628">
        <v>98.7</v>
      </c>
      <c r="B628">
        <v>-637</v>
      </c>
      <c r="D628">
        <v>98.9</v>
      </c>
      <c r="E628">
        <v>-517</v>
      </c>
      <c r="G628">
        <v>100.1</v>
      </c>
      <c r="H628">
        <v>-484</v>
      </c>
      <c r="J628">
        <v>98.7</v>
      </c>
      <c r="K628">
        <v>-458</v>
      </c>
      <c r="M628">
        <v>99.2</v>
      </c>
      <c r="N628">
        <v>-422</v>
      </c>
      <c r="P628">
        <v>99</v>
      </c>
      <c r="Q628">
        <v>-392</v>
      </c>
      <c r="S628">
        <v>99.7</v>
      </c>
      <c r="T628">
        <v>-370</v>
      </c>
      <c r="V628">
        <v>99.6</v>
      </c>
      <c r="W628">
        <v>-362</v>
      </c>
    </row>
    <row r="629" spans="1:23">
      <c r="A629">
        <v>99</v>
      </c>
      <c r="B629">
        <v>-576</v>
      </c>
      <c r="D629">
        <v>99.1</v>
      </c>
      <c r="E629">
        <v>-520</v>
      </c>
      <c r="G629">
        <v>100.2</v>
      </c>
      <c r="H629">
        <v>-489</v>
      </c>
      <c r="J629">
        <v>98.9</v>
      </c>
      <c r="K629">
        <v>-458</v>
      </c>
      <c r="M629">
        <v>99.5</v>
      </c>
      <c r="N629">
        <v>-422</v>
      </c>
      <c r="P629">
        <v>99.2</v>
      </c>
      <c r="Q629">
        <v>-396</v>
      </c>
      <c r="S629">
        <v>99.9</v>
      </c>
      <c r="T629">
        <v>-370</v>
      </c>
      <c r="V629">
        <v>99.7</v>
      </c>
      <c r="W629">
        <v>-362</v>
      </c>
    </row>
    <row r="630" spans="1:23">
      <c r="A630">
        <v>99.2</v>
      </c>
      <c r="B630">
        <v>-526</v>
      </c>
      <c r="D630">
        <v>99.2</v>
      </c>
      <c r="E630">
        <v>-524</v>
      </c>
      <c r="G630">
        <v>100.4</v>
      </c>
      <c r="H630">
        <v>-489</v>
      </c>
      <c r="J630">
        <v>99.2</v>
      </c>
      <c r="K630">
        <v>-411</v>
      </c>
      <c r="M630">
        <v>99.7</v>
      </c>
      <c r="N630">
        <v>-424</v>
      </c>
      <c r="P630">
        <v>99.4</v>
      </c>
      <c r="Q630">
        <v>-396</v>
      </c>
      <c r="S630">
        <v>100.1</v>
      </c>
      <c r="T630">
        <v>-374</v>
      </c>
      <c r="V630">
        <v>99.9</v>
      </c>
      <c r="W630">
        <v>-362</v>
      </c>
    </row>
    <row r="631" spans="1:23">
      <c r="A631">
        <v>99.4</v>
      </c>
      <c r="B631">
        <v>-526</v>
      </c>
      <c r="D631">
        <v>99.5</v>
      </c>
      <c r="E631">
        <v>-528</v>
      </c>
      <c r="G631">
        <v>100.6</v>
      </c>
      <c r="H631">
        <v>-495</v>
      </c>
      <c r="J631">
        <v>99.4</v>
      </c>
      <c r="K631">
        <v>-411</v>
      </c>
      <c r="M631">
        <v>99.9</v>
      </c>
      <c r="N631">
        <v>-424</v>
      </c>
      <c r="P631">
        <v>99.6</v>
      </c>
      <c r="Q631">
        <v>-381</v>
      </c>
      <c r="S631">
        <v>100.2</v>
      </c>
      <c r="T631">
        <v>-375</v>
      </c>
      <c r="V631">
        <v>100.1</v>
      </c>
      <c r="W631">
        <v>-335</v>
      </c>
    </row>
    <row r="632" spans="1:23">
      <c r="A632">
        <v>99.7</v>
      </c>
      <c r="B632">
        <v>-540</v>
      </c>
      <c r="D632">
        <v>99.7</v>
      </c>
      <c r="E632">
        <v>-533</v>
      </c>
      <c r="G632">
        <v>100.7</v>
      </c>
      <c r="H632">
        <v>-495</v>
      </c>
      <c r="J632">
        <v>99.6</v>
      </c>
      <c r="K632">
        <v>-412</v>
      </c>
      <c r="M632">
        <v>100.1</v>
      </c>
      <c r="N632">
        <v>-375</v>
      </c>
      <c r="P632">
        <v>99.7</v>
      </c>
      <c r="Q632">
        <v>-354</v>
      </c>
      <c r="S632">
        <v>100.4</v>
      </c>
      <c r="T632">
        <v>-378</v>
      </c>
      <c r="V632">
        <v>100.2</v>
      </c>
      <c r="W632">
        <v>-335</v>
      </c>
    </row>
    <row r="633" spans="1:23">
      <c r="A633">
        <v>100</v>
      </c>
      <c r="B633">
        <v>-551</v>
      </c>
      <c r="D633">
        <v>99.9</v>
      </c>
      <c r="E633">
        <v>-555</v>
      </c>
      <c r="G633">
        <v>100.9</v>
      </c>
      <c r="H633">
        <v>-496</v>
      </c>
      <c r="J633">
        <v>99.7</v>
      </c>
      <c r="K633">
        <v>-419</v>
      </c>
      <c r="M633">
        <v>100.2</v>
      </c>
      <c r="N633">
        <v>-375</v>
      </c>
      <c r="P633">
        <v>99.9</v>
      </c>
      <c r="Q633">
        <v>-354</v>
      </c>
      <c r="S633">
        <v>100.6</v>
      </c>
      <c r="T633">
        <v>-378</v>
      </c>
      <c r="V633">
        <v>100.4</v>
      </c>
      <c r="W633">
        <v>-335</v>
      </c>
    </row>
    <row r="634" spans="1:23">
      <c r="A634">
        <v>100.2</v>
      </c>
      <c r="B634">
        <v>-553</v>
      </c>
      <c r="D634">
        <v>100.1</v>
      </c>
      <c r="E634">
        <v>-555</v>
      </c>
      <c r="G634">
        <v>101.1</v>
      </c>
      <c r="H634">
        <v>-496</v>
      </c>
      <c r="J634">
        <v>99.9</v>
      </c>
      <c r="K634">
        <v>-421</v>
      </c>
      <c r="M634">
        <v>100.5</v>
      </c>
      <c r="N634">
        <v>-375</v>
      </c>
      <c r="P634">
        <v>100.1</v>
      </c>
      <c r="Q634">
        <v>-354</v>
      </c>
      <c r="S634">
        <v>100.7</v>
      </c>
      <c r="T634">
        <v>-378</v>
      </c>
      <c r="V634">
        <v>100.6</v>
      </c>
      <c r="W634">
        <v>-337</v>
      </c>
    </row>
    <row r="635" spans="1:23">
      <c r="A635">
        <v>100.4</v>
      </c>
      <c r="B635">
        <v>-562</v>
      </c>
      <c r="D635">
        <v>100.2</v>
      </c>
      <c r="E635">
        <v>-555</v>
      </c>
      <c r="G635">
        <v>101.2</v>
      </c>
      <c r="H635">
        <v>-496</v>
      </c>
      <c r="J635">
        <v>100.2</v>
      </c>
      <c r="K635">
        <v>-427</v>
      </c>
      <c r="M635">
        <v>100.7</v>
      </c>
      <c r="N635">
        <v>-382</v>
      </c>
      <c r="P635">
        <v>100.2</v>
      </c>
      <c r="Q635">
        <v>-358</v>
      </c>
      <c r="S635">
        <v>100.9</v>
      </c>
      <c r="T635">
        <v>-332</v>
      </c>
      <c r="V635">
        <v>100.7</v>
      </c>
      <c r="W635">
        <v>-341</v>
      </c>
    </row>
    <row r="636" spans="1:23">
      <c r="A636">
        <v>100.6</v>
      </c>
      <c r="B636">
        <v>-566</v>
      </c>
      <c r="D636">
        <v>100.4</v>
      </c>
      <c r="E636">
        <v>-555</v>
      </c>
      <c r="G636">
        <v>101.4</v>
      </c>
      <c r="H636">
        <v>-447</v>
      </c>
      <c r="J636">
        <v>100.4</v>
      </c>
      <c r="K636">
        <v>-430</v>
      </c>
      <c r="M636">
        <v>100.9</v>
      </c>
      <c r="N636">
        <v>-384</v>
      </c>
      <c r="P636">
        <v>100.4</v>
      </c>
      <c r="Q636">
        <v>-360</v>
      </c>
      <c r="S636">
        <v>101.1</v>
      </c>
      <c r="T636">
        <v>-332</v>
      </c>
      <c r="V636">
        <v>100.9</v>
      </c>
      <c r="W636">
        <v>-342</v>
      </c>
    </row>
    <row r="637" spans="1:23">
      <c r="A637">
        <v>100.7</v>
      </c>
      <c r="B637">
        <v>-570</v>
      </c>
      <c r="D637">
        <v>100.6</v>
      </c>
      <c r="E637">
        <v>-555</v>
      </c>
      <c r="G637">
        <v>101.6</v>
      </c>
      <c r="H637">
        <v>-447</v>
      </c>
      <c r="J637">
        <v>100.6</v>
      </c>
      <c r="K637">
        <v>-433</v>
      </c>
      <c r="M637">
        <v>101.1</v>
      </c>
      <c r="N637">
        <v>-390</v>
      </c>
      <c r="P637">
        <v>100.6</v>
      </c>
      <c r="Q637">
        <v>-364</v>
      </c>
      <c r="S637">
        <v>101.2</v>
      </c>
      <c r="T637">
        <v>-332</v>
      </c>
      <c r="V637">
        <v>101.1</v>
      </c>
      <c r="W637">
        <v>-346</v>
      </c>
    </row>
    <row r="638" spans="1:23">
      <c r="A638">
        <v>100.9</v>
      </c>
      <c r="B638">
        <v>-574</v>
      </c>
      <c r="D638">
        <v>100.7</v>
      </c>
      <c r="E638">
        <v>-555</v>
      </c>
      <c r="G638">
        <v>101.7</v>
      </c>
      <c r="H638">
        <v>-447</v>
      </c>
      <c r="J638">
        <v>100.7</v>
      </c>
      <c r="K638">
        <v>-435</v>
      </c>
      <c r="M638">
        <v>101.2</v>
      </c>
      <c r="N638">
        <v>-390</v>
      </c>
      <c r="P638">
        <v>100.7</v>
      </c>
      <c r="Q638">
        <v>-365</v>
      </c>
      <c r="S638">
        <v>101.4</v>
      </c>
      <c r="T638">
        <v>-335</v>
      </c>
      <c r="V638">
        <v>101.2</v>
      </c>
      <c r="W638">
        <v>-347</v>
      </c>
    </row>
    <row r="639" spans="1:23">
      <c r="A639">
        <v>101.2</v>
      </c>
      <c r="B639">
        <v>-580</v>
      </c>
      <c r="D639">
        <v>100.9</v>
      </c>
      <c r="E639">
        <v>-555</v>
      </c>
      <c r="G639">
        <v>101.9</v>
      </c>
      <c r="H639">
        <v>-451</v>
      </c>
      <c r="J639">
        <v>100.9</v>
      </c>
      <c r="K639">
        <v>-439</v>
      </c>
      <c r="M639">
        <v>101.4</v>
      </c>
      <c r="N639">
        <v>-396</v>
      </c>
      <c r="P639">
        <v>100.9</v>
      </c>
      <c r="Q639">
        <v>-370</v>
      </c>
      <c r="S639">
        <v>101.6</v>
      </c>
      <c r="T639">
        <v>-339</v>
      </c>
      <c r="V639">
        <v>101.4</v>
      </c>
      <c r="W639">
        <v>-348</v>
      </c>
    </row>
    <row r="640" spans="1:23">
      <c r="A640">
        <v>101.4</v>
      </c>
      <c r="B640">
        <v>-585</v>
      </c>
      <c r="D640">
        <v>101.1</v>
      </c>
      <c r="E640">
        <v>-555</v>
      </c>
      <c r="G640">
        <v>102.1</v>
      </c>
      <c r="H640">
        <v>-454</v>
      </c>
      <c r="J640">
        <v>101.1</v>
      </c>
      <c r="K640">
        <v>-442</v>
      </c>
      <c r="M640">
        <v>101.6</v>
      </c>
      <c r="N640">
        <v>-396</v>
      </c>
      <c r="P640">
        <v>101.1</v>
      </c>
      <c r="Q640">
        <v>-370</v>
      </c>
      <c r="S640">
        <v>101.7</v>
      </c>
      <c r="T640">
        <v>-341</v>
      </c>
      <c r="V640">
        <v>101.6</v>
      </c>
      <c r="W640">
        <v>-352</v>
      </c>
    </row>
    <row r="641" spans="1:23">
      <c r="A641">
        <v>101.6</v>
      </c>
      <c r="B641">
        <v>-589</v>
      </c>
      <c r="D641">
        <v>101.2</v>
      </c>
      <c r="E641">
        <v>-546</v>
      </c>
      <c r="G641">
        <v>102.2</v>
      </c>
      <c r="H641">
        <v>-456</v>
      </c>
      <c r="J641">
        <v>101.2</v>
      </c>
      <c r="K641">
        <v>-444</v>
      </c>
      <c r="M641">
        <v>101.7</v>
      </c>
      <c r="N641">
        <v>-398</v>
      </c>
      <c r="P641">
        <v>101.2</v>
      </c>
      <c r="Q641">
        <v>-372</v>
      </c>
      <c r="S641">
        <v>101.9</v>
      </c>
      <c r="T641">
        <v>-344</v>
      </c>
      <c r="V641">
        <v>101.7</v>
      </c>
      <c r="W641">
        <v>-357</v>
      </c>
    </row>
    <row r="642" spans="1:23">
      <c r="A642">
        <v>101.7</v>
      </c>
      <c r="B642">
        <v>-592</v>
      </c>
      <c r="D642">
        <v>101.4</v>
      </c>
      <c r="E642">
        <v>-483</v>
      </c>
      <c r="G642">
        <v>102.4</v>
      </c>
      <c r="H642">
        <v>-461</v>
      </c>
      <c r="J642">
        <v>101.4</v>
      </c>
      <c r="K642">
        <v>-445</v>
      </c>
      <c r="M642">
        <v>101.9</v>
      </c>
      <c r="N642">
        <v>-402</v>
      </c>
      <c r="P642">
        <v>101.4</v>
      </c>
      <c r="Q642">
        <v>-376</v>
      </c>
      <c r="S642">
        <v>102.2</v>
      </c>
      <c r="T642">
        <v>-348</v>
      </c>
      <c r="V642">
        <v>101.9</v>
      </c>
      <c r="W642">
        <v>-358</v>
      </c>
    </row>
    <row r="643" spans="1:23">
      <c r="A643">
        <v>101.9</v>
      </c>
      <c r="B643">
        <v>-598</v>
      </c>
      <c r="D643">
        <v>101.7</v>
      </c>
      <c r="E643">
        <v>-483</v>
      </c>
      <c r="G643">
        <v>102.6</v>
      </c>
      <c r="H643">
        <v>-463</v>
      </c>
      <c r="J643">
        <v>101.6</v>
      </c>
      <c r="K643">
        <v>-449</v>
      </c>
      <c r="M643">
        <v>102.1</v>
      </c>
      <c r="N643">
        <v>-405</v>
      </c>
      <c r="P643">
        <v>101.6</v>
      </c>
      <c r="Q643">
        <v>-381</v>
      </c>
      <c r="S643">
        <v>102.4</v>
      </c>
      <c r="T643">
        <v>-353</v>
      </c>
      <c r="V643">
        <v>102.1</v>
      </c>
      <c r="W643">
        <v>-361</v>
      </c>
    </row>
    <row r="644" spans="1:23">
      <c r="A644">
        <v>102.1</v>
      </c>
      <c r="B644">
        <v>-602</v>
      </c>
      <c r="D644">
        <v>101.9</v>
      </c>
      <c r="E644">
        <v>-489</v>
      </c>
      <c r="G644">
        <v>102.7</v>
      </c>
      <c r="H644">
        <v>-466</v>
      </c>
      <c r="J644">
        <v>101.7</v>
      </c>
      <c r="K644">
        <v>-451</v>
      </c>
      <c r="M644">
        <v>102.2</v>
      </c>
      <c r="N644">
        <v>-407</v>
      </c>
      <c r="P644">
        <v>101.7</v>
      </c>
      <c r="Q644">
        <v>-396</v>
      </c>
      <c r="S644">
        <v>102.6</v>
      </c>
      <c r="T644">
        <v>-356</v>
      </c>
      <c r="V644">
        <v>102.2</v>
      </c>
      <c r="W644">
        <v>-361</v>
      </c>
    </row>
    <row r="645" spans="1:23">
      <c r="A645">
        <v>102.2</v>
      </c>
      <c r="B645">
        <v>-606</v>
      </c>
      <c r="D645">
        <v>102.1</v>
      </c>
      <c r="E645">
        <v>-494</v>
      </c>
      <c r="G645">
        <v>102.9</v>
      </c>
      <c r="H645">
        <v>-471</v>
      </c>
      <c r="J645">
        <v>101.9</v>
      </c>
      <c r="K645">
        <v>-453</v>
      </c>
      <c r="M645">
        <v>102.4</v>
      </c>
      <c r="N645">
        <v>-410</v>
      </c>
      <c r="P645">
        <v>101.9</v>
      </c>
      <c r="Q645">
        <v>-396</v>
      </c>
      <c r="S645">
        <v>102.7</v>
      </c>
      <c r="T645">
        <v>-360</v>
      </c>
      <c r="V645">
        <v>102.4</v>
      </c>
      <c r="W645">
        <v>-361</v>
      </c>
    </row>
    <row r="646" spans="1:23">
      <c r="A646">
        <v>102.4</v>
      </c>
      <c r="B646">
        <v>-607</v>
      </c>
      <c r="D646">
        <v>102.2</v>
      </c>
      <c r="E646">
        <v>-497</v>
      </c>
      <c r="G646">
        <v>103.1</v>
      </c>
      <c r="H646">
        <v>-472</v>
      </c>
      <c r="J646">
        <v>102.1</v>
      </c>
      <c r="K646">
        <v>-457</v>
      </c>
      <c r="M646">
        <v>102.6</v>
      </c>
      <c r="N646">
        <v>-413</v>
      </c>
      <c r="P646">
        <v>102.1</v>
      </c>
      <c r="Q646">
        <v>-396</v>
      </c>
      <c r="S646">
        <v>102.9</v>
      </c>
      <c r="T646">
        <v>-360</v>
      </c>
      <c r="V646">
        <v>102.6</v>
      </c>
      <c r="W646">
        <v>-328</v>
      </c>
    </row>
    <row r="647" spans="1:23">
      <c r="A647">
        <v>102.6</v>
      </c>
      <c r="B647">
        <v>-612</v>
      </c>
      <c r="D647">
        <v>102.4</v>
      </c>
      <c r="E647">
        <v>-503</v>
      </c>
      <c r="G647">
        <v>103.2</v>
      </c>
      <c r="H647">
        <v>-477</v>
      </c>
      <c r="J647">
        <v>102.2</v>
      </c>
      <c r="K647">
        <v>-458</v>
      </c>
      <c r="M647">
        <v>102.8</v>
      </c>
      <c r="N647">
        <v>-414</v>
      </c>
      <c r="P647">
        <v>102.2</v>
      </c>
      <c r="Q647">
        <v>-396</v>
      </c>
      <c r="S647">
        <v>103.1</v>
      </c>
      <c r="T647">
        <v>-365</v>
      </c>
      <c r="V647">
        <v>102.7</v>
      </c>
      <c r="W647">
        <v>-323</v>
      </c>
    </row>
    <row r="648" spans="1:23">
      <c r="A648">
        <v>102.7</v>
      </c>
      <c r="B648">
        <v>-640</v>
      </c>
      <c r="D648">
        <v>102.6</v>
      </c>
      <c r="E648">
        <v>-507</v>
      </c>
      <c r="G648">
        <v>103.4</v>
      </c>
      <c r="H648">
        <v>-479</v>
      </c>
      <c r="J648">
        <v>102.4</v>
      </c>
      <c r="K648">
        <v>-458</v>
      </c>
      <c r="M648">
        <v>102.9</v>
      </c>
      <c r="N648">
        <v>-416</v>
      </c>
      <c r="P648">
        <v>102.4</v>
      </c>
      <c r="Q648">
        <v>-396</v>
      </c>
      <c r="S648">
        <v>103.2</v>
      </c>
      <c r="T648">
        <v>-365</v>
      </c>
      <c r="V648">
        <v>102.9</v>
      </c>
      <c r="W648">
        <v>-323</v>
      </c>
    </row>
    <row r="649" spans="1:23">
      <c r="A649">
        <v>102.9</v>
      </c>
      <c r="B649">
        <v>-640</v>
      </c>
      <c r="D649">
        <v>102.7</v>
      </c>
      <c r="E649">
        <v>-511</v>
      </c>
      <c r="G649">
        <v>103.6</v>
      </c>
      <c r="H649">
        <v>-483</v>
      </c>
      <c r="J649">
        <v>102.6</v>
      </c>
      <c r="K649">
        <v>-458</v>
      </c>
      <c r="M649">
        <v>103.1</v>
      </c>
      <c r="N649">
        <v>-420</v>
      </c>
      <c r="P649">
        <v>102.6</v>
      </c>
      <c r="Q649">
        <v>-396</v>
      </c>
      <c r="S649">
        <v>103.4</v>
      </c>
      <c r="T649">
        <v>-369</v>
      </c>
      <c r="V649">
        <v>103.1</v>
      </c>
      <c r="W649">
        <v>-325</v>
      </c>
    </row>
    <row r="650" spans="1:23">
      <c r="A650">
        <v>103.1</v>
      </c>
      <c r="B650">
        <v>-640</v>
      </c>
      <c r="D650">
        <v>102.9</v>
      </c>
      <c r="E650">
        <v>-511</v>
      </c>
      <c r="G650">
        <v>103.7</v>
      </c>
      <c r="H650">
        <v>-484</v>
      </c>
      <c r="J650">
        <v>102.7</v>
      </c>
      <c r="K650">
        <v>-452</v>
      </c>
      <c r="M650">
        <v>103.2</v>
      </c>
      <c r="N650">
        <v>-421</v>
      </c>
      <c r="P650">
        <v>102.7</v>
      </c>
      <c r="Q650">
        <v>-396</v>
      </c>
      <c r="S650">
        <v>103.6</v>
      </c>
      <c r="T650">
        <v>-371</v>
      </c>
      <c r="V650">
        <v>103.3</v>
      </c>
      <c r="W650">
        <v>-328</v>
      </c>
    </row>
    <row r="651" spans="1:23">
      <c r="A651">
        <v>103.2</v>
      </c>
      <c r="B651">
        <v>-640</v>
      </c>
      <c r="D651">
        <v>103.1</v>
      </c>
      <c r="E651">
        <v>-518</v>
      </c>
      <c r="G651">
        <v>103.9</v>
      </c>
      <c r="H651">
        <v>-489</v>
      </c>
      <c r="J651">
        <v>102.9</v>
      </c>
      <c r="K651">
        <v>-415</v>
      </c>
      <c r="M651">
        <v>103.4</v>
      </c>
      <c r="N651">
        <v>-423</v>
      </c>
      <c r="P651">
        <v>102.9</v>
      </c>
      <c r="Q651">
        <v>-396</v>
      </c>
      <c r="S651">
        <v>103.7</v>
      </c>
      <c r="T651">
        <v>-371</v>
      </c>
      <c r="V651">
        <v>103.4</v>
      </c>
      <c r="W651">
        <v>-329</v>
      </c>
    </row>
    <row r="652" spans="1:23">
      <c r="A652">
        <v>103.4</v>
      </c>
      <c r="B652">
        <v>-640</v>
      </c>
      <c r="D652">
        <v>103.2</v>
      </c>
      <c r="E652">
        <v>-519</v>
      </c>
      <c r="G652">
        <v>104.1</v>
      </c>
      <c r="H652">
        <v>-491</v>
      </c>
      <c r="J652">
        <v>103.1</v>
      </c>
      <c r="K652">
        <v>-416</v>
      </c>
      <c r="M652">
        <v>103.6</v>
      </c>
      <c r="N652">
        <v>-423</v>
      </c>
      <c r="P652">
        <v>103.1</v>
      </c>
      <c r="Q652">
        <v>-340</v>
      </c>
      <c r="S652">
        <v>103.9</v>
      </c>
      <c r="T652">
        <v>-376</v>
      </c>
      <c r="V652">
        <v>103.6</v>
      </c>
      <c r="W652">
        <v>-333</v>
      </c>
    </row>
    <row r="653" spans="1:23">
      <c r="A653">
        <v>103.6</v>
      </c>
      <c r="B653">
        <v>-640</v>
      </c>
      <c r="D653">
        <v>103.4</v>
      </c>
      <c r="E653">
        <v>-525</v>
      </c>
      <c r="G653">
        <v>104.3</v>
      </c>
      <c r="H653">
        <v>-493</v>
      </c>
      <c r="J653">
        <v>103.2</v>
      </c>
      <c r="K653">
        <v>-417</v>
      </c>
      <c r="M653">
        <v>103.8</v>
      </c>
      <c r="N653">
        <v>-421</v>
      </c>
      <c r="P653">
        <v>103.3</v>
      </c>
      <c r="Q653">
        <v>-335</v>
      </c>
      <c r="S653">
        <v>104.1</v>
      </c>
      <c r="T653">
        <v>-379</v>
      </c>
      <c r="V653">
        <v>103.7</v>
      </c>
      <c r="W653">
        <v>-335</v>
      </c>
    </row>
    <row r="654" spans="1:23">
      <c r="A654">
        <v>103.7</v>
      </c>
      <c r="B654">
        <v>-640</v>
      </c>
      <c r="D654">
        <v>103.6</v>
      </c>
      <c r="E654">
        <v>-528</v>
      </c>
      <c r="G654">
        <v>104.4</v>
      </c>
      <c r="H654">
        <v>-495</v>
      </c>
      <c r="J654">
        <v>103.4</v>
      </c>
      <c r="K654">
        <v>-423</v>
      </c>
      <c r="M654">
        <v>103.9</v>
      </c>
      <c r="N654">
        <v>-372</v>
      </c>
      <c r="P654">
        <v>103.4</v>
      </c>
      <c r="Q654">
        <v>-335</v>
      </c>
      <c r="S654">
        <v>104.3</v>
      </c>
      <c r="T654">
        <v>-379</v>
      </c>
      <c r="V654">
        <v>103.9</v>
      </c>
      <c r="W654">
        <v>-338</v>
      </c>
    </row>
    <row r="655" spans="1:23">
      <c r="A655">
        <v>103.9</v>
      </c>
      <c r="B655">
        <v>-640</v>
      </c>
      <c r="D655">
        <v>103.8</v>
      </c>
      <c r="E655">
        <v>-533</v>
      </c>
      <c r="G655">
        <v>104.6</v>
      </c>
      <c r="H655">
        <v>-498</v>
      </c>
      <c r="J655">
        <v>103.6</v>
      </c>
      <c r="K655">
        <v>-424</v>
      </c>
      <c r="M655">
        <v>104.1</v>
      </c>
      <c r="N655">
        <v>-372</v>
      </c>
      <c r="P655">
        <v>103.6</v>
      </c>
      <c r="Q655">
        <v>-335</v>
      </c>
      <c r="S655">
        <v>104.4</v>
      </c>
      <c r="T655">
        <v>-379</v>
      </c>
      <c r="V655">
        <v>104.1</v>
      </c>
      <c r="W655">
        <v>-341</v>
      </c>
    </row>
    <row r="656" spans="1:23">
      <c r="A656">
        <v>104.1</v>
      </c>
      <c r="B656">
        <v>-560</v>
      </c>
      <c r="D656">
        <v>103.9</v>
      </c>
      <c r="E656">
        <v>-533</v>
      </c>
      <c r="G656">
        <v>104.7</v>
      </c>
      <c r="H656">
        <v>-498</v>
      </c>
      <c r="J656">
        <v>103.7</v>
      </c>
      <c r="K656">
        <v>-425</v>
      </c>
      <c r="M656">
        <v>104.2</v>
      </c>
      <c r="N656">
        <v>-374</v>
      </c>
      <c r="P656">
        <v>103.7</v>
      </c>
      <c r="Q656">
        <v>-339</v>
      </c>
      <c r="S656">
        <v>104.6</v>
      </c>
      <c r="T656">
        <v>-367</v>
      </c>
      <c r="V656">
        <v>104.2</v>
      </c>
      <c r="W656">
        <v>-342</v>
      </c>
    </row>
    <row r="657" spans="1:23">
      <c r="A657">
        <v>104.2</v>
      </c>
      <c r="B657">
        <v>-530</v>
      </c>
      <c r="D657">
        <v>104.1</v>
      </c>
      <c r="E657">
        <v>-539</v>
      </c>
      <c r="G657">
        <v>104.9</v>
      </c>
      <c r="H657">
        <v>-498</v>
      </c>
      <c r="J657">
        <v>103.9</v>
      </c>
      <c r="K657">
        <v>-431</v>
      </c>
      <c r="M657">
        <v>104.4</v>
      </c>
      <c r="N657">
        <v>-380</v>
      </c>
      <c r="P657">
        <v>103.9</v>
      </c>
      <c r="Q657">
        <v>-343</v>
      </c>
      <c r="S657">
        <v>104.7</v>
      </c>
      <c r="T657">
        <v>-353</v>
      </c>
      <c r="V657">
        <v>104.5</v>
      </c>
      <c r="W657">
        <v>-347</v>
      </c>
    </row>
    <row r="658" spans="1:23">
      <c r="A658">
        <v>104.4</v>
      </c>
      <c r="B658">
        <v>-530</v>
      </c>
      <c r="D658">
        <v>104.2</v>
      </c>
      <c r="E658">
        <v>-540</v>
      </c>
      <c r="G658">
        <v>105.1</v>
      </c>
      <c r="H658">
        <v>-449</v>
      </c>
      <c r="J658">
        <v>104.1</v>
      </c>
      <c r="K658">
        <v>-435</v>
      </c>
      <c r="M658">
        <v>104.6</v>
      </c>
      <c r="N658">
        <v>-382</v>
      </c>
      <c r="P658">
        <v>104.1</v>
      </c>
      <c r="Q658">
        <v>-347</v>
      </c>
      <c r="S658">
        <v>104.9</v>
      </c>
      <c r="T658">
        <v>-353</v>
      </c>
      <c r="V658">
        <v>104.7</v>
      </c>
      <c r="W658">
        <v>-349</v>
      </c>
    </row>
    <row r="659" spans="1:23">
      <c r="A659">
        <v>104.6</v>
      </c>
      <c r="B659">
        <v>-530</v>
      </c>
      <c r="D659">
        <v>104.4</v>
      </c>
      <c r="E659">
        <v>-545</v>
      </c>
      <c r="G659">
        <v>105.2</v>
      </c>
      <c r="H659">
        <v>-449</v>
      </c>
      <c r="J659">
        <v>104.2</v>
      </c>
      <c r="K659">
        <v>-437</v>
      </c>
      <c r="M659">
        <v>104.7</v>
      </c>
      <c r="N659">
        <v>-385</v>
      </c>
      <c r="P659">
        <v>104.2</v>
      </c>
      <c r="Q659">
        <v>-349</v>
      </c>
      <c r="S659">
        <v>105.1</v>
      </c>
      <c r="T659">
        <v>-353</v>
      </c>
      <c r="V659">
        <v>104.9</v>
      </c>
      <c r="W659">
        <v>-352</v>
      </c>
    </row>
    <row r="660" spans="1:23">
      <c r="A660">
        <v>104.7</v>
      </c>
      <c r="B660">
        <v>-533</v>
      </c>
      <c r="D660">
        <v>104.6</v>
      </c>
      <c r="E660">
        <v>-547</v>
      </c>
      <c r="G660">
        <v>105.5</v>
      </c>
      <c r="H660">
        <v>-449</v>
      </c>
      <c r="J660">
        <v>104.4</v>
      </c>
      <c r="K660">
        <v>-440</v>
      </c>
      <c r="M660">
        <v>105</v>
      </c>
      <c r="N660">
        <v>-388</v>
      </c>
      <c r="P660">
        <v>104.5</v>
      </c>
      <c r="Q660">
        <v>-352</v>
      </c>
      <c r="S660">
        <v>105.3</v>
      </c>
      <c r="T660">
        <v>-356</v>
      </c>
      <c r="V660">
        <v>105.1</v>
      </c>
      <c r="W660">
        <v>-358</v>
      </c>
    </row>
    <row r="661" spans="1:23">
      <c r="A661">
        <v>104.9</v>
      </c>
      <c r="B661">
        <v>-543</v>
      </c>
      <c r="D661">
        <v>104.7</v>
      </c>
      <c r="E661">
        <v>-549</v>
      </c>
      <c r="G661">
        <v>105.7</v>
      </c>
      <c r="H661">
        <v>-452</v>
      </c>
      <c r="J661">
        <v>104.6</v>
      </c>
      <c r="K661">
        <v>-443</v>
      </c>
      <c r="M661">
        <v>105.2</v>
      </c>
      <c r="N661">
        <v>-394</v>
      </c>
      <c r="P661">
        <v>104.7</v>
      </c>
      <c r="Q661">
        <v>-356</v>
      </c>
      <c r="S661">
        <v>105.4</v>
      </c>
      <c r="T661">
        <v>-359</v>
      </c>
      <c r="V661">
        <v>105.2</v>
      </c>
      <c r="W661">
        <v>-358</v>
      </c>
    </row>
    <row r="662" spans="1:23">
      <c r="A662">
        <v>105.1</v>
      </c>
      <c r="B662">
        <v>-547</v>
      </c>
      <c r="D662">
        <v>105</v>
      </c>
      <c r="E662">
        <v>-554</v>
      </c>
      <c r="G662">
        <v>105.9</v>
      </c>
      <c r="H662">
        <v>-458</v>
      </c>
      <c r="J662">
        <v>104.8</v>
      </c>
      <c r="K662">
        <v>-443</v>
      </c>
      <c r="M662">
        <v>105.4</v>
      </c>
      <c r="N662">
        <v>-395</v>
      </c>
      <c r="P662">
        <v>104.9</v>
      </c>
      <c r="Q662">
        <v>-360</v>
      </c>
      <c r="S662">
        <v>105.6</v>
      </c>
      <c r="T662">
        <v>-361</v>
      </c>
      <c r="V662">
        <v>105.5</v>
      </c>
      <c r="W662">
        <v>-361</v>
      </c>
    </row>
    <row r="663" spans="1:23">
      <c r="A663">
        <v>105.2</v>
      </c>
      <c r="B663">
        <v>-555</v>
      </c>
      <c r="D663">
        <v>105.2</v>
      </c>
      <c r="E663">
        <v>-557</v>
      </c>
      <c r="G663">
        <v>106.1</v>
      </c>
      <c r="H663">
        <v>-464</v>
      </c>
      <c r="J663">
        <v>104.9</v>
      </c>
      <c r="K663">
        <v>-447</v>
      </c>
      <c r="M663">
        <v>105.6</v>
      </c>
      <c r="N663">
        <v>-400</v>
      </c>
      <c r="P663">
        <v>105.1</v>
      </c>
      <c r="Q663">
        <v>-362</v>
      </c>
      <c r="S663">
        <v>105.7</v>
      </c>
      <c r="T663">
        <v>-363</v>
      </c>
      <c r="V663">
        <v>105.7</v>
      </c>
      <c r="W663">
        <v>-361</v>
      </c>
    </row>
    <row r="664" spans="1:23">
      <c r="A664">
        <v>105.4</v>
      </c>
      <c r="B664">
        <v>-556</v>
      </c>
      <c r="D664">
        <v>105.4</v>
      </c>
      <c r="E664">
        <v>-557</v>
      </c>
      <c r="G664">
        <v>106.2</v>
      </c>
      <c r="H664">
        <v>-465</v>
      </c>
      <c r="J664">
        <v>105.1</v>
      </c>
      <c r="K664">
        <v>-449</v>
      </c>
      <c r="M664">
        <v>105.7</v>
      </c>
      <c r="N664">
        <v>-400</v>
      </c>
      <c r="P664">
        <v>105.2</v>
      </c>
      <c r="Q664">
        <v>-364</v>
      </c>
      <c r="S664">
        <v>105.9</v>
      </c>
      <c r="T664">
        <v>-368</v>
      </c>
      <c r="V664">
        <v>105.9</v>
      </c>
      <c r="W664">
        <v>-326</v>
      </c>
    </row>
    <row r="665" spans="1:23">
      <c r="A665">
        <v>105.6</v>
      </c>
      <c r="B665">
        <v>-565</v>
      </c>
      <c r="D665">
        <v>105.6</v>
      </c>
      <c r="E665">
        <v>-529</v>
      </c>
      <c r="G665">
        <v>106.5</v>
      </c>
      <c r="H665">
        <v>-467</v>
      </c>
      <c r="J665">
        <v>105.3</v>
      </c>
      <c r="K665">
        <v>-451</v>
      </c>
      <c r="M665">
        <v>105.9</v>
      </c>
      <c r="N665">
        <v>-405</v>
      </c>
      <c r="P665">
        <v>105.5</v>
      </c>
      <c r="Q665">
        <v>-368</v>
      </c>
      <c r="S665">
        <v>106.1</v>
      </c>
      <c r="T665">
        <v>-371</v>
      </c>
      <c r="V665">
        <v>106.1</v>
      </c>
      <c r="W665">
        <v>-320</v>
      </c>
    </row>
    <row r="666" spans="1:23">
      <c r="A666">
        <v>105.8</v>
      </c>
      <c r="B666">
        <v>-565</v>
      </c>
      <c r="D666">
        <v>105.7</v>
      </c>
      <c r="E666">
        <v>-515</v>
      </c>
      <c r="G666">
        <v>106.7</v>
      </c>
      <c r="H666">
        <v>-473</v>
      </c>
      <c r="J666">
        <v>105.4</v>
      </c>
      <c r="K666">
        <v>-455</v>
      </c>
      <c r="M666">
        <v>106.1</v>
      </c>
      <c r="N666">
        <v>-405</v>
      </c>
      <c r="P666">
        <v>105.7</v>
      </c>
      <c r="Q666">
        <v>-370</v>
      </c>
      <c r="S666">
        <v>106.2</v>
      </c>
      <c r="T666">
        <v>-372</v>
      </c>
      <c r="V666">
        <v>106.2</v>
      </c>
      <c r="W666">
        <v>-320</v>
      </c>
    </row>
    <row r="667" spans="1:23">
      <c r="A667">
        <v>105.9</v>
      </c>
      <c r="B667">
        <v>-572</v>
      </c>
      <c r="D667">
        <v>105.9</v>
      </c>
      <c r="E667">
        <v>-515</v>
      </c>
      <c r="G667">
        <v>106.9</v>
      </c>
      <c r="H667">
        <v>-479</v>
      </c>
      <c r="J667">
        <v>105.6</v>
      </c>
      <c r="K667">
        <v>-458</v>
      </c>
      <c r="M667">
        <v>106.2</v>
      </c>
      <c r="N667">
        <v>-406</v>
      </c>
      <c r="P667">
        <v>105.9</v>
      </c>
      <c r="Q667">
        <v>-375</v>
      </c>
      <c r="S667">
        <v>106.5</v>
      </c>
      <c r="T667">
        <v>-376</v>
      </c>
      <c r="V667">
        <v>106.4</v>
      </c>
      <c r="W667">
        <v>-321</v>
      </c>
    </row>
    <row r="668" spans="1:23">
      <c r="A668">
        <v>106.1</v>
      </c>
      <c r="B668">
        <v>-575</v>
      </c>
      <c r="D668">
        <v>106.1</v>
      </c>
      <c r="E668">
        <v>-515</v>
      </c>
      <c r="G668">
        <v>107.1</v>
      </c>
      <c r="H668">
        <v>-483</v>
      </c>
      <c r="J668">
        <v>105.7</v>
      </c>
      <c r="K668">
        <v>-458</v>
      </c>
      <c r="M668">
        <v>106.4</v>
      </c>
      <c r="N668">
        <v>-411</v>
      </c>
      <c r="P668">
        <v>106.1</v>
      </c>
      <c r="Q668">
        <v>-379</v>
      </c>
      <c r="S668">
        <v>106.7</v>
      </c>
      <c r="T668">
        <v>-379</v>
      </c>
      <c r="V668">
        <v>106.7</v>
      </c>
      <c r="W668">
        <v>-328</v>
      </c>
    </row>
    <row r="669" spans="1:23">
      <c r="A669">
        <v>106.2</v>
      </c>
      <c r="B669">
        <v>-579</v>
      </c>
      <c r="D669">
        <v>106.2</v>
      </c>
      <c r="E669">
        <v>-517</v>
      </c>
      <c r="G669">
        <v>107.2</v>
      </c>
      <c r="H669">
        <v>-484</v>
      </c>
      <c r="J669">
        <v>105.9</v>
      </c>
      <c r="K669">
        <v>-458</v>
      </c>
      <c r="M669">
        <v>106.6</v>
      </c>
      <c r="N669">
        <v>-416</v>
      </c>
      <c r="P669">
        <v>106.2</v>
      </c>
      <c r="Q669">
        <v>-395</v>
      </c>
      <c r="S669">
        <v>106.9</v>
      </c>
      <c r="T669">
        <v>-379</v>
      </c>
      <c r="V669">
        <v>106.9</v>
      </c>
      <c r="W669">
        <v>-329</v>
      </c>
    </row>
    <row r="670" spans="1:23">
      <c r="A670">
        <v>106.4</v>
      </c>
      <c r="B670">
        <v>-584</v>
      </c>
      <c r="D670">
        <v>106.4</v>
      </c>
      <c r="E670">
        <v>-523</v>
      </c>
      <c r="G670">
        <v>107.4</v>
      </c>
      <c r="H670">
        <v>-485</v>
      </c>
      <c r="J670">
        <v>106.1</v>
      </c>
      <c r="K670">
        <v>-445</v>
      </c>
      <c r="M670">
        <v>106.7</v>
      </c>
      <c r="N670">
        <v>-417</v>
      </c>
      <c r="P670">
        <v>106.4</v>
      </c>
      <c r="Q670">
        <v>-396</v>
      </c>
      <c r="S670">
        <v>107.1</v>
      </c>
      <c r="T670">
        <v>-369</v>
      </c>
      <c r="V670">
        <v>107.1</v>
      </c>
      <c r="W670">
        <v>-334</v>
      </c>
    </row>
    <row r="671" spans="1:23">
      <c r="A671">
        <v>106.6</v>
      </c>
      <c r="B671">
        <v>-592</v>
      </c>
      <c r="D671">
        <v>106.6</v>
      </c>
      <c r="E671">
        <v>-527</v>
      </c>
      <c r="G671">
        <v>107.7</v>
      </c>
      <c r="H671">
        <v>-491</v>
      </c>
      <c r="J671">
        <v>106.2</v>
      </c>
      <c r="K671">
        <v>-411</v>
      </c>
      <c r="M671">
        <v>107</v>
      </c>
      <c r="N671">
        <v>-422</v>
      </c>
      <c r="P671">
        <v>106.7</v>
      </c>
      <c r="Q671">
        <v>-396</v>
      </c>
      <c r="S671">
        <v>107.2</v>
      </c>
      <c r="T671">
        <v>-342</v>
      </c>
      <c r="V671">
        <v>107.2</v>
      </c>
      <c r="W671">
        <v>-334</v>
      </c>
    </row>
    <row r="672" spans="1:23">
      <c r="A672">
        <v>106.8</v>
      </c>
      <c r="B672">
        <v>-592</v>
      </c>
      <c r="D672">
        <v>106.7</v>
      </c>
      <c r="E672">
        <v>-530</v>
      </c>
      <c r="G672">
        <v>107.9</v>
      </c>
      <c r="H672">
        <v>-494</v>
      </c>
      <c r="J672">
        <v>106.4</v>
      </c>
      <c r="K672">
        <v>-411</v>
      </c>
      <c r="M672">
        <v>107.2</v>
      </c>
      <c r="N672">
        <v>-424</v>
      </c>
      <c r="P672">
        <v>106.9</v>
      </c>
      <c r="Q672">
        <v>-396</v>
      </c>
      <c r="S672">
        <v>107.4</v>
      </c>
      <c r="T672">
        <v>-342</v>
      </c>
      <c r="V672">
        <v>107.4</v>
      </c>
      <c r="W672">
        <v>-340</v>
      </c>
    </row>
    <row r="673" spans="1:23">
      <c r="A673">
        <v>106.9</v>
      </c>
      <c r="B673">
        <v>-596</v>
      </c>
      <c r="D673">
        <v>106.9</v>
      </c>
      <c r="E673">
        <v>-536</v>
      </c>
      <c r="G673">
        <v>108.1</v>
      </c>
      <c r="H673">
        <v>-497</v>
      </c>
      <c r="J673">
        <v>106.6</v>
      </c>
      <c r="K673">
        <v>-413</v>
      </c>
      <c r="M673">
        <v>107.4</v>
      </c>
      <c r="N673">
        <v>-424</v>
      </c>
      <c r="P673">
        <v>107.1</v>
      </c>
      <c r="Q673">
        <v>-396</v>
      </c>
      <c r="S673">
        <v>107.7</v>
      </c>
      <c r="T673">
        <v>-342</v>
      </c>
      <c r="V673">
        <v>107.6</v>
      </c>
      <c r="W673">
        <v>-343</v>
      </c>
    </row>
    <row r="674" spans="1:23">
      <c r="A674">
        <v>107.1</v>
      </c>
      <c r="B674">
        <v>-601</v>
      </c>
      <c r="D674">
        <v>107.2</v>
      </c>
      <c r="E674">
        <v>-541</v>
      </c>
      <c r="G674">
        <v>108.2</v>
      </c>
      <c r="H674">
        <v>-497</v>
      </c>
      <c r="J674">
        <v>106.7</v>
      </c>
      <c r="K674">
        <v>-415</v>
      </c>
      <c r="M674">
        <v>107.6</v>
      </c>
      <c r="N674">
        <v>-415</v>
      </c>
      <c r="P674">
        <v>107.2</v>
      </c>
      <c r="Q674">
        <v>-396</v>
      </c>
      <c r="S674">
        <v>107.9</v>
      </c>
      <c r="T674">
        <v>-346</v>
      </c>
      <c r="V674">
        <v>107.7</v>
      </c>
      <c r="W674">
        <v>-345</v>
      </c>
    </row>
    <row r="675" spans="1:23">
      <c r="A675">
        <v>107.2</v>
      </c>
      <c r="B675">
        <v>-602</v>
      </c>
      <c r="D675">
        <v>107.4</v>
      </c>
      <c r="E675">
        <v>-545</v>
      </c>
      <c r="G675">
        <v>108.4</v>
      </c>
      <c r="H675">
        <v>-497</v>
      </c>
      <c r="J675">
        <v>106.9</v>
      </c>
      <c r="K675">
        <v>-420</v>
      </c>
      <c r="M675">
        <v>107.7</v>
      </c>
      <c r="N675">
        <v>-380</v>
      </c>
      <c r="P675">
        <v>107.4</v>
      </c>
      <c r="Q675">
        <v>-396</v>
      </c>
      <c r="S675">
        <v>108.1</v>
      </c>
      <c r="T675">
        <v>-349</v>
      </c>
      <c r="V675">
        <v>107.9</v>
      </c>
      <c r="W675">
        <v>-345</v>
      </c>
    </row>
    <row r="676" spans="1:23">
      <c r="A676">
        <v>107.4</v>
      </c>
      <c r="B676">
        <v>-608</v>
      </c>
      <c r="D676">
        <v>107.6</v>
      </c>
      <c r="E676">
        <v>-548</v>
      </c>
      <c r="G676">
        <v>108.6</v>
      </c>
      <c r="H676">
        <v>-465</v>
      </c>
      <c r="J676">
        <v>107.2</v>
      </c>
      <c r="K676">
        <v>-427</v>
      </c>
      <c r="M676">
        <v>107.9</v>
      </c>
      <c r="N676">
        <v>-376</v>
      </c>
      <c r="P676">
        <v>107.6</v>
      </c>
      <c r="Q676">
        <v>-396</v>
      </c>
      <c r="S676">
        <v>108.2</v>
      </c>
      <c r="T676">
        <v>-351</v>
      </c>
      <c r="V676">
        <v>108.1</v>
      </c>
      <c r="W676">
        <v>-349</v>
      </c>
    </row>
    <row r="677" spans="1:23">
      <c r="A677">
        <v>107.6</v>
      </c>
      <c r="B677">
        <v>-612</v>
      </c>
      <c r="D677">
        <v>107.7</v>
      </c>
      <c r="E677">
        <v>-550</v>
      </c>
      <c r="G677">
        <v>108.7</v>
      </c>
      <c r="H677">
        <v>-449</v>
      </c>
      <c r="J677">
        <v>107.4</v>
      </c>
      <c r="K677">
        <v>-429</v>
      </c>
      <c r="M677">
        <v>108.2</v>
      </c>
      <c r="N677">
        <v>-376</v>
      </c>
      <c r="P677">
        <v>107.8</v>
      </c>
      <c r="Q677">
        <v>-396</v>
      </c>
      <c r="S677">
        <v>108.4</v>
      </c>
      <c r="T677">
        <v>-355</v>
      </c>
      <c r="V677">
        <v>108.2</v>
      </c>
      <c r="W677">
        <v>-350</v>
      </c>
    </row>
    <row r="678" spans="1:23">
      <c r="A678">
        <v>107.7</v>
      </c>
      <c r="B678">
        <v>-638</v>
      </c>
      <c r="D678">
        <v>107.9</v>
      </c>
      <c r="E678">
        <v>-555</v>
      </c>
      <c r="G678">
        <v>108.9</v>
      </c>
      <c r="H678">
        <v>-449</v>
      </c>
      <c r="J678">
        <v>107.6</v>
      </c>
      <c r="K678">
        <v>-434</v>
      </c>
      <c r="M678">
        <v>108.4</v>
      </c>
      <c r="N678">
        <v>-380</v>
      </c>
      <c r="P678">
        <v>107.9</v>
      </c>
      <c r="Q678">
        <v>-335</v>
      </c>
      <c r="S678">
        <v>108.7</v>
      </c>
      <c r="T678">
        <v>-360</v>
      </c>
      <c r="V678">
        <v>108.4</v>
      </c>
      <c r="W678">
        <v>-355</v>
      </c>
    </row>
    <row r="679" spans="1:23">
      <c r="A679">
        <v>108</v>
      </c>
      <c r="B679">
        <v>-638</v>
      </c>
      <c r="D679">
        <v>108.1</v>
      </c>
      <c r="E679">
        <v>-556</v>
      </c>
      <c r="G679">
        <v>109.1</v>
      </c>
      <c r="H679">
        <v>-449</v>
      </c>
      <c r="J679">
        <v>107.7</v>
      </c>
      <c r="K679">
        <v>-435</v>
      </c>
      <c r="M679">
        <v>108.6</v>
      </c>
      <c r="N679">
        <v>-384</v>
      </c>
      <c r="P679">
        <v>108.1</v>
      </c>
      <c r="Q679">
        <v>-335</v>
      </c>
      <c r="S679">
        <v>108.9</v>
      </c>
      <c r="T679">
        <v>-361</v>
      </c>
      <c r="V679">
        <v>108.6</v>
      </c>
      <c r="W679">
        <v>-357</v>
      </c>
    </row>
    <row r="680" spans="1:23">
      <c r="A680">
        <v>108.2</v>
      </c>
      <c r="B680">
        <v>-638</v>
      </c>
      <c r="D680">
        <v>108.2</v>
      </c>
      <c r="E680">
        <v>-556</v>
      </c>
      <c r="G680">
        <v>109.2</v>
      </c>
      <c r="H680">
        <v>-451</v>
      </c>
      <c r="J680">
        <v>107.9</v>
      </c>
      <c r="K680">
        <v>-440</v>
      </c>
      <c r="M680">
        <v>108.7</v>
      </c>
      <c r="N680">
        <v>-386</v>
      </c>
      <c r="P680">
        <v>108.2</v>
      </c>
      <c r="Q680">
        <v>-335</v>
      </c>
      <c r="S680">
        <v>109.1</v>
      </c>
      <c r="T680">
        <v>-366</v>
      </c>
      <c r="V680">
        <v>108.7</v>
      </c>
      <c r="W680">
        <v>-360</v>
      </c>
    </row>
    <row r="681" spans="1:23">
      <c r="A681">
        <v>108.4</v>
      </c>
      <c r="B681">
        <v>-638</v>
      </c>
      <c r="D681">
        <v>108.4</v>
      </c>
      <c r="E681">
        <v>-556</v>
      </c>
      <c r="G681">
        <v>109.4</v>
      </c>
      <c r="H681">
        <v>-455</v>
      </c>
      <c r="J681">
        <v>108.1</v>
      </c>
      <c r="K681">
        <v>-442</v>
      </c>
      <c r="M681">
        <v>108.9</v>
      </c>
      <c r="N681">
        <v>-390</v>
      </c>
      <c r="P681">
        <v>108.4</v>
      </c>
      <c r="Q681">
        <v>-338</v>
      </c>
      <c r="S681">
        <v>109.2</v>
      </c>
      <c r="T681">
        <v>-367</v>
      </c>
      <c r="V681">
        <v>108.9</v>
      </c>
      <c r="W681">
        <v>-361</v>
      </c>
    </row>
    <row r="682" spans="1:23">
      <c r="A682">
        <v>108.6</v>
      </c>
      <c r="B682">
        <v>-638</v>
      </c>
      <c r="D682">
        <v>108.6</v>
      </c>
      <c r="E682">
        <v>-513</v>
      </c>
      <c r="G682">
        <v>109.6</v>
      </c>
      <c r="H682">
        <v>-460</v>
      </c>
      <c r="J682">
        <v>108.2</v>
      </c>
      <c r="K682">
        <v>-446</v>
      </c>
      <c r="M682">
        <v>109.1</v>
      </c>
      <c r="N682">
        <v>-393</v>
      </c>
      <c r="P682">
        <v>108.6</v>
      </c>
      <c r="Q682">
        <v>-344</v>
      </c>
      <c r="S682">
        <v>109.4</v>
      </c>
      <c r="T682">
        <v>-371</v>
      </c>
      <c r="V682">
        <v>109.1</v>
      </c>
      <c r="W682">
        <v>-361</v>
      </c>
    </row>
    <row r="683" spans="1:23">
      <c r="A683">
        <v>108.7</v>
      </c>
      <c r="B683">
        <v>-638</v>
      </c>
      <c r="D683">
        <v>108.7</v>
      </c>
      <c r="E683">
        <v>-513</v>
      </c>
      <c r="G683">
        <v>109.7</v>
      </c>
      <c r="H683">
        <v>-462</v>
      </c>
      <c r="J683">
        <v>108.4</v>
      </c>
      <c r="K683">
        <v>-446</v>
      </c>
      <c r="M683">
        <v>109.2</v>
      </c>
      <c r="N683">
        <v>-396</v>
      </c>
      <c r="P683">
        <v>108.7</v>
      </c>
      <c r="Q683">
        <v>-345</v>
      </c>
      <c r="S683">
        <v>109.6</v>
      </c>
      <c r="T683">
        <v>-375</v>
      </c>
      <c r="V683">
        <v>109.2</v>
      </c>
      <c r="W683">
        <v>-361</v>
      </c>
    </row>
    <row r="684" spans="1:23">
      <c r="A684">
        <v>108.9</v>
      </c>
      <c r="B684">
        <v>-638</v>
      </c>
      <c r="D684">
        <v>108.9</v>
      </c>
      <c r="E684">
        <v>-513</v>
      </c>
      <c r="G684">
        <v>109.9</v>
      </c>
      <c r="H684">
        <v>-467</v>
      </c>
      <c r="J684">
        <v>108.6</v>
      </c>
      <c r="K684">
        <v>-451</v>
      </c>
      <c r="M684">
        <v>109.4</v>
      </c>
      <c r="N684">
        <v>-397</v>
      </c>
      <c r="P684">
        <v>108.9</v>
      </c>
      <c r="Q684">
        <v>-346</v>
      </c>
      <c r="S684">
        <v>109.7</v>
      </c>
      <c r="T684">
        <v>-377</v>
      </c>
      <c r="V684">
        <v>109.4</v>
      </c>
      <c r="W684">
        <v>-356</v>
      </c>
    </row>
    <row r="685" spans="1:23">
      <c r="A685">
        <v>109.2</v>
      </c>
      <c r="B685">
        <v>-638</v>
      </c>
      <c r="D685">
        <v>109.1</v>
      </c>
      <c r="E685">
        <v>-519</v>
      </c>
      <c r="G685">
        <v>110.1</v>
      </c>
      <c r="H685">
        <v>-470</v>
      </c>
      <c r="J685">
        <v>108.7</v>
      </c>
      <c r="K685">
        <v>-452</v>
      </c>
      <c r="M685">
        <v>109.6</v>
      </c>
      <c r="N685">
        <v>-403</v>
      </c>
      <c r="P685">
        <v>109.1</v>
      </c>
      <c r="Q685">
        <v>-351</v>
      </c>
      <c r="S685">
        <v>109.9</v>
      </c>
      <c r="T685">
        <v>-377</v>
      </c>
      <c r="V685">
        <v>109.6</v>
      </c>
      <c r="W685">
        <v>-326</v>
      </c>
    </row>
    <row r="686" spans="1:23">
      <c r="A686">
        <v>109.4</v>
      </c>
      <c r="B686">
        <v>-530</v>
      </c>
      <c r="D686">
        <v>109.2</v>
      </c>
      <c r="E686">
        <v>-521</v>
      </c>
      <c r="G686">
        <v>110.2</v>
      </c>
      <c r="H686">
        <v>-473</v>
      </c>
      <c r="J686">
        <v>108.9</v>
      </c>
      <c r="K686">
        <v>-453</v>
      </c>
      <c r="M686">
        <v>109.7</v>
      </c>
      <c r="N686">
        <v>-403</v>
      </c>
      <c r="P686">
        <v>109.2</v>
      </c>
      <c r="Q686">
        <v>-354</v>
      </c>
      <c r="S686">
        <v>110.1</v>
      </c>
      <c r="T686">
        <v>-379</v>
      </c>
      <c r="V686">
        <v>109.7</v>
      </c>
      <c r="W686">
        <v>-326</v>
      </c>
    </row>
    <row r="687" spans="1:23">
      <c r="A687">
        <v>109.6</v>
      </c>
      <c r="B687">
        <v>-530</v>
      </c>
      <c r="D687">
        <v>109.5</v>
      </c>
      <c r="E687">
        <v>-527</v>
      </c>
      <c r="G687">
        <v>110.4</v>
      </c>
      <c r="H687">
        <v>-475</v>
      </c>
      <c r="J687">
        <v>109.1</v>
      </c>
      <c r="K687">
        <v>-457</v>
      </c>
      <c r="M687">
        <v>109.9</v>
      </c>
      <c r="N687">
        <v>-409</v>
      </c>
      <c r="P687">
        <v>109.4</v>
      </c>
      <c r="Q687">
        <v>-358</v>
      </c>
      <c r="S687">
        <v>110.2</v>
      </c>
      <c r="T687">
        <v>-379</v>
      </c>
      <c r="V687">
        <v>109.9</v>
      </c>
      <c r="W687">
        <v>-326</v>
      </c>
    </row>
    <row r="688" spans="1:23">
      <c r="A688">
        <v>109.7</v>
      </c>
      <c r="B688">
        <v>-532</v>
      </c>
      <c r="D688">
        <v>109.7</v>
      </c>
      <c r="E688">
        <v>-535</v>
      </c>
      <c r="G688">
        <v>110.6</v>
      </c>
      <c r="H688">
        <v>-481</v>
      </c>
      <c r="J688">
        <v>109.2</v>
      </c>
      <c r="K688">
        <v>-458</v>
      </c>
      <c r="M688">
        <v>110.2</v>
      </c>
      <c r="N688">
        <v>-410</v>
      </c>
      <c r="P688">
        <v>109.6</v>
      </c>
      <c r="Q688">
        <v>-361</v>
      </c>
      <c r="S688">
        <v>110.4</v>
      </c>
      <c r="T688">
        <v>-360</v>
      </c>
      <c r="V688">
        <v>110.1</v>
      </c>
      <c r="W688">
        <v>-328</v>
      </c>
    </row>
    <row r="689" spans="1:23">
      <c r="A689">
        <v>110</v>
      </c>
      <c r="B689">
        <v>-544</v>
      </c>
      <c r="D689">
        <v>109.9</v>
      </c>
      <c r="E689">
        <v>-539</v>
      </c>
      <c r="G689">
        <v>110.7</v>
      </c>
      <c r="H689">
        <v>-481</v>
      </c>
      <c r="J689">
        <v>109.5</v>
      </c>
      <c r="K689">
        <v>-458</v>
      </c>
      <c r="M689">
        <v>110.4</v>
      </c>
      <c r="N689">
        <v>-415</v>
      </c>
      <c r="P689">
        <v>109.7</v>
      </c>
      <c r="Q689">
        <v>-364</v>
      </c>
      <c r="S689">
        <v>110.6</v>
      </c>
      <c r="T689">
        <v>-340</v>
      </c>
      <c r="V689">
        <v>110.2</v>
      </c>
      <c r="W689">
        <v>-329</v>
      </c>
    </row>
    <row r="690" spans="1:23">
      <c r="A690">
        <v>110.2</v>
      </c>
      <c r="B690">
        <v>-546</v>
      </c>
      <c r="D690">
        <v>110.1</v>
      </c>
      <c r="E690">
        <v>-543</v>
      </c>
      <c r="G690">
        <v>110.9</v>
      </c>
      <c r="H690">
        <v>-487</v>
      </c>
      <c r="J690">
        <v>109.7</v>
      </c>
      <c r="K690">
        <v>-422</v>
      </c>
      <c r="M690">
        <v>110.6</v>
      </c>
      <c r="N690">
        <v>-417</v>
      </c>
      <c r="P690">
        <v>109.9</v>
      </c>
      <c r="Q690">
        <v>-366</v>
      </c>
      <c r="S690">
        <v>110.7</v>
      </c>
      <c r="T690">
        <v>-340</v>
      </c>
      <c r="V690">
        <v>110.4</v>
      </c>
      <c r="W690">
        <v>-334</v>
      </c>
    </row>
    <row r="691" spans="1:23">
      <c r="A691">
        <v>110.4</v>
      </c>
      <c r="B691">
        <v>-555</v>
      </c>
      <c r="D691">
        <v>110.2</v>
      </c>
      <c r="E691">
        <v>-543</v>
      </c>
      <c r="G691">
        <v>111.1</v>
      </c>
      <c r="H691">
        <v>-487</v>
      </c>
      <c r="J691">
        <v>109.9</v>
      </c>
      <c r="K691">
        <v>-414</v>
      </c>
      <c r="M691">
        <v>110.7</v>
      </c>
      <c r="N691">
        <v>-421</v>
      </c>
      <c r="P691">
        <v>110.1</v>
      </c>
      <c r="Q691">
        <v>-368</v>
      </c>
      <c r="S691">
        <v>110.9</v>
      </c>
      <c r="T691">
        <v>-342</v>
      </c>
      <c r="V691">
        <v>110.6</v>
      </c>
      <c r="W691">
        <v>-336</v>
      </c>
    </row>
    <row r="692" spans="1:23">
      <c r="A692">
        <v>110.6</v>
      </c>
      <c r="B692">
        <v>-558</v>
      </c>
      <c r="D692">
        <v>110.4</v>
      </c>
      <c r="E692">
        <v>-548</v>
      </c>
      <c r="G692">
        <v>111.2</v>
      </c>
      <c r="H692">
        <v>-488</v>
      </c>
      <c r="J692">
        <v>110.1</v>
      </c>
      <c r="K692">
        <v>-414</v>
      </c>
      <c r="M692">
        <v>110.9</v>
      </c>
      <c r="N692">
        <v>-421</v>
      </c>
      <c r="P692">
        <v>110.2</v>
      </c>
      <c r="Q692">
        <v>-370</v>
      </c>
      <c r="S692">
        <v>111.1</v>
      </c>
      <c r="T692">
        <v>-343</v>
      </c>
      <c r="V692">
        <v>110.7</v>
      </c>
      <c r="W692">
        <v>-339</v>
      </c>
    </row>
    <row r="693" spans="1:23">
      <c r="A693">
        <v>110.7</v>
      </c>
      <c r="B693">
        <v>-565</v>
      </c>
      <c r="D693">
        <v>110.6</v>
      </c>
      <c r="E693">
        <v>-550</v>
      </c>
      <c r="G693">
        <v>111.4</v>
      </c>
      <c r="H693">
        <v>-493</v>
      </c>
      <c r="J693">
        <v>110.2</v>
      </c>
      <c r="K693">
        <v>-415</v>
      </c>
      <c r="M693">
        <v>111.1</v>
      </c>
      <c r="N693">
        <v>-422</v>
      </c>
      <c r="P693">
        <v>110.4</v>
      </c>
      <c r="Q693">
        <v>-372</v>
      </c>
      <c r="S693">
        <v>111.2</v>
      </c>
      <c r="T693">
        <v>-346</v>
      </c>
      <c r="V693">
        <v>110.9</v>
      </c>
      <c r="W693">
        <v>-341</v>
      </c>
    </row>
    <row r="694" spans="1:23">
      <c r="A694">
        <v>110.9</v>
      </c>
      <c r="B694">
        <v>-566</v>
      </c>
      <c r="D694">
        <v>110.7</v>
      </c>
      <c r="E694">
        <v>-554</v>
      </c>
      <c r="G694">
        <v>111.6</v>
      </c>
      <c r="H694">
        <v>-495</v>
      </c>
      <c r="J694">
        <v>110.4</v>
      </c>
      <c r="K694">
        <v>-423</v>
      </c>
      <c r="M694">
        <v>111.2</v>
      </c>
      <c r="N694">
        <v>-422</v>
      </c>
      <c r="P694">
        <v>110.6</v>
      </c>
      <c r="Q694">
        <v>-376</v>
      </c>
      <c r="S694">
        <v>111.4</v>
      </c>
      <c r="T694">
        <v>-349</v>
      </c>
      <c r="V694">
        <v>111.2</v>
      </c>
      <c r="W694">
        <v>-346</v>
      </c>
    </row>
    <row r="695" spans="1:23">
      <c r="A695">
        <v>111.2</v>
      </c>
      <c r="B695">
        <v>-574</v>
      </c>
      <c r="D695">
        <v>110.9</v>
      </c>
      <c r="E695">
        <v>-556</v>
      </c>
      <c r="G695">
        <v>111.7</v>
      </c>
      <c r="H695">
        <v>-495</v>
      </c>
      <c r="J695">
        <v>110.6</v>
      </c>
      <c r="K695">
        <v>-423</v>
      </c>
      <c r="M695">
        <v>111.4</v>
      </c>
      <c r="N695">
        <v>-422</v>
      </c>
      <c r="P695">
        <v>110.7</v>
      </c>
      <c r="Q695">
        <v>-377</v>
      </c>
      <c r="S695">
        <v>111.6</v>
      </c>
      <c r="T695">
        <v>-353</v>
      </c>
      <c r="V695">
        <v>111.4</v>
      </c>
      <c r="W695">
        <v>-348</v>
      </c>
    </row>
    <row r="696" spans="1:23">
      <c r="A696">
        <v>111.4</v>
      </c>
      <c r="B696">
        <v>-580</v>
      </c>
      <c r="D696">
        <v>111.1</v>
      </c>
      <c r="E696">
        <v>-556</v>
      </c>
      <c r="G696">
        <v>111.9</v>
      </c>
      <c r="H696">
        <v>-495</v>
      </c>
      <c r="J696">
        <v>110.7</v>
      </c>
      <c r="K696">
        <v>-426</v>
      </c>
      <c r="M696">
        <v>111.6</v>
      </c>
      <c r="N696">
        <v>-391</v>
      </c>
      <c r="P696">
        <v>110.9</v>
      </c>
      <c r="Q696">
        <v>-381</v>
      </c>
      <c r="S696">
        <v>111.7</v>
      </c>
      <c r="T696">
        <v>-355</v>
      </c>
      <c r="V696">
        <v>111.6</v>
      </c>
      <c r="W696">
        <v>-351</v>
      </c>
    </row>
    <row r="697" spans="1:23">
      <c r="A697">
        <v>111.6</v>
      </c>
      <c r="B697">
        <v>-583</v>
      </c>
      <c r="D697">
        <v>111.2</v>
      </c>
      <c r="E697">
        <v>-528</v>
      </c>
      <c r="G697">
        <v>112.1</v>
      </c>
      <c r="H697">
        <v>-446</v>
      </c>
      <c r="J697">
        <v>110.9</v>
      </c>
      <c r="K697">
        <v>-430</v>
      </c>
      <c r="M697">
        <v>111.7</v>
      </c>
      <c r="N697">
        <v>-391</v>
      </c>
      <c r="P697">
        <v>111.2</v>
      </c>
      <c r="Q697">
        <v>-383</v>
      </c>
      <c r="S697">
        <v>111.9</v>
      </c>
      <c r="T697">
        <v>-358</v>
      </c>
      <c r="V697">
        <v>111.7</v>
      </c>
      <c r="W697">
        <v>-352</v>
      </c>
    </row>
    <row r="698" spans="1:23">
      <c r="A698">
        <v>111.7</v>
      </c>
      <c r="B698">
        <v>-584</v>
      </c>
      <c r="D698">
        <v>111.4</v>
      </c>
      <c r="E698">
        <v>-516</v>
      </c>
      <c r="G698">
        <v>112.3</v>
      </c>
      <c r="H698">
        <v>-446</v>
      </c>
      <c r="J698">
        <v>111.1</v>
      </c>
      <c r="K698">
        <v>-434</v>
      </c>
      <c r="M698">
        <v>111.9</v>
      </c>
      <c r="N698">
        <v>-391</v>
      </c>
      <c r="P698">
        <v>111.4</v>
      </c>
      <c r="Q698">
        <v>-388</v>
      </c>
      <c r="S698">
        <v>112.1</v>
      </c>
      <c r="T698">
        <v>-360</v>
      </c>
      <c r="V698">
        <v>111.9</v>
      </c>
      <c r="W698">
        <v>-356</v>
      </c>
    </row>
    <row r="699" spans="1:23">
      <c r="A699">
        <v>111.9</v>
      </c>
      <c r="B699">
        <v>-592</v>
      </c>
      <c r="D699">
        <v>111.6</v>
      </c>
      <c r="E699">
        <v>-516</v>
      </c>
      <c r="G699">
        <v>112.4</v>
      </c>
      <c r="H699">
        <v>-446</v>
      </c>
      <c r="J699">
        <v>111.2</v>
      </c>
      <c r="K699">
        <v>-436</v>
      </c>
      <c r="M699">
        <v>112.1</v>
      </c>
      <c r="N699">
        <v>-397</v>
      </c>
      <c r="P699">
        <v>111.6</v>
      </c>
      <c r="Q699">
        <v>-391</v>
      </c>
      <c r="S699">
        <v>112.2</v>
      </c>
      <c r="T699">
        <v>-360</v>
      </c>
      <c r="V699">
        <v>112.1</v>
      </c>
      <c r="W699">
        <v>-361</v>
      </c>
    </row>
    <row r="700" spans="1:23">
      <c r="A700">
        <v>112.1</v>
      </c>
      <c r="B700">
        <v>-597</v>
      </c>
      <c r="D700">
        <v>111.7</v>
      </c>
      <c r="E700">
        <v>-516</v>
      </c>
      <c r="G700">
        <v>112.6</v>
      </c>
      <c r="H700">
        <v>-447</v>
      </c>
      <c r="J700">
        <v>111.4</v>
      </c>
      <c r="K700">
        <v>-439</v>
      </c>
      <c r="M700">
        <v>112.2</v>
      </c>
      <c r="N700">
        <v>-399</v>
      </c>
      <c r="P700">
        <v>111.7</v>
      </c>
      <c r="Q700">
        <v>-392</v>
      </c>
      <c r="S700">
        <v>112.4</v>
      </c>
      <c r="T700">
        <v>-364</v>
      </c>
      <c r="V700">
        <v>112.3</v>
      </c>
      <c r="W700">
        <v>-361</v>
      </c>
    </row>
    <row r="701" spans="1:23">
      <c r="A701">
        <v>112.3</v>
      </c>
      <c r="B701">
        <v>-600</v>
      </c>
      <c r="D701">
        <v>111.9</v>
      </c>
      <c r="E701">
        <v>-523</v>
      </c>
      <c r="G701">
        <v>112.7</v>
      </c>
      <c r="H701">
        <v>-452</v>
      </c>
      <c r="J701">
        <v>111.7</v>
      </c>
      <c r="K701">
        <v>-443</v>
      </c>
      <c r="M701">
        <v>112.4</v>
      </c>
      <c r="N701">
        <v>-399</v>
      </c>
      <c r="P701">
        <v>111.9</v>
      </c>
      <c r="Q701">
        <v>-394</v>
      </c>
      <c r="S701">
        <v>112.6</v>
      </c>
      <c r="T701">
        <v>-368</v>
      </c>
      <c r="V701">
        <v>112.4</v>
      </c>
      <c r="W701">
        <v>-361</v>
      </c>
    </row>
    <row r="702" spans="1:23">
      <c r="A702">
        <v>112.4</v>
      </c>
      <c r="B702">
        <v>-600</v>
      </c>
      <c r="D702">
        <v>112.1</v>
      </c>
      <c r="E702">
        <v>-526</v>
      </c>
      <c r="G702">
        <v>112.9</v>
      </c>
      <c r="H702">
        <v>-455</v>
      </c>
      <c r="J702">
        <v>111.9</v>
      </c>
      <c r="K702">
        <v>-446</v>
      </c>
      <c r="M702">
        <v>112.6</v>
      </c>
      <c r="N702">
        <v>-404</v>
      </c>
      <c r="P702">
        <v>112.1</v>
      </c>
      <c r="Q702">
        <v>-394</v>
      </c>
      <c r="S702">
        <v>112.7</v>
      </c>
      <c r="T702">
        <v>-371</v>
      </c>
      <c r="V702">
        <v>112.6</v>
      </c>
      <c r="W702">
        <v>-341</v>
      </c>
    </row>
    <row r="703" spans="1:23">
      <c r="A703">
        <v>112.6</v>
      </c>
      <c r="B703">
        <v>-607</v>
      </c>
      <c r="D703">
        <v>112.2</v>
      </c>
      <c r="E703">
        <v>-529</v>
      </c>
      <c r="G703">
        <v>113.1</v>
      </c>
      <c r="H703">
        <v>-461</v>
      </c>
      <c r="J703">
        <v>112.1</v>
      </c>
      <c r="K703">
        <v>-449</v>
      </c>
      <c r="M703">
        <v>112.7</v>
      </c>
      <c r="N703">
        <v>-405</v>
      </c>
      <c r="P703">
        <v>112.2</v>
      </c>
      <c r="Q703">
        <v>-394</v>
      </c>
      <c r="S703">
        <v>112.9</v>
      </c>
      <c r="T703">
        <v>-372</v>
      </c>
      <c r="V703">
        <v>112.7</v>
      </c>
      <c r="W703">
        <v>-318</v>
      </c>
    </row>
    <row r="704" spans="1:23">
      <c r="A704">
        <v>112.7</v>
      </c>
      <c r="B704">
        <v>-610</v>
      </c>
      <c r="D704">
        <v>112.4</v>
      </c>
      <c r="E704">
        <v>-533</v>
      </c>
      <c r="G704">
        <v>113.3</v>
      </c>
      <c r="H704">
        <v>-463</v>
      </c>
      <c r="J704">
        <v>112.2</v>
      </c>
      <c r="K704">
        <v>-451</v>
      </c>
      <c r="M704">
        <v>112.9</v>
      </c>
      <c r="N704">
        <v>-411</v>
      </c>
      <c r="P704">
        <v>112.4</v>
      </c>
      <c r="Q704">
        <v>-348</v>
      </c>
      <c r="S704">
        <v>113.1</v>
      </c>
      <c r="T704">
        <v>-376</v>
      </c>
      <c r="V704">
        <v>112.9</v>
      </c>
      <c r="W704">
        <v>-318</v>
      </c>
    </row>
    <row r="705" spans="1:23">
      <c r="A705">
        <v>112.9</v>
      </c>
      <c r="B705">
        <v>-640</v>
      </c>
      <c r="D705">
        <v>112.6</v>
      </c>
      <c r="E705">
        <v>-535</v>
      </c>
      <c r="G705">
        <v>113.4</v>
      </c>
      <c r="H705">
        <v>-466</v>
      </c>
      <c r="J705">
        <v>112.4</v>
      </c>
      <c r="K705">
        <v>-455</v>
      </c>
      <c r="M705">
        <v>113.1</v>
      </c>
      <c r="N705">
        <v>-414</v>
      </c>
      <c r="P705">
        <v>112.6</v>
      </c>
      <c r="Q705">
        <v>-348</v>
      </c>
      <c r="S705">
        <v>113.3</v>
      </c>
      <c r="T705">
        <v>-377</v>
      </c>
      <c r="V705">
        <v>113.1</v>
      </c>
      <c r="W705">
        <v>-322</v>
      </c>
    </row>
    <row r="706" spans="1:23">
      <c r="A706">
        <v>113.1</v>
      </c>
      <c r="B706">
        <v>-640</v>
      </c>
      <c r="D706">
        <v>112.7</v>
      </c>
      <c r="E706">
        <v>-538</v>
      </c>
      <c r="G706">
        <v>113.6</v>
      </c>
      <c r="H706">
        <v>-470</v>
      </c>
      <c r="J706">
        <v>112.6</v>
      </c>
      <c r="K706">
        <v>-458</v>
      </c>
      <c r="M706">
        <v>113.2</v>
      </c>
      <c r="N706">
        <v>-416</v>
      </c>
      <c r="P706">
        <v>112.7</v>
      </c>
      <c r="Q706">
        <v>-348</v>
      </c>
      <c r="S706">
        <v>113.4</v>
      </c>
      <c r="T706">
        <v>-379</v>
      </c>
      <c r="V706">
        <v>113.2</v>
      </c>
      <c r="W706">
        <v>-325</v>
      </c>
    </row>
    <row r="707" spans="1:23">
      <c r="A707">
        <v>113.2</v>
      </c>
      <c r="B707">
        <v>-640</v>
      </c>
      <c r="D707">
        <v>112.9</v>
      </c>
      <c r="E707">
        <v>-541</v>
      </c>
      <c r="G707">
        <v>113.7</v>
      </c>
      <c r="H707">
        <v>-472</v>
      </c>
      <c r="J707">
        <v>112.7</v>
      </c>
      <c r="K707">
        <v>-458</v>
      </c>
      <c r="M707">
        <v>113.4</v>
      </c>
      <c r="N707">
        <v>-418</v>
      </c>
      <c r="P707">
        <v>112.9</v>
      </c>
      <c r="Q707">
        <v>-349</v>
      </c>
      <c r="S707">
        <v>113.6</v>
      </c>
      <c r="T707">
        <v>-379</v>
      </c>
      <c r="V707">
        <v>113.4</v>
      </c>
      <c r="W707">
        <v>-326</v>
      </c>
    </row>
    <row r="708" spans="1:23">
      <c r="A708">
        <v>113.4</v>
      </c>
      <c r="B708">
        <v>-640</v>
      </c>
      <c r="D708">
        <v>113.1</v>
      </c>
      <c r="E708">
        <v>-547</v>
      </c>
      <c r="G708">
        <v>113.9</v>
      </c>
      <c r="H708">
        <v>-476</v>
      </c>
      <c r="J708">
        <v>112.9</v>
      </c>
      <c r="K708">
        <v>-458</v>
      </c>
      <c r="M708">
        <v>113.6</v>
      </c>
      <c r="N708">
        <v>-421</v>
      </c>
      <c r="P708">
        <v>113.1</v>
      </c>
      <c r="Q708">
        <v>-355</v>
      </c>
      <c r="S708">
        <v>113.7</v>
      </c>
      <c r="T708">
        <v>-379</v>
      </c>
      <c r="V708">
        <v>113.6</v>
      </c>
      <c r="W708">
        <v>-330</v>
      </c>
    </row>
    <row r="709" spans="1:23">
      <c r="A709">
        <v>113.6</v>
      </c>
      <c r="B709">
        <v>-640</v>
      </c>
      <c r="D709">
        <v>113.2</v>
      </c>
      <c r="E709">
        <v>-549</v>
      </c>
      <c r="G709">
        <v>114.1</v>
      </c>
      <c r="H709">
        <v>-480</v>
      </c>
      <c r="J709">
        <v>113.1</v>
      </c>
      <c r="K709">
        <v>-454</v>
      </c>
      <c r="M709">
        <v>113.7</v>
      </c>
      <c r="N709">
        <v>-422</v>
      </c>
      <c r="P709">
        <v>113.3</v>
      </c>
      <c r="Q709">
        <v>-356</v>
      </c>
      <c r="S709">
        <v>113.9</v>
      </c>
      <c r="T709">
        <v>-340</v>
      </c>
      <c r="V709">
        <v>113.7</v>
      </c>
      <c r="W709">
        <v>-332</v>
      </c>
    </row>
    <row r="710" spans="1:23">
      <c r="A710">
        <v>113.7</v>
      </c>
      <c r="B710">
        <v>-640</v>
      </c>
      <c r="D710">
        <v>113.4</v>
      </c>
      <c r="E710">
        <v>-554</v>
      </c>
      <c r="G710">
        <v>114.2</v>
      </c>
      <c r="H710">
        <v>-482</v>
      </c>
      <c r="J710">
        <v>113.2</v>
      </c>
      <c r="K710">
        <v>-412</v>
      </c>
      <c r="M710">
        <v>113.9</v>
      </c>
      <c r="N710">
        <v>-425</v>
      </c>
      <c r="P710">
        <v>113.4</v>
      </c>
      <c r="Q710">
        <v>-360</v>
      </c>
      <c r="S710">
        <v>114.1</v>
      </c>
      <c r="T710">
        <v>-340</v>
      </c>
      <c r="V710">
        <v>113.9</v>
      </c>
      <c r="W710">
        <v>-335</v>
      </c>
    </row>
    <row r="711" spans="1:23">
      <c r="A711">
        <v>113.9</v>
      </c>
      <c r="B711">
        <v>-640</v>
      </c>
      <c r="D711">
        <v>113.6</v>
      </c>
      <c r="E711">
        <v>-557</v>
      </c>
      <c r="G711">
        <v>114.5</v>
      </c>
      <c r="H711">
        <v>-484</v>
      </c>
      <c r="J711">
        <v>113.4</v>
      </c>
      <c r="K711">
        <v>-412</v>
      </c>
      <c r="M711">
        <v>114.1</v>
      </c>
      <c r="N711">
        <v>-425</v>
      </c>
      <c r="P711">
        <v>113.6</v>
      </c>
      <c r="Q711">
        <v>-361</v>
      </c>
      <c r="S711">
        <v>114.2</v>
      </c>
      <c r="T711">
        <v>-342</v>
      </c>
      <c r="V711">
        <v>114.1</v>
      </c>
      <c r="W711">
        <v>-338</v>
      </c>
    </row>
    <row r="712" spans="1:23">
      <c r="A712">
        <v>114.1</v>
      </c>
      <c r="B712">
        <v>-640</v>
      </c>
      <c r="D712">
        <v>113.8</v>
      </c>
      <c r="E712">
        <v>-557</v>
      </c>
      <c r="G712">
        <v>114.7</v>
      </c>
      <c r="H712">
        <v>-489</v>
      </c>
      <c r="J712">
        <v>113.6</v>
      </c>
      <c r="K712">
        <v>-415</v>
      </c>
      <c r="M712">
        <v>114.2</v>
      </c>
      <c r="N712">
        <v>-425</v>
      </c>
      <c r="P712">
        <v>113.7</v>
      </c>
      <c r="Q712">
        <v>-365</v>
      </c>
      <c r="S712">
        <v>114.5</v>
      </c>
      <c r="T712">
        <v>-343</v>
      </c>
      <c r="V712">
        <v>114.2</v>
      </c>
      <c r="W712">
        <v>-339</v>
      </c>
    </row>
    <row r="713" spans="1:23">
      <c r="A713">
        <v>114.2</v>
      </c>
      <c r="B713">
        <v>-640</v>
      </c>
      <c r="D713">
        <v>113.9</v>
      </c>
      <c r="E713">
        <v>-557</v>
      </c>
      <c r="G713">
        <v>114.9</v>
      </c>
      <c r="H713">
        <v>-492</v>
      </c>
      <c r="J713">
        <v>113.8</v>
      </c>
      <c r="K713">
        <v>-420</v>
      </c>
      <c r="M713">
        <v>114.4</v>
      </c>
      <c r="N713">
        <v>-376</v>
      </c>
      <c r="P713">
        <v>113.9</v>
      </c>
      <c r="Q713">
        <v>-368</v>
      </c>
      <c r="S713">
        <v>114.7</v>
      </c>
      <c r="T713">
        <v>-349</v>
      </c>
      <c r="V713">
        <v>114.4</v>
      </c>
      <c r="W713">
        <v>-344</v>
      </c>
    </row>
    <row r="714" spans="1:23">
      <c r="A714">
        <v>114.4</v>
      </c>
      <c r="B714">
        <v>-610</v>
      </c>
      <c r="D714">
        <v>114.1</v>
      </c>
      <c r="E714">
        <v>-512</v>
      </c>
      <c r="G714">
        <v>115.1</v>
      </c>
      <c r="H714">
        <v>-495</v>
      </c>
      <c r="J714">
        <v>113.9</v>
      </c>
      <c r="K714">
        <v>-421</v>
      </c>
      <c r="M714">
        <v>114.6</v>
      </c>
      <c r="N714">
        <v>-376</v>
      </c>
      <c r="P714">
        <v>114.1</v>
      </c>
      <c r="Q714">
        <v>-372</v>
      </c>
      <c r="S714">
        <v>114.9</v>
      </c>
      <c r="T714">
        <v>-353</v>
      </c>
      <c r="V714">
        <v>114.6</v>
      </c>
      <c r="W714">
        <v>-344</v>
      </c>
    </row>
    <row r="715" spans="1:23">
      <c r="A715">
        <v>114.6</v>
      </c>
      <c r="B715">
        <v>-532</v>
      </c>
      <c r="D715">
        <v>114.2</v>
      </c>
      <c r="E715">
        <v>-512</v>
      </c>
      <c r="G715">
        <v>115.2</v>
      </c>
      <c r="H715">
        <v>-497</v>
      </c>
      <c r="J715">
        <v>114.1</v>
      </c>
      <c r="K715">
        <v>-423</v>
      </c>
      <c r="M715">
        <v>114.8</v>
      </c>
      <c r="N715">
        <v>-376</v>
      </c>
      <c r="P715">
        <v>114.3</v>
      </c>
      <c r="Q715">
        <v>-374</v>
      </c>
      <c r="S715">
        <v>115.1</v>
      </c>
      <c r="T715">
        <v>-355</v>
      </c>
      <c r="V715">
        <v>114.7</v>
      </c>
      <c r="W715">
        <v>-346</v>
      </c>
    </row>
    <row r="716" spans="1:23">
      <c r="A716">
        <v>114.7</v>
      </c>
      <c r="B716">
        <v>-532</v>
      </c>
      <c r="D716">
        <v>114.4</v>
      </c>
      <c r="E716">
        <v>-512</v>
      </c>
      <c r="G716">
        <v>115.4</v>
      </c>
      <c r="H716">
        <v>-497</v>
      </c>
      <c r="J716">
        <v>114.2</v>
      </c>
      <c r="K716">
        <v>-428</v>
      </c>
      <c r="M716">
        <v>114.9</v>
      </c>
      <c r="N716">
        <v>-379</v>
      </c>
      <c r="P716">
        <v>114.4</v>
      </c>
      <c r="Q716">
        <v>-374</v>
      </c>
      <c r="S716">
        <v>115.2</v>
      </c>
      <c r="T716">
        <v>-358</v>
      </c>
      <c r="V716">
        <v>114.9</v>
      </c>
      <c r="W716">
        <v>-349</v>
      </c>
    </row>
    <row r="717" spans="1:23">
      <c r="A717">
        <v>114.9</v>
      </c>
      <c r="B717">
        <v>-532</v>
      </c>
      <c r="D717">
        <v>114.6</v>
      </c>
      <c r="E717">
        <v>-518</v>
      </c>
      <c r="G717">
        <v>115.6</v>
      </c>
      <c r="H717">
        <v>-497</v>
      </c>
      <c r="J717">
        <v>114.4</v>
      </c>
      <c r="K717">
        <v>-429</v>
      </c>
      <c r="M717">
        <v>115.1</v>
      </c>
      <c r="N717">
        <v>-383</v>
      </c>
      <c r="P717">
        <v>114.6</v>
      </c>
      <c r="Q717">
        <v>-379</v>
      </c>
      <c r="S717">
        <v>115.5</v>
      </c>
      <c r="T717">
        <v>-360</v>
      </c>
      <c r="V717">
        <v>115.1</v>
      </c>
      <c r="W717">
        <v>-354</v>
      </c>
    </row>
    <row r="718" spans="1:23">
      <c r="A718">
        <v>115.1</v>
      </c>
      <c r="B718">
        <v>-538</v>
      </c>
      <c r="D718">
        <v>114.7</v>
      </c>
      <c r="E718">
        <v>-520</v>
      </c>
      <c r="G718">
        <v>115.7</v>
      </c>
      <c r="H718">
        <v>-494</v>
      </c>
      <c r="J718">
        <v>114.6</v>
      </c>
      <c r="K718">
        <v>-434</v>
      </c>
      <c r="M718">
        <v>115.2</v>
      </c>
      <c r="N718">
        <v>-386</v>
      </c>
      <c r="P718">
        <v>114.7</v>
      </c>
      <c r="Q718">
        <v>-381</v>
      </c>
      <c r="S718">
        <v>115.7</v>
      </c>
      <c r="T718">
        <v>-365</v>
      </c>
      <c r="V718">
        <v>115.2</v>
      </c>
      <c r="W718">
        <v>-355</v>
      </c>
    </row>
    <row r="719" spans="1:23">
      <c r="A719">
        <v>115.2</v>
      </c>
      <c r="B719">
        <v>-545</v>
      </c>
      <c r="D719">
        <v>115</v>
      </c>
      <c r="E719">
        <v>-526</v>
      </c>
      <c r="G719">
        <v>115.9</v>
      </c>
      <c r="H719">
        <v>-450</v>
      </c>
      <c r="J719">
        <v>114.7</v>
      </c>
      <c r="K719">
        <v>-435</v>
      </c>
      <c r="M719">
        <v>115.4</v>
      </c>
      <c r="N719">
        <v>-388</v>
      </c>
      <c r="P719">
        <v>114.9</v>
      </c>
      <c r="Q719">
        <v>-385</v>
      </c>
      <c r="S719">
        <v>115.9</v>
      </c>
      <c r="T719">
        <v>-369</v>
      </c>
      <c r="V719">
        <v>115.4</v>
      </c>
      <c r="W719">
        <v>-359</v>
      </c>
    </row>
    <row r="720" spans="1:23">
      <c r="A720">
        <v>115.5</v>
      </c>
      <c r="B720">
        <v>-549</v>
      </c>
      <c r="D720">
        <v>115.2</v>
      </c>
      <c r="E720">
        <v>-533</v>
      </c>
      <c r="G720">
        <v>116.1</v>
      </c>
      <c r="H720">
        <v>-450</v>
      </c>
      <c r="J720">
        <v>115</v>
      </c>
      <c r="K720">
        <v>-441</v>
      </c>
      <c r="M720">
        <v>115.6</v>
      </c>
      <c r="N720">
        <v>-392</v>
      </c>
      <c r="P720">
        <v>115.1</v>
      </c>
      <c r="Q720">
        <v>-388</v>
      </c>
      <c r="S720">
        <v>116.1</v>
      </c>
      <c r="T720">
        <v>-371</v>
      </c>
      <c r="V720">
        <v>115.7</v>
      </c>
      <c r="W720">
        <v>-360</v>
      </c>
    </row>
    <row r="721" spans="1:23">
      <c r="A721">
        <v>115.7</v>
      </c>
      <c r="B721">
        <v>-557</v>
      </c>
      <c r="D721">
        <v>115.4</v>
      </c>
      <c r="E721">
        <v>-555</v>
      </c>
      <c r="G721">
        <v>116.2</v>
      </c>
      <c r="H721">
        <v>-451</v>
      </c>
      <c r="J721">
        <v>115.2</v>
      </c>
      <c r="K721">
        <v>-444</v>
      </c>
      <c r="M721">
        <v>115.8</v>
      </c>
      <c r="N721">
        <v>-394</v>
      </c>
      <c r="P721">
        <v>115.2</v>
      </c>
      <c r="Q721">
        <v>-390</v>
      </c>
      <c r="S721">
        <v>116.2</v>
      </c>
      <c r="T721">
        <v>-373</v>
      </c>
      <c r="V721">
        <v>115.9</v>
      </c>
      <c r="W721">
        <v>-362</v>
      </c>
    </row>
    <row r="722" spans="1:23">
      <c r="A722">
        <v>115.9</v>
      </c>
      <c r="B722">
        <v>-566</v>
      </c>
      <c r="D722">
        <v>115.6</v>
      </c>
      <c r="E722">
        <v>-555</v>
      </c>
      <c r="G722">
        <v>116.5</v>
      </c>
      <c r="H722">
        <v>-458</v>
      </c>
      <c r="J722">
        <v>115.4</v>
      </c>
      <c r="K722">
        <v>-447</v>
      </c>
      <c r="M722">
        <v>115.9</v>
      </c>
      <c r="N722">
        <v>-396</v>
      </c>
      <c r="P722">
        <v>115.5</v>
      </c>
      <c r="Q722">
        <v>-391</v>
      </c>
      <c r="S722">
        <v>116.4</v>
      </c>
      <c r="T722">
        <v>-376</v>
      </c>
      <c r="V722">
        <v>116.1</v>
      </c>
      <c r="W722">
        <v>-362</v>
      </c>
    </row>
    <row r="723" spans="1:23">
      <c r="A723">
        <v>116.1</v>
      </c>
      <c r="B723">
        <v>-569</v>
      </c>
      <c r="D723">
        <v>115.8</v>
      </c>
      <c r="E723">
        <v>-555</v>
      </c>
      <c r="G723">
        <v>116.7</v>
      </c>
      <c r="H723">
        <v>-460</v>
      </c>
      <c r="J723">
        <v>115.6</v>
      </c>
      <c r="K723">
        <v>-451</v>
      </c>
      <c r="M723">
        <v>116.1</v>
      </c>
      <c r="N723">
        <v>-399</v>
      </c>
      <c r="P723">
        <v>115.7</v>
      </c>
      <c r="Q723">
        <v>-395</v>
      </c>
      <c r="S723">
        <v>116.7</v>
      </c>
      <c r="T723">
        <v>-379</v>
      </c>
      <c r="V723">
        <v>116.2</v>
      </c>
      <c r="W723">
        <v>-347</v>
      </c>
    </row>
    <row r="724" spans="1:23">
      <c r="A724">
        <v>116.2</v>
      </c>
      <c r="B724">
        <v>-576</v>
      </c>
      <c r="D724">
        <v>115.9</v>
      </c>
      <c r="E724">
        <v>-555</v>
      </c>
      <c r="G724">
        <v>116.9</v>
      </c>
      <c r="H724">
        <v>-465</v>
      </c>
      <c r="J724">
        <v>115.7</v>
      </c>
      <c r="K724">
        <v>-452</v>
      </c>
      <c r="M724">
        <v>116.2</v>
      </c>
      <c r="N724">
        <v>-405</v>
      </c>
      <c r="P724">
        <v>115.9</v>
      </c>
      <c r="Q724">
        <v>-395</v>
      </c>
      <c r="S724">
        <v>116.9</v>
      </c>
      <c r="T724">
        <v>-379</v>
      </c>
      <c r="V724">
        <v>116.4</v>
      </c>
      <c r="W724">
        <v>-326</v>
      </c>
    </row>
    <row r="725" spans="1:23">
      <c r="A725">
        <v>116.4</v>
      </c>
      <c r="B725">
        <v>-576</v>
      </c>
      <c r="D725">
        <v>116.1</v>
      </c>
      <c r="E725">
        <v>-555</v>
      </c>
      <c r="G725">
        <v>117.1</v>
      </c>
      <c r="H725">
        <v>-468</v>
      </c>
      <c r="J725">
        <v>116</v>
      </c>
      <c r="K725">
        <v>-456</v>
      </c>
      <c r="M725">
        <v>116.4</v>
      </c>
      <c r="N725">
        <v>-406</v>
      </c>
      <c r="P725">
        <v>116.1</v>
      </c>
      <c r="Q725">
        <v>-390</v>
      </c>
      <c r="S725">
        <v>117.1</v>
      </c>
      <c r="T725">
        <v>-363</v>
      </c>
      <c r="V725">
        <v>116.6</v>
      </c>
      <c r="W725">
        <v>-326</v>
      </c>
    </row>
    <row r="726" spans="1:23">
      <c r="A726">
        <v>116.7</v>
      </c>
      <c r="B726">
        <v>-585</v>
      </c>
      <c r="D726">
        <v>116.2</v>
      </c>
      <c r="E726">
        <v>-555</v>
      </c>
      <c r="G726">
        <v>117.2</v>
      </c>
      <c r="H726">
        <v>-473</v>
      </c>
      <c r="J726">
        <v>116.2</v>
      </c>
      <c r="K726">
        <v>-458</v>
      </c>
      <c r="M726">
        <v>116.6</v>
      </c>
      <c r="N726">
        <v>-411</v>
      </c>
      <c r="P726">
        <v>116.2</v>
      </c>
      <c r="Q726">
        <v>-357</v>
      </c>
      <c r="S726">
        <v>117.2</v>
      </c>
      <c r="T726">
        <v>-327</v>
      </c>
      <c r="V726">
        <v>116.8</v>
      </c>
      <c r="W726">
        <v>-326</v>
      </c>
    </row>
    <row r="727" spans="1:23">
      <c r="A727">
        <v>116.9</v>
      </c>
      <c r="B727">
        <v>-590</v>
      </c>
      <c r="D727">
        <v>116.4</v>
      </c>
      <c r="E727">
        <v>-555</v>
      </c>
      <c r="G727">
        <v>117.4</v>
      </c>
      <c r="H727">
        <v>-474</v>
      </c>
      <c r="J727">
        <v>116.4</v>
      </c>
      <c r="K727">
        <v>-458</v>
      </c>
      <c r="M727">
        <v>116.7</v>
      </c>
      <c r="N727">
        <v>-411</v>
      </c>
      <c r="P727">
        <v>116.4</v>
      </c>
      <c r="Q727">
        <v>-344</v>
      </c>
      <c r="S727">
        <v>117.4</v>
      </c>
      <c r="T727">
        <v>-320</v>
      </c>
      <c r="V727">
        <v>116.9</v>
      </c>
      <c r="W727">
        <v>-328</v>
      </c>
    </row>
    <row r="728" spans="1:23">
      <c r="A728">
        <v>117.1</v>
      </c>
      <c r="B728">
        <v>-594</v>
      </c>
      <c r="D728">
        <v>116.6</v>
      </c>
      <c r="E728">
        <v>-555</v>
      </c>
      <c r="G728">
        <v>117.7</v>
      </c>
      <c r="H728">
        <v>-479</v>
      </c>
      <c r="J728">
        <v>116.6</v>
      </c>
      <c r="K728">
        <v>-411</v>
      </c>
      <c r="M728">
        <v>117</v>
      </c>
      <c r="N728">
        <v>-416</v>
      </c>
      <c r="P728">
        <v>116.7</v>
      </c>
      <c r="Q728">
        <v>-344</v>
      </c>
      <c r="S728">
        <v>117.6</v>
      </c>
      <c r="T728">
        <v>-320</v>
      </c>
      <c r="V728">
        <v>117.1</v>
      </c>
      <c r="W728">
        <v>-333</v>
      </c>
    </row>
    <row r="729" spans="1:23">
      <c r="A729">
        <v>117.2</v>
      </c>
      <c r="B729">
        <v>-595</v>
      </c>
      <c r="D729">
        <v>116.7</v>
      </c>
      <c r="E729">
        <v>-552</v>
      </c>
      <c r="G729">
        <v>117.9</v>
      </c>
      <c r="H729">
        <v>-484</v>
      </c>
      <c r="J729">
        <v>116.7</v>
      </c>
      <c r="K729">
        <v>-411</v>
      </c>
      <c r="M729">
        <v>117.2</v>
      </c>
      <c r="N729">
        <v>-417</v>
      </c>
      <c r="P729">
        <v>116.9</v>
      </c>
      <c r="Q729">
        <v>-349</v>
      </c>
      <c r="S729">
        <v>117.8</v>
      </c>
      <c r="T729">
        <v>-322</v>
      </c>
      <c r="V729">
        <v>117.2</v>
      </c>
      <c r="W729">
        <v>-334</v>
      </c>
    </row>
    <row r="730" spans="1:23">
      <c r="A730">
        <v>117.4</v>
      </c>
      <c r="B730">
        <v>-602</v>
      </c>
      <c r="D730">
        <v>117</v>
      </c>
      <c r="E730">
        <v>-475</v>
      </c>
      <c r="G730">
        <v>118.1</v>
      </c>
      <c r="H730">
        <v>-486</v>
      </c>
      <c r="J730">
        <v>116.9</v>
      </c>
      <c r="K730">
        <v>-413</v>
      </c>
      <c r="M730">
        <v>117.4</v>
      </c>
      <c r="N730">
        <v>-422</v>
      </c>
      <c r="P730">
        <v>117.1</v>
      </c>
      <c r="Q730">
        <v>-353</v>
      </c>
      <c r="S730">
        <v>117.9</v>
      </c>
      <c r="T730">
        <v>-325</v>
      </c>
      <c r="V730">
        <v>117.4</v>
      </c>
      <c r="W730">
        <v>-339</v>
      </c>
    </row>
    <row r="731" spans="1:23">
      <c r="A731">
        <v>117.6</v>
      </c>
      <c r="B731">
        <v>-607</v>
      </c>
      <c r="D731">
        <v>117.2</v>
      </c>
      <c r="E731">
        <v>-475</v>
      </c>
      <c r="G731">
        <v>118.2</v>
      </c>
      <c r="H731">
        <v>-487</v>
      </c>
      <c r="J731">
        <v>117.2</v>
      </c>
      <c r="K731">
        <v>-419</v>
      </c>
      <c r="M731">
        <v>117.6</v>
      </c>
      <c r="N731">
        <v>-422</v>
      </c>
      <c r="P731">
        <v>117.2</v>
      </c>
      <c r="Q731">
        <v>-356</v>
      </c>
      <c r="S731">
        <v>118.1</v>
      </c>
      <c r="T731">
        <v>-329</v>
      </c>
      <c r="V731">
        <v>117.6</v>
      </c>
      <c r="W731">
        <v>-340</v>
      </c>
    </row>
    <row r="732" spans="1:23">
      <c r="A732">
        <v>117.8</v>
      </c>
      <c r="B732">
        <v>-610</v>
      </c>
      <c r="D732">
        <v>117.4</v>
      </c>
      <c r="E732">
        <v>-479</v>
      </c>
      <c r="G732">
        <v>118.4</v>
      </c>
      <c r="H732">
        <v>-492</v>
      </c>
      <c r="J732">
        <v>117.4</v>
      </c>
      <c r="K732">
        <v>-422</v>
      </c>
      <c r="M732">
        <v>117.7</v>
      </c>
      <c r="N732">
        <v>-422</v>
      </c>
      <c r="P732">
        <v>117.4</v>
      </c>
      <c r="Q732">
        <v>-358</v>
      </c>
      <c r="S732">
        <v>118.2</v>
      </c>
      <c r="T732">
        <v>-331</v>
      </c>
      <c r="V732">
        <v>117.7</v>
      </c>
      <c r="W732">
        <v>-344</v>
      </c>
    </row>
    <row r="733" spans="1:23">
      <c r="A733">
        <v>117.9</v>
      </c>
      <c r="B733">
        <v>-610</v>
      </c>
      <c r="D733">
        <v>117.6</v>
      </c>
      <c r="E733">
        <v>-484</v>
      </c>
      <c r="G733">
        <v>118.6</v>
      </c>
      <c r="H733">
        <v>-496</v>
      </c>
      <c r="J733">
        <v>117.6</v>
      </c>
      <c r="K733">
        <v>-426</v>
      </c>
      <c r="M733">
        <v>117.9</v>
      </c>
      <c r="N733">
        <v>-420</v>
      </c>
      <c r="P733">
        <v>117.7</v>
      </c>
      <c r="Q733">
        <v>-362</v>
      </c>
      <c r="S733">
        <v>118.4</v>
      </c>
      <c r="T733">
        <v>-335</v>
      </c>
      <c r="V733">
        <v>117.9</v>
      </c>
      <c r="W733">
        <v>-345</v>
      </c>
    </row>
    <row r="734" spans="1:23">
      <c r="A734">
        <v>118.1</v>
      </c>
      <c r="B734">
        <v>-639</v>
      </c>
      <c r="D734">
        <v>117.7</v>
      </c>
      <c r="E734">
        <v>-487</v>
      </c>
      <c r="G734">
        <v>118.7</v>
      </c>
      <c r="H734">
        <v>-496</v>
      </c>
      <c r="J734">
        <v>117.7</v>
      </c>
      <c r="K734">
        <v>-428</v>
      </c>
      <c r="M734">
        <v>118.2</v>
      </c>
      <c r="N734">
        <v>-378</v>
      </c>
      <c r="P734">
        <v>117.9</v>
      </c>
      <c r="Q734">
        <v>-366</v>
      </c>
      <c r="S734">
        <v>118.7</v>
      </c>
      <c r="T734">
        <v>-338</v>
      </c>
      <c r="V734">
        <v>118.1</v>
      </c>
      <c r="W734">
        <v>-350</v>
      </c>
    </row>
    <row r="735" spans="1:23">
      <c r="A735">
        <v>118.2</v>
      </c>
      <c r="B735">
        <v>-639</v>
      </c>
      <c r="D735">
        <v>117.9</v>
      </c>
      <c r="E735">
        <v>-493</v>
      </c>
      <c r="G735">
        <v>118.9</v>
      </c>
      <c r="H735">
        <v>-496</v>
      </c>
      <c r="J735">
        <v>117.9</v>
      </c>
      <c r="K735">
        <v>-433</v>
      </c>
      <c r="M735">
        <v>118.4</v>
      </c>
      <c r="N735">
        <v>-378</v>
      </c>
      <c r="P735">
        <v>118.1</v>
      </c>
      <c r="Q735">
        <v>-370</v>
      </c>
      <c r="S735">
        <v>118.9</v>
      </c>
      <c r="T735">
        <v>-343</v>
      </c>
      <c r="V735">
        <v>118.2</v>
      </c>
      <c r="W735">
        <v>-350</v>
      </c>
    </row>
    <row r="736" spans="1:23">
      <c r="A736">
        <v>118.4</v>
      </c>
      <c r="B736">
        <v>-639</v>
      </c>
      <c r="D736">
        <v>118.2</v>
      </c>
      <c r="E736">
        <v>-498</v>
      </c>
      <c r="G736">
        <v>119.1</v>
      </c>
      <c r="H736">
        <v>-490</v>
      </c>
      <c r="J736">
        <v>118.1</v>
      </c>
      <c r="K736">
        <v>-436</v>
      </c>
      <c r="M736">
        <v>118.6</v>
      </c>
      <c r="N736">
        <v>-379</v>
      </c>
      <c r="P736">
        <v>118.2</v>
      </c>
      <c r="Q736">
        <v>-374</v>
      </c>
      <c r="S736">
        <v>119.1</v>
      </c>
      <c r="T736">
        <v>-346</v>
      </c>
      <c r="V736">
        <v>118.4</v>
      </c>
      <c r="W736">
        <v>-355</v>
      </c>
    </row>
    <row r="737" spans="1:23">
      <c r="A737">
        <v>118.6</v>
      </c>
      <c r="B737">
        <v>-639</v>
      </c>
      <c r="D737">
        <v>118.4</v>
      </c>
      <c r="E737">
        <v>-502</v>
      </c>
      <c r="G737">
        <v>119.2</v>
      </c>
      <c r="H737">
        <v>-452</v>
      </c>
      <c r="J737">
        <v>118.2</v>
      </c>
      <c r="K737">
        <v>-438</v>
      </c>
      <c r="M737">
        <v>118.7</v>
      </c>
      <c r="N737">
        <v>-382</v>
      </c>
      <c r="P737">
        <v>118.4</v>
      </c>
      <c r="Q737">
        <v>-375</v>
      </c>
      <c r="S737">
        <v>119.2</v>
      </c>
      <c r="T737">
        <v>-348</v>
      </c>
      <c r="V737">
        <v>118.6</v>
      </c>
      <c r="W737">
        <v>-356</v>
      </c>
    </row>
    <row r="738" spans="1:23">
      <c r="A738">
        <v>118.7</v>
      </c>
      <c r="B738">
        <v>-639</v>
      </c>
      <c r="D738">
        <v>118.6</v>
      </c>
      <c r="E738">
        <v>-507</v>
      </c>
      <c r="G738">
        <v>119.4</v>
      </c>
      <c r="H738">
        <v>-447</v>
      </c>
      <c r="J738">
        <v>118.4</v>
      </c>
      <c r="K738">
        <v>-439</v>
      </c>
      <c r="M738">
        <v>119</v>
      </c>
      <c r="N738">
        <v>-386</v>
      </c>
      <c r="P738">
        <v>118.6</v>
      </c>
      <c r="Q738">
        <v>-396</v>
      </c>
      <c r="S738">
        <v>119.4</v>
      </c>
      <c r="T738">
        <v>-351</v>
      </c>
      <c r="V738">
        <v>118.7</v>
      </c>
      <c r="W738">
        <v>-360</v>
      </c>
    </row>
    <row r="739" spans="1:23">
      <c r="A739">
        <v>118.9</v>
      </c>
      <c r="B739">
        <v>-639</v>
      </c>
      <c r="D739">
        <v>118.7</v>
      </c>
      <c r="E739">
        <v>-509</v>
      </c>
      <c r="G739">
        <v>119.6</v>
      </c>
      <c r="H739">
        <v>-451</v>
      </c>
      <c r="J739">
        <v>118.6</v>
      </c>
      <c r="K739">
        <v>-443</v>
      </c>
      <c r="M739">
        <v>119.2</v>
      </c>
      <c r="N739">
        <v>-392</v>
      </c>
      <c r="P739">
        <v>118.7</v>
      </c>
      <c r="Q739">
        <v>-396</v>
      </c>
      <c r="S739">
        <v>119.6</v>
      </c>
      <c r="T739">
        <v>-352</v>
      </c>
      <c r="V739">
        <v>118.9</v>
      </c>
      <c r="W739">
        <v>-360</v>
      </c>
    </row>
    <row r="740" spans="1:23">
      <c r="A740">
        <v>119.1</v>
      </c>
      <c r="B740">
        <v>-639</v>
      </c>
      <c r="D740">
        <v>118.9</v>
      </c>
      <c r="E740">
        <v>-513</v>
      </c>
      <c r="G740">
        <v>119.7</v>
      </c>
      <c r="H740">
        <v>-453</v>
      </c>
      <c r="J740">
        <v>118.7</v>
      </c>
      <c r="K740">
        <v>-445</v>
      </c>
      <c r="M740">
        <v>119.4</v>
      </c>
      <c r="N740">
        <v>-395</v>
      </c>
      <c r="P740">
        <v>118.9</v>
      </c>
      <c r="Q740">
        <v>-396</v>
      </c>
      <c r="S740">
        <v>119.7</v>
      </c>
      <c r="T740">
        <v>-357</v>
      </c>
      <c r="V740">
        <v>119.1</v>
      </c>
      <c r="W740">
        <v>-360</v>
      </c>
    </row>
    <row r="741" spans="1:23">
      <c r="A741">
        <v>119.2</v>
      </c>
      <c r="B741">
        <v>-639</v>
      </c>
      <c r="D741">
        <v>119.2</v>
      </c>
      <c r="E741">
        <v>-519</v>
      </c>
      <c r="G741">
        <v>119.9</v>
      </c>
      <c r="H741">
        <v>-455</v>
      </c>
      <c r="J741">
        <v>118.9</v>
      </c>
      <c r="K741">
        <v>-448</v>
      </c>
      <c r="M741">
        <v>119.6</v>
      </c>
      <c r="N741">
        <v>-399</v>
      </c>
      <c r="P741">
        <v>119.1</v>
      </c>
      <c r="Q741">
        <v>-396</v>
      </c>
      <c r="S741">
        <v>119.9</v>
      </c>
      <c r="T741">
        <v>-357</v>
      </c>
      <c r="V741">
        <v>119.2</v>
      </c>
      <c r="W741">
        <v>-360</v>
      </c>
    </row>
    <row r="742" spans="1:23">
      <c r="A742">
        <v>119.4</v>
      </c>
      <c r="B742">
        <v>-639</v>
      </c>
      <c r="D742">
        <v>119.4</v>
      </c>
      <c r="E742">
        <v>-523</v>
      </c>
      <c r="G742">
        <v>120.1</v>
      </c>
      <c r="H742">
        <v>-460</v>
      </c>
      <c r="J742">
        <v>119.1</v>
      </c>
      <c r="K742">
        <v>-451</v>
      </c>
      <c r="M742">
        <v>119.7</v>
      </c>
      <c r="N742">
        <v>-400</v>
      </c>
      <c r="P742">
        <v>119.2</v>
      </c>
      <c r="Q742">
        <v>-396</v>
      </c>
      <c r="S742">
        <v>120.1</v>
      </c>
      <c r="T742">
        <v>-362</v>
      </c>
      <c r="V742">
        <v>119.4</v>
      </c>
      <c r="W742">
        <v>-356</v>
      </c>
    </row>
    <row r="743" spans="1:23">
      <c r="A743">
        <v>119.6</v>
      </c>
      <c r="B743">
        <v>-551</v>
      </c>
      <c r="D743">
        <v>119.6</v>
      </c>
      <c r="E743">
        <v>-527</v>
      </c>
      <c r="G743">
        <v>120.2</v>
      </c>
      <c r="H743">
        <v>-462</v>
      </c>
      <c r="J743">
        <v>119.2</v>
      </c>
      <c r="K743">
        <v>-452</v>
      </c>
      <c r="M743">
        <v>119.9</v>
      </c>
      <c r="N743">
        <v>-405</v>
      </c>
      <c r="P743">
        <v>119.4</v>
      </c>
      <c r="Q743">
        <v>-396</v>
      </c>
      <c r="S743">
        <v>120.2</v>
      </c>
      <c r="T743">
        <v>-362</v>
      </c>
      <c r="V743">
        <v>119.6</v>
      </c>
      <c r="W743">
        <v>-323</v>
      </c>
    </row>
    <row r="744" spans="1:23">
      <c r="A744">
        <v>119.7</v>
      </c>
      <c r="B744">
        <v>-529</v>
      </c>
      <c r="D744">
        <v>119.7</v>
      </c>
      <c r="E744">
        <v>-530</v>
      </c>
      <c r="G744">
        <v>120.4</v>
      </c>
      <c r="H744">
        <v>-465</v>
      </c>
      <c r="J744">
        <v>119.4</v>
      </c>
      <c r="K744">
        <v>-457</v>
      </c>
      <c r="M744">
        <v>120.2</v>
      </c>
      <c r="N744">
        <v>-407</v>
      </c>
      <c r="P744">
        <v>119.6</v>
      </c>
      <c r="Q744">
        <v>-396</v>
      </c>
      <c r="S744">
        <v>120.4</v>
      </c>
      <c r="T744">
        <v>-367</v>
      </c>
      <c r="V744">
        <v>119.7</v>
      </c>
      <c r="W744">
        <v>-323</v>
      </c>
    </row>
    <row r="745" spans="1:23">
      <c r="A745">
        <v>119.9</v>
      </c>
      <c r="B745">
        <v>-529</v>
      </c>
      <c r="D745">
        <v>119.9</v>
      </c>
      <c r="E745">
        <v>-532</v>
      </c>
      <c r="G745">
        <v>120.6</v>
      </c>
      <c r="H745">
        <v>-470</v>
      </c>
      <c r="J745">
        <v>119.6</v>
      </c>
      <c r="K745">
        <v>-457</v>
      </c>
      <c r="M745">
        <v>120.4</v>
      </c>
      <c r="N745">
        <v>-411</v>
      </c>
      <c r="P745">
        <v>119.7</v>
      </c>
      <c r="Q745">
        <v>-396</v>
      </c>
      <c r="S745">
        <v>120.6</v>
      </c>
      <c r="T745">
        <v>-368</v>
      </c>
      <c r="V745">
        <v>119.9</v>
      </c>
      <c r="W745">
        <v>-323</v>
      </c>
    </row>
    <row r="746" spans="1:23">
      <c r="A746">
        <v>120.1</v>
      </c>
      <c r="B746">
        <v>-529</v>
      </c>
      <c r="D746">
        <v>120.1</v>
      </c>
      <c r="E746">
        <v>-537</v>
      </c>
      <c r="G746">
        <v>120.7</v>
      </c>
      <c r="H746">
        <v>-471</v>
      </c>
      <c r="J746">
        <v>119.7</v>
      </c>
      <c r="K746">
        <v>-459</v>
      </c>
      <c r="M746">
        <v>120.6</v>
      </c>
      <c r="N746">
        <v>-414</v>
      </c>
      <c r="P746">
        <v>119.9</v>
      </c>
      <c r="Q746">
        <v>-396</v>
      </c>
      <c r="S746">
        <v>120.7</v>
      </c>
      <c r="T746">
        <v>-370</v>
      </c>
      <c r="V746">
        <v>120.1</v>
      </c>
      <c r="W746">
        <v>-324</v>
      </c>
    </row>
    <row r="747" spans="1:23">
      <c r="A747">
        <v>120.2</v>
      </c>
      <c r="B747">
        <v>-533</v>
      </c>
      <c r="D747">
        <v>120.2</v>
      </c>
      <c r="E747">
        <v>-538</v>
      </c>
      <c r="G747">
        <v>120.9</v>
      </c>
      <c r="H747">
        <v>-476</v>
      </c>
      <c r="J747">
        <v>119.9</v>
      </c>
      <c r="K747">
        <v>-459</v>
      </c>
      <c r="M747">
        <v>120.7</v>
      </c>
      <c r="N747">
        <v>-417</v>
      </c>
      <c r="P747">
        <v>120.1</v>
      </c>
      <c r="Q747">
        <v>-396</v>
      </c>
      <c r="S747">
        <v>120.9</v>
      </c>
      <c r="T747">
        <v>-373</v>
      </c>
      <c r="V747">
        <v>120.2</v>
      </c>
      <c r="W747">
        <v>-327</v>
      </c>
    </row>
    <row r="748" spans="1:23">
      <c r="A748">
        <v>120.4</v>
      </c>
      <c r="B748">
        <v>-542</v>
      </c>
      <c r="D748">
        <v>120.4</v>
      </c>
      <c r="E748">
        <v>-543</v>
      </c>
      <c r="G748">
        <v>121.1</v>
      </c>
      <c r="H748">
        <v>-477</v>
      </c>
      <c r="J748">
        <v>120.1</v>
      </c>
      <c r="K748">
        <v>-414</v>
      </c>
      <c r="M748">
        <v>120.9</v>
      </c>
      <c r="N748">
        <v>-419</v>
      </c>
      <c r="P748">
        <v>120.2</v>
      </c>
      <c r="Q748">
        <v>-372</v>
      </c>
      <c r="S748">
        <v>121.1</v>
      </c>
      <c r="T748">
        <v>-373</v>
      </c>
      <c r="V748">
        <v>120.4</v>
      </c>
      <c r="W748">
        <v>-331</v>
      </c>
    </row>
    <row r="749" spans="1:23">
      <c r="A749">
        <v>120.6</v>
      </c>
      <c r="B749">
        <v>-547</v>
      </c>
      <c r="D749">
        <v>120.6</v>
      </c>
      <c r="E749">
        <v>-544</v>
      </c>
      <c r="G749">
        <v>121.2</v>
      </c>
      <c r="H749">
        <v>-479</v>
      </c>
      <c r="J749">
        <v>120.2</v>
      </c>
      <c r="K749">
        <v>-414</v>
      </c>
      <c r="M749">
        <v>121.1</v>
      </c>
      <c r="N749">
        <v>-422</v>
      </c>
      <c r="P749">
        <v>120.4</v>
      </c>
      <c r="Q749">
        <v>-334</v>
      </c>
      <c r="S749">
        <v>121.2</v>
      </c>
      <c r="T749">
        <v>-377</v>
      </c>
      <c r="V749">
        <v>120.6</v>
      </c>
      <c r="W749">
        <v>-335</v>
      </c>
    </row>
    <row r="750" spans="1:23">
      <c r="A750">
        <v>120.7</v>
      </c>
      <c r="B750">
        <v>-553</v>
      </c>
      <c r="D750">
        <v>120.7</v>
      </c>
      <c r="E750">
        <v>-548</v>
      </c>
      <c r="G750">
        <v>121.4</v>
      </c>
      <c r="H750">
        <v>-483</v>
      </c>
      <c r="J750">
        <v>120.4</v>
      </c>
      <c r="K750">
        <v>-416</v>
      </c>
      <c r="M750">
        <v>121.2</v>
      </c>
      <c r="N750">
        <v>-423</v>
      </c>
      <c r="P750">
        <v>120.6</v>
      </c>
      <c r="Q750">
        <v>-334</v>
      </c>
      <c r="S750">
        <v>121.4</v>
      </c>
      <c r="T750">
        <v>-378</v>
      </c>
      <c r="V750">
        <v>120.7</v>
      </c>
      <c r="W750">
        <v>-337</v>
      </c>
    </row>
    <row r="751" spans="1:23">
      <c r="A751">
        <v>120.9</v>
      </c>
      <c r="B751">
        <v>-556</v>
      </c>
      <c r="D751">
        <v>120.9</v>
      </c>
      <c r="E751">
        <v>-550</v>
      </c>
      <c r="G751">
        <v>121.6</v>
      </c>
      <c r="H751">
        <v>-486</v>
      </c>
      <c r="J751">
        <v>120.6</v>
      </c>
      <c r="K751">
        <v>-416</v>
      </c>
      <c r="M751">
        <v>121.4</v>
      </c>
      <c r="N751">
        <v>-425</v>
      </c>
      <c r="P751">
        <v>120.7</v>
      </c>
      <c r="Q751">
        <v>-338</v>
      </c>
      <c r="S751">
        <v>121.6</v>
      </c>
      <c r="T751">
        <v>-378</v>
      </c>
      <c r="V751">
        <v>120.9</v>
      </c>
      <c r="W751">
        <v>-339</v>
      </c>
    </row>
    <row r="752" spans="1:23">
      <c r="A752">
        <v>121.2</v>
      </c>
      <c r="B752">
        <v>-563</v>
      </c>
      <c r="D752">
        <v>121.1</v>
      </c>
      <c r="E752">
        <v>-556</v>
      </c>
      <c r="G752">
        <v>121.7</v>
      </c>
      <c r="H752">
        <v>-489</v>
      </c>
      <c r="J752">
        <v>120.7</v>
      </c>
      <c r="K752">
        <v>-418</v>
      </c>
      <c r="M752">
        <v>121.6</v>
      </c>
      <c r="N752">
        <v>-425</v>
      </c>
      <c r="P752">
        <v>120.9</v>
      </c>
      <c r="Q752">
        <v>-342</v>
      </c>
      <c r="S752">
        <v>121.7</v>
      </c>
      <c r="T752">
        <v>-378</v>
      </c>
      <c r="V752">
        <v>121.1</v>
      </c>
      <c r="W752">
        <v>-342</v>
      </c>
    </row>
    <row r="753" spans="1:23">
      <c r="A753">
        <v>121.4</v>
      </c>
      <c r="B753">
        <v>-567</v>
      </c>
      <c r="D753">
        <v>121.2</v>
      </c>
      <c r="E753">
        <v>-556</v>
      </c>
      <c r="G753">
        <v>121.9</v>
      </c>
      <c r="H753">
        <v>-491</v>
      </c>
      <c r="J753">
        <v>120.9</v>
      </c>
      <c r="K753">
        <v>-423</v>
      </c>
      <c r="M753">
        <v>121.7</v>
      </c>
      <c r="N753">
        <v>-425</v>
      </c>
      <c r="P753">
        <v>121.1</v>
      </c>
      <c r="Q753">
        <v>-344</v>
      </c>
      <c r="S753">
        <v>121.9</v>
      </c>
      <c r="T753">
        <v>-351</v>
      </c>
      <c r="V753">
        <v>121.2</v>
      </c>
      <c r="W753">
        <v>-343</v>
      </c>
    </row>
    <row r="754" spans="1:23">
      <c r="A754">
        <v>121.6</v>
      </c>
      <c r="B754">
        <v>-572</v>
      </c>
      <c r="D754">
        <v>121.4</v>
      </c>
      <c r="E754">
        <v>-556</v>
      </c>
      <c r="G754">
        <v>122.1</v>
      </c>
      <c r="H754">
        <v>-495</v>
      </c>
      <c r="J754">
        <v>121.1</v>
      </c>
      <c r="K754">
        <v>-429</v>
      </c>
      <c r="M754">
        <v>121.9</v>
      </c>
      <c r="N754">
        <v>-375</v>
      </c>
      <c r="P754">
        <v>121.2</v>
      </c>
      <c r="Q754">
        <v>-347</v>
      </c>
      <c r="S754">
        <v>122.1</v>
      </c>
      <c r="T754">
        <v>-351</v>
      </c>
      <c r="V754">
        <v>121.4</v>
      </c>
      <c r="W754">
        <v>-349</v>
      </c>
    </row>
    <row r="755" spans="1:23">
      <c r="A755">
        <v>121.7</v>
      </c>
      <c r="B755">
        <v>-581</v>
      </c>
      <c r="D755">
        <v>121.6</v>
      </c>
      <c r="E755">
        <v>-530</v>
      </c>
      <c r="G755">
        <v>122.3</v>
      </c>
      <c r="H755">
        <v>-496</v>
      </c>
      <c r="J755">
        <v>121.2</v>
      </c>
      <c r="K755">
        <v>-431</v>
      </c>
      <c r="M755">
        <v>122.1</v>
      </c>
      <c r="N755">
        <v>-375</v>
      </c>
      <c r="P755">
        <v>121.4</v>
      </c>
      <c r="Q755">
        <v>-352</v>
      </c>
      <c r="S755">
        <v>122.2</v>
      </c>
      <c r="T755">
        <v>-351</v>
      </c>
      <c r="V755">
        <v>121.6</v>
      </c>
      <c r="W755">
        <v>-350</v>
      </c>
    </row>
    <row r="756" spans="1:23">
      <c r="A756">
        <v>121.9</v>
      </c>
      <c r="B756">
        <v>-582</v>
      </c>
      <c r="D756">
        <v>121.7</v>
      </c>
      <c r="E756">
        <v>-504</v>
      </c>
      <c r="G756">
        <v>122.4</v>
      </c>
      <c r="H756">
        <v>-498</v>
      </c>
      <c r="J756">
        <v>121.4</v>
      </c>
      <c r="K756">
        <v>-434</v>
      </c>
      <c r="M756">
        <v>122.2</v>
      </c>
      <c r="N756">
        <v>-379</v>
      </c>
      <c r="P756">
        <v>121.6</v>
      </c>
      <c r="Q756">
        <v>-356</v>
      </c>
      <c r="S756">
        <v>122.4</v>
      </c>
      <c r="T756">
        <v>-354</v>
      </c>
      <c r="V756">
        <v>121.7</v>
      </c>
      <c r="W756">
        <v>-353</v>
      </c>
    </row>
    <row r="757" spans="1:23">
      <c r="A757">
        <v>122.1</v>
      </c>
      <c r="B757">
        <v>-588</v>
      </c>
      <c r="D757">
        <v>121.9</v>
      </c>
      <c r="E757">
        <v>-504</v>
      </c>
      <c r="G757">
        <v>122.6</v>
      </c>
      <c r="H757">
        <v>-498</v>
      </c>
      <c r="J757">
        <v>121.7</v>
      </c>
      <c r="K757">
        <v>-437</v>
      </c>
      <c r="M757">
        <v>122.4</v>
      </c>
      <c r="N757">
        <v>-381</v>
      </c>
      <c r="P757">
        <v>121.7</v>
      </c>
      <c r="Q757">
        <v>-358</v>
      </c>
      <c r="S757">
        <v>122.6</v>
      </c>
      <c r="T757">
        <v>-359</v>
      </c>
      <c r="V757">
        <v>121.9</v>
      </c>
      <c r="W757">
        <v>-355</v>
      </c>
    </row>
    <row r="758" spans="1:23">
      <c r="A758">
        <v>122.2</v>
      </c>
      <c r="B758">
        <v>-589</v>
      </c>
      <c r="D758">
        <v>122.1</v>
      </c>
      <c r="E758">
        <v>-511</v>
      </c>
      <c r="G758">
        <v>122.7</v>
      </c>
      <c r="H758">
        <v>-498</v>
      </c>
      <c r="J758">
        <v>121.9</v>
      </c>
      <c r="K758">
        <v>-442</v>
      </c>
      <c r="M758">
        <v>122.6</v>
      </c>
      <c r="N758">
        <v>-387</v>
      </c>
      <c r="P758">
        <v>121.9</v>
      </c>
      <c r="Q758">
        <v>-362</v>
      </c>
      <c r="S758">
        <v>122.7</v>
      </c>
      <c r="T758">
        <v>-360</v>
      </c>
      <c r="V758">
        <v>122.1</v>
      </c>
      <c r="W758">
        <v>-360</v>
      </c>
    </row>
    <row r="759" spans="1:23">
      <c r="A759">
        <v>122.4</v>
      </c>
      <c r="B759">
        <v>-591</v>
      </c>
      <c r="D759">
        <v>122.2</v>
      </c>
      <c r="E759">
        <v>-514</v>
      </c>
      <c r="G759">
        <v>122.9</v>
      </c>
      <c r="H759">
        <v>-448</v>
      </c>
      <c r="J759">
        <v>122.1</v>
      </c>
      <c r="K759">
        <v>-443</v>
      </c>
      <c r="M759">
        <v>122.7</v>
      </c>
      <c r="N759">
        <v>-388</v>
      </c>
      <c r="P759">
        <v>122.1</v>
      </c>
      <c r="Q759">
        <v>-364</v>
      </c>
      <c r="S759">
        <v>122.9</v>
      </c>
      <c r="T759">
        <v>-378</v>
      </c>
      <c r="V759">
        <v>122.3</v>
      </c>
      <c r="W759">
        <v>-360</v>
      </c>
    </row>
    <row r="760" spans="1:23">
      <c r="A760">
        <v>122.6</v>
      </c>
      <c r="B760">
        <v>-598</v>
      </c>
      <c r="D760">
        <v>122.4</v>
      </c>
      <c r="E760">
        <v>-514</v>
      </c>
      <c r="G760">
        <v>123.1</v>
      </c>
      <c r="H760">
        <v>-449</v>
      </c>
      <c r="J760">
        <v>122.2</v>
      </c>
      <c r="K760">
        <v>-446</v>
      </c>
      <c r="M760">
        <v>122.9</v>
      </c>
      <c r="N760">
        <v>-393</v>
      </c>
      <c r="P760">
        <v>122.3</v>
      </c>
      <c r="Q760">
        <v>-367</v>
      </c>
      <c r="S760">
        <v>123.1</v>
      </c>
      <c r="T760">
        <v>-378</v>
      </c>
      <c r="V760">
        <v>122.4</v>
      </c>
      <c r="W760">
        <v>-361</v>
      </c>
    </row>
    <row r="761" spans="1:23">
      <c r="A761">
        <v>122.7</v>
      </c>
      <c r="B761">
        <v>-598</v>
      </c>
      <c r="D761">
        <v>122.6</v>
      </c>
      <c r="E761">
        <v>-521</v>
      </c>
      <c r="G761">
        <v>123.3</v>
      </c>
      <c r="H761">
        <v>-450</v>
      </c>
      <c r="J761">
        <v>122.4</v>
      </c>
      <c r="K761">
        <v>-450</v>
      </c>
      <c r="M761">
        <v>123.1</v>
      </c>
      <c r="N761">
        <v>-397</v>
      </c>
      <c r="P761">
        <v>122.4</v>
      </c>
      <c r="Q761">
        <v>-368</v>
      </c>
      <c r="S761">
        <v>123.3</v>
      </c>
      <c r="T761">
        <v>-378</v>
      </c>
      <c r="V761">
        <v>122.6</v>
      </c>
      <c r="W761">
        <v>-363</v>
      </c>
    </row>
    <row r="762" spans="1:23">
      <c r="A762">
        <v>122.9</v>
      </c>
      <c r="B762">
        <v>-606</v>
      </c>
      <c r="D762">
        <v>122.7</v>
      </c>
      <c r="E762">
        <v>-522</v>
      </c>
      <c r="G762">
        <v>123.4</v>
      </c>
      <c r="H762">
        <v>-455</v>
      </c>
      <c r="J762">
        <v>122.7</v>
      </c>
      <c r="K762">
        <v>-454</v>
      </c>
      <c r="M762">
        <v>123.2</v>
      </c>
      <c r="N762">
        <v>-400</v>
      </c>
      <c r="P762">
        <v>122.6</v>
      </c>
      <c r="Q762">
        <v>-371</v>
      </c>
      <c r="S762">
        <v>123.4</v>
      </c>
      <c r="T762">
        <v>-378</v>
      </c>
      <c r="V762">
        <v>122.7</v>
      </c>
      <c r="W762">
        <v>-363</v>
      </c>
    </row>
    <row r="763" spans="1:23">
      <c r="A763">
        <v>123.1</v>
      </c>
      <c r="B763">
        <v>-611</v>
      </c>
      <c r="D763">
        <v>122.9</v>
      </c>
      <c r="E763">
        <v>-527</v>
      </c>
      <c r="G763">
        <v>123.6</v>
      </c>
      <c r="H763">
        <v>-458</v>
      </c>
      <c r="J763">
        <v>122.9</v>
      </c>
      <c r="K763">
        <v>-458</v>
      </c>
      <c r="M763">
        <v>123.4</v>
      </c>
      <c r="N763">
        <v>-400</v>
      </c>
      <c r="P763">
        <v>122.7</v>
      </c>
      <c r="Q763">
        <v>-373</v>
      </c>
      <c r="S763">
        <v>123.6</v>
      </c>
      <c r="T763">
        <v>-378</v>
      </c>
      <c r="V763">
        <v>122.9</v>
      </c>
      <c r="W763">
        <v>-324</v>
      </c>
    </row>
    <row r="764" spans="1:23">
      <c r="A764">
        <v>123.3</v>
      </c>
      <c r="B764">
        <v>-614</v>
      </c>
      <c r="D764">
        <v>123.1</v>
      </c>
      <c r="E764">
        <v>-530</v>
      </c>
      <c r="G764">
        <v>123.7</v>
      </c>
      <c r="H764">
        <v>-459</v>
      </c>
      <c r="J764">
        <v>123.1</v>
      </c>
      <c r="K764">
        <v>-458</v>
      </c>
      <c r="M764">
        <v>123.6</v>
      </c>
      <c r="N764">
        <v>-405</v>
      </c>
      <c r="P764">
        <v>122.9</v>
      </c>
      <c r="Q764">
        <v>-375</v>
      </c>
      <c r="S764">
        <v>123.7</v>
      </c>
      <c r="T764">
        <v>-378</v>
      </c>
      <c r="V764">
        <v>123.1</v>
      </c>
      <c r="W764">
        <v>-324</v>
      </c>
    </row>
    <row r="765" spans="1:23">
      <c r="A765">
        <v>123.4</v>
      </c>
      <c r="B765">
        <v>-639</v>
      </c>
      <c r="D765">
        <v>123.2</v>
      </c>
      <c r="E765">
        <v>-533</v>
      </c>
      <c r="G765">
        <v>123.9</v>
      </c>
      <c r="H765">
        <v>-465</v>
      </c>
      <c r="J765">
        <v>123.2</v>
      </c>
      <c r="K765">
        <v>-458</v>
      </c>
      <c r="M765">
        <v>123.7</v>
      </c>
      <c r="N765">
        <v>-406</v>
      </c>
      <c r="P765">
        <v>123.1</v>
      </c>
      <c r="Q765">
        <v>-379</v>
      </c>
      <c r="S765">
        <v>123.9</v>
      </c>
      <c r="T765">
        <v>-378</v>
      </c>
      <c r="V765">
        <v>123.2</v>
      </c>
      <c r="W765">
        <v>-324</v>
      </c>
    </row>
    <row r="766" spans="1:23">
      <c r="A766">
        <v>123.6</v>
      </c>
      <c r="B766">
        <v>-639</v>
      </c>
      <c r="D766">
        <v>123.4</v>
      </c>
      <c r="E766">
        <v>-536</v>
      </c>
      <c r="G766">
        <v>124.1</v>
      </c>
      <c r="H766">
        <v>-469</v>
      </c>
      <c r="J766">
        <v>123.4</v>
      </c>
      <c r="K766">
        <v>-416</v>
      </c>
      <c r="M766">
        <v>123.9</v>
      </c>
      <c r="N766">
        <v>-410</v>
      </c>
      <c r="P766">
        <v>123.2</v>
      </c>
      <c r="Q766">
        <v>-395</v>
      </c>
      <c r="S766">
        <v>124.1</v>
      </c>
      <c r="T766">
        <v>-378</v>
      </c>
      <c r="V766">
        <v>123.4</v>
      </c>
      <c r="W766">
        <v>-324</v>
      </c>
    </row>
    <row r="767" spans="1:23">
      <c r="A767">
        <v>123.7</v>
      </c>
      <c r="B767">
        <v>-639</v>
      </c>
      <c r="D767">
        <v>123.6</v>
      </c>
      <c r="E767">
        <v>-538</v>
      </c>
      <c r="G767">
        <v>124.2</v>
      </c>
      <c r="H767">
        <v>-472</v>
      </c>
      <c r="J767">
        <v>123.6</v>
      </c>
      <c r="K767">
        <v>-414</v>
      </c>
      <c r="M767">
        <v>124.1</v>
      </c>
      <c r="N767">
        <v>-411</v>
      </c>
      <c r="P767">
        <v>123.4</v>
      </c>
      <c r="Q767">
        <v>-395</v>
      </c>
      <c r="S767">
        <v>124.2</v>
      </c>
      <c r="T767">
        <v>-378</v>
      </c>
      <c r="V767">
        <v>123.6</v>
      </c>
      <c r="W767">
        <v>-330</v>
      </c>
    </row>
    <row r="768" spans="1:23">
      <c r="A768">
        <v>123.9</v>
      </c>
      <c r="B768">
        <v>-639</v>
      </c>
      <c r="D768">
        <v>123.7</v>
      </c>
      <c r="E768">
        <v>-541</v>
      </c>
      <c r="G768">
        <v>124.5</v>
      </c>
      <c r="H768">
        <v>-474</v>
      </c>
      <c r="J768">
        <v>123.8</v>
      </c>
      <c r="K768">
        <v>-414</v>
      </c>
      <c r="M768">
        <v>124.2</v>
      </c>
      <c r="N768">
        <v>-414</v>
      </c>
      <c r="P768">
        <v>123.6</v>
      </c>
      <c r="Q768">
        <v>-395</v>
      </c>
      <c r="S768">
        <v>124.5</v>
      </c>
      <c r="T768">
        <v>-378</v>
      </c>
      <c r="V768">
        <v>123.7</v>
      </c>
      <c r="W768">
        <v>-331</v>
      </c>
    </row>
    <row r="769" spans="1:23">
      <c r="A769">
        <v>124.1</v>
      </c>
      <c r="B769">
        <v>-639</v>
      </c>
      <c r="D769">
        <v>123.9</v>
      </c>
      <c r="E769">
        <v>-544</v>
      </c>
      <c r="G769">
        <v>124.7</v>
      </c>
      <c r="H769">
        <v>-478</v>
      </c>
      <c r="J769">
        <v>123.9</v>
      </c>
      <c r="K769">
        <v>-414</v>
      </c>
      <c r="M769">
        <v>124.4</v>
      </c>
      <c r="N769">
        <v>-417</v>
      </c>
      <c r="P769">
        <v>123.7</v>
      </c>
      <c r="Q769">
        <v>-394</v>
      </c>
      <c r="S769">
        <v>124.7</v>
      </c>
      <c r="T769">
        <v>-316</v>
      </c>
      <c r="V769">
        <v>123.9</v>
      </c>
      <c r="W769">
        <v>-335</v>
      </c>
    </row>
    <row r="770" spans="1:23">
      <c r="A770">
        <v>124.2</v>
      </c>
      <c r="B770">
        <v>-639</v>
      </c>
      <c r="D770">
        <v>124.1</v>
      </c>
      <c r="E770">
        <v>-549</v>
      </c>
      <c r="G770">
        <v>124.9</v>
      </c>
      <c r="H770">
        <v>-483</v>
      </c>
      <c r="J770">
        <v>124.1</v>
      </c>
      <c r="K770">
        <v>-418</v>
      </c>
      <c r="M770">
        <v>124.6</v>
      </c>
      <c r="N770">
        <v>-421</v>
      </c>
      <c r="P770">
        <v>123.9</v>
      </c>
      <c r="Q770">
        <v>-394</v>
      </c>
      <c r="S770">
        <v>124.9</v>
      </c>
      <c r="T770">
        <v>-317</v>
      </c>
      <c r="V770">
        <v>124.1</v>
      </c>
      <c r="W770">
        <v>-338</v>
      </c>
    </row>
    <row r="771" spans="1:23">
      <c r="A771">
        <v>124.5</v>
      </c>
      <c r="B771">
        <v>-639</v>
      </c>
      <c r="D771">
        <v>124.2</v>
      </c>
      <c r="E771">
        <v>-550</v>
      </c>
      <c r="G771">
        <v>125.1</v>
      </c>
      <c r="H771">
        <v>-484</v>
      </c>
      <c r="J771">
        <v>124.2</v>
      </c>
      <c r="K771">
        <v>-421</v>
      </c>
      <c r="M771">
        <v>124.8</v>
      </c>
      <c r="N771">
        <v>-423</v>
      </c>
      <c r="P771">
        <v>124.1</v>
      </c>
      <c r="Q771">
        <v>-394</v>
      </c>
      <c r="S771">
        <v>125.1</v>
      </c>
      <c r="T771">
        <v>-320</v>
      </c>
      <c r="V771">
        <v>124.2</v>
      </c>
      <c r="W771">
        <v>-338</v>
      </c>
    </row>
    <row r="772" spans="1:23">
      <c r="A772">
        <v>124.7</v>
      </c>
      <c r="B772">
        <v>-639</v>
      </c>
      <c r="D772">
        <v>124.4</v>
      </c>
      <c r="E772">
        <v>-554</v>
      </c>
      <c r="G772">
        <v>125.2</v>
      </c>
      <c r="H772">
        <v>-487</v>
      </c>
      <c r="J772">
        <v>124.4</v>
      </c>
      <c r="K772">
        <v>-424</v>
      </c>
      <c r="M772">
        <v>124.9</v>
      </c>
      <c r="N772">
        <v>-423</v>
      </c>
      <c r="P772">
        <v>124.2</v>
      </c>
      <c r="Q772">
        <v>-394</v>
      </c>
      <c r="S772">
        <v>125.3</v>
      </c>
      <c r="T772">
        <v>-325</v>
      </c>
      <c r="V772">
        <v>124.5</v>
      </c>
      <c r="W772">
        <v>-343</v>
      </c>
    </row>
    <row r="773" spans="1:23">
      <c r="A773">
        <v>124.9</v>
      </c>
      <c r="B773">
        <v>-529</v>
      </c>
      <c r="D773">
        <v>124.6</v>
      </c>
      <c r="E773">
        <v>-557</v>
      </c>
      <c r="G773">
        <v>125.4</v>
      </c>
      <c r="H773">
        <v>-491</v>
      </c>
      <c r="J773">
        <v>124.6</v>
      </c>
      <c r="K773">
        <v>-428</v>
      </c>
      <c r="M773">
        <v>125.1</v>
      </c>
      <c r="N773">
        <v>-425</v>
      </c>
      <c r="P773">
        <v>124.5</v>
      </c>
      <c r="Q773">
        <v>-394</v>
      </c>
      <c r="S773">
        <v>125.4</v>
      </c>
      <c r="T773">
        <v>-325</v>
      </c>
      <c r="V773">
        <v>124.7</v>
      </c>
      <c r="W773">
        <v>-349</v>
      </c>
    </row>
    <row r="774" spans="1:23">
      <c r="A774">
        <v>125.1</v>
      </c>
      <c r="B774">
        <v>-529</v>
      </c>
      <c r="D774">
        <v>124.8</v>
      </c>
      <c r="E774">
        <v>-557</v>
      </c>
      <c r="G774">
        <v>125.6</v>
      </c>
      <c r="H774">
        <v>-493</v>
      </c>
      <c r="J774">
        <v>124.7</v>
      </c>
      <c r="K774">
        <v>-430</v>
      </c>
      <c r="M774">
        <v>125.2</v>
      </c>
      <c r="N774">
        <v>-425</v>
      </c>
      <c r="P774">
        <v>124.7</v>
      </c>
      <c r="Q774">
        <v>-394</v>
      </c>
      <c r="S774">
        <v>125.6</v>
      </c>
      <c r="T774">
        <v>-331</v>
      </c>
      <c r="V774">
        <v>124.9</v>
      </c>
      <c r="W774">
        <v>-351</v>
      </c>
    </row>
    <row r="775" spans="1:23">
      <c r="A775">
        <v>125.2</v>
      </c>
      <c r="B775">
        <v>-533</v>
      </c>
      <c r="D775">
        <v>124.9</v>
      </c>
      <c r="E775">
        <v>-557</v>
      </c>
      <c r="G775">
        <v>125.7</v>
      </c>
      <c r="H775">
        <v>-495</v>
      </c>
      <c r="J775">
        <v>125</v>
      </c>
      <c r="K775">
        <v>-435</v>
      </c>
      <c r="M775">
        <v>125.4</v>
      </c>
      <c r="N775">
        <v>-378</v>
      </c>
      <c r="P775">
        <v>124.9</v>
      </c>
      <c r="Q775">
        <v>-331</v>
      </c>
      <c r="S775">
        <v>125.7</v>
      </c>
      <c r="T775">
        <v>-332</v>
      </c>
      <c r="V775">
        <v>125.1</v>
      </c>
      <c r="W775">
        <v>-355</v>
      </c>
    </row>
    <row r="776" spans="1:23">
      <c r="A776">
        <v>125.5</v>
      </c>
      <c r="B776">
        <v>-542</v>
      </c>
      <c r="D776">
        <v>125.1</v>
      </c>
      <c r="E776">
        <v>-502</v>
      </c>
      <c r="G776">
        <v>125.9</v>
      </c>
      <c r="H776">
        <v>-497</v>
      </c>
      <c r="J776">
        <v>125.2</v>
      </c>
      <c r="K776">
        <v>-437</v>
      </c>
      <c r="M776">
        <v>125.6</v>
      </c>
      <c r="N776">
        <v>-378</v>
      </c>
      <c r="P776">
        <v>125.1</v>
      </c>
      <c r="Q776">
        <v>-331</v>
      </c>
      <c r="S776">
        <v>125.9</v>
      </c>
      <c r="T776">
        <v>-336</v>
      </c>
      <c r="V776">
        <v>125.2</v>
      </c>
      <c r="W776">
        <v>-355</v>
      </c>
    </row>
    <row r="777" spans="1:23">
      <c r="A777">
        <v>125.7</v>
      </c>
      <c r="B777">
        <v>-548</v>
      </c>
      <c r="D777">
        <v>125.2</v>
      </c>
      <c r="E777">
        <v>-502</v>
      </c>
      <c r="G777">
        <v>126.1</v>
      </c>
      <c r="H777">
        <v>-483</v>
      </c>
      <c r="J777">
        <v>125.4</v>
      </c>
      <c r="K777">
        <v>-441</v>
      </c>
      <c r="M777">
        <v>125.7</v>
      </c>
      <c r="N777">
        <v>-378</v>
      </c>
      <c r="P777">
        <v>125.2</v>
      </c>
      <c r="Q777">
        <v>-334</v>
      </c>
      <c r="S777">
        <v>126.1</v>
      </c>
      <c r="T777">
        <v>-338</v>
      </c>
      <c r="V777">
        <v>125.4</v>
      </c>
      <c r="W777">
        <v>-360</v>
      </c>
    </row>
    <row r="778" spans="1:23">
      <c r="A778">
        <v>125.9</v>
      </c>
      <c r="B778">
        <v>-555</v>
      </c>
      <c r="D778">
        <v>125.4</v>
      </c>
      <c r="E778">
        <v>-506</v>
      </c>
      <c r="G778">
        <v>126.2</v>
      </c>
      <c r="H778">
        <v>-446</v>
      </c>
      <c r="J778">
        <v>125.6</v>
      </c>
      <c r="K778">
        <v>-447</v>
      </c>
      <c r="M778">
        <v>125.9</v>
      </c>
      <c r="N778">
        <v>-378</v>
      </c>
      <c r="P778">
        <v>125.4</v>
      </c>
      <c r="Q778">
        <v>-338</v>
      </c>
      <c r="S778">
        <v>126.2</v>
      </c>
      <c r="T778">
        <v>-341</v>
      </c>
      <c r="V778">
        <v>125.7</v>
      </c>
      <c r="W778">
        <v>-361</v>
      </c>
    </row>
    <row r="779" spans="1:23">
      <c r="A779">
        <v>126.1</v>
      </c>
      <c r="B779">
        <v>-560</v>
      </c>
      <c r="D779">
        <v>125.6</v>
      </c>
      <c r="E779">
        <v>-512</v>
      </c>
      <c r="G779">
        <v>126.4</v>
      </c>
      <c r="H779">
        <v>-446</v>
      </c>
      <c r="J779">
        <v>125.7</v>
      </c>
      <c r="K779">
        <v>-447</v>
      </c>
      <c r="M779">
        <v>126.1</v>
      </c>
      <c r="N779">
        <v>-382</v>
      </c>
      <c r="P779">
        <v>125.7</v>
      </c>
      <c r="Q779">
        <v>-342</v>
      </c>
      <c r="S779">
        <v>126.5</v>
      </c>
      <c r="T779">
        <v>-344</v>
      </c>
      <c r="V779">
        <v>125.9</v>
      </c>
      <c r="W779">
        <v>-361</v>
      </c>
    </row>
    <row r="780" spans="1:23">
      <c r="A780">
        <v>126.2</v>
      </c>
      <c r="B780">
        <v>-564</v>
      </c>
      <c r="D780">
        <v>125.8</v>
      </c>
      <c r="E780">
        <v>-513</v>
      </c>
      <c r="G780">
        <v>126.7</v>
      </c>
      <c r="H780">
        <v>-448</v>
      </c>
      <c r="J780">
        <v>126</v>
      </c>
      <c r="K780">
        <v>-452</v>
      </c>
      <c r="M780">
        <v>126.2</v>
      </c>
      <c r="N780">
        <v>-385</v>
      </c>
      <c r="P780">
        <v>125.9</v>
      </c>
      <c r="Q780">
        <v>-347</v>
      </c>
      <c r="S780">
        <v>126.7</v>
      </c>
      <c r="T780">
        <v>-348</v>
      </c>
      <c r="V780">
        <v>126.1</v>
      </c>
      <c r="W780">
        <v>-354</v>
      </c>
    </row>
    <row r="781" spans="1:23">
      <c r="A781">
        <v>126.4</v>
      </c>
      <c r="B781">
        <v>-568</v>
      </c>
      <c r="D781">
        <v>125.9</v>
      </c>
      <c r="E781">
        <v>-519</v>
      </c>
      <c r="G781">
        <v>126.9</v>
      </c>
      <c r="H781">
        <v>-453</v>
      </c>
      <c r="J781">
        <v>126.2</v>
      </c>
      <c r="K781">
        <v>-454</v>
      </c>
      <c r="M781">
        <v>126.4</v>
      </c>
      <c r="N781">
        <v>-388</v>
      </c>
      <c r="P781">
        <v>126.1</v>
      </c>
      <c r="Q781">
        <v>-349</v>
      </c>
      <c r="S781">
        <v>126.9</v>
      </c>
      <c r="T781">
        <v>-349</v>
      </c>
      <c r="V781">
        <v>126.2</v>
      </c>
      <c r="W781">
        <v>-327</v>
      </c>
    </row>
    <row r="782" spans="1:23">
      <c r="A782">
        <v>126.7</v>
      </c>
      <c r="B782">
        <v>-575</v>
      </c>
      <c r="D782">
        <v>126.1</v>
      </c>
      <c r="E782">
        <v>-521</v>
      </c>
      <c r="G782">
        <v>127.1</v>
      </c>
      <c r="H782">
        <v>-457</v>
      </c>
      <c r="J782">
        <v>126.4</v>
      </c>
      <c r="K782">
        <v>-459</v>
      </c>
      <c r="M782">
        <v>126.6</v>
      </c>
      <c r="N782">
        <v>-392</v>
      </c>
      <c r="P782">
        <v>126.2</v>
      </c>
      <c r="Q782">
        <v>-352</v>
      </c>
      <c r="S782">
        <v>127.1</v>
      </c>
      <c r="T782">
        <v>-354</v>
      </c>
      <c r="V782">
        <v>126.4</v>
      </c>
      <c r="W782">
        <v>-326</v>
      </c>
    </row>
    <row r="783" spans="1:23">
      <c r="A783">
        <v>126.9</v>
      </c>
      <c r="B783">
        <v>-578</v>
      </c>
      <c r="D783">
        <v>126.2</v>
      </c>
      <c r="E783">
        <v>-523</v>
      </c>
      <c r="G783">
        <v>127.2</v>
      </c>
      <c r="H783">
        <v>-461</v>
      </c>
      <c r="J783">
        <v>126.6</v>
      </c>
      <c r="K783">
        <v>-459</v>
      </c>
      <c r="M783">
        <v>126.8</v>
      </c>
      <c r="N783">
        <v>-393</v>
      </c>
      <c r="P783">
        <v>126.4</v>
      </c>
      <c r="Q783">
        <v>-355</v>
      </c>
      <c r="S783">
        <v>127.2</v>
      </c>
      <c r="T783">
        <v>-355</v>
      </c>
      <c r="V783">
        <v>126.6</v>
      </c>
      <c r="W783">
        <v>-326</v>
      </c>
    </row>
    <row r="784" spans="1:23">
      <c r="A784">
        <v>127.1</v>
      </c>
      <c r="B784">
        <v>-584</v>
      </c>
      <c r="D784">
        <v>126.4</v>
      </c>
      <c r="E784">
        <v>-527</v>
      </c>
      <c r="G784">
        <v>127.4</v>
      </c>
      <c r="H784">
        <v>-463</v>
      </c>
      <c r="J784">
        <v>126.7</v>
      </c>
      <c r="K784">
        <v>-435</v>
      </c>
      <c r="M784">
        <v>126.9</v>
      </c>
      <c r="N784">
        <v>-396</v>
      </c>
      <c r="P784">
        <v>126.6</v>
      </c>
      <c r="Q784">
        <v>-359</v>
      </c>
      <c r="S784">
        <v>127.4</v>
      </c>
      <c r="T784">
        <v>-359</v>
      </c>
      <c r="V784">
        <v>126.8</v>
      </c>
      <c r="W784">
        <v>-327</v>
      </c>
    </row>
    <row r="785" spans="1:23">
      <c r="A785">
        <v>127.2</v>
      </c>
      <c r="B785">
        <v>-586</v>
      </c>
      <c r="D785">
        <v>126.6</v>
      </c>
      <c r="E785">
        <v>-534</v>
      </c>
      <c r="G785">
        <v>127.6</v>
      </c>
      <c r="H785">
        <v>-468</v>
      </c>
      <c r="J785">
        <v>126.9</v>
      </c>
      <c r="K785">
        <v>-411</v>
      </c>
      <c r="M785">
        <v>127.1</v>
      </c>
      <c r="N785">
        <v>-399</v>
      </c>
      <c r="P785">
        <v>126.8</v>
      </c>
      <c r="Q785">
        <v>-361</v>
      </c>
      <c r="S785">
        <v>127.7</v>
      </c>
      <c r="T785">
        <v>-360</v>
      </c>
      <c r="V785">
        <v>126.9</v>
      </c>
      <c r="W785">
        <v>-329</v>
      </c>
    </row>
    <row r="786" spans="1:23">
      <c r="A786">
        <v>127.4</v>
      </c>
      <c r="B786">
        <v>-593</v>
      </c>
      <c r="D786">
        <v>126.7</v>
      </c>
      <c r="E786">
        <v>-535</v>
      </c>
      <c r="G786">
        <v>127.7</v>
      </c>
      <c r="H786">
        <v>-469</v>
      </c>
      <c r="J786">
        <v>127.2</v>
      </c>
      <c r="K786">
        <v>-411</v>
      </c>
      <c r="M786">
        <v>127.2</v>
      </c>
      <c r="N786">
        <v>-401</v>
      </c>
      <c r="P786">
        <v>126.9</v>
      </c>
      <c r="Q786">
        <v>-362</v>
      </c>
      <c r="S786">
        <v>127.9</v>
      </c>
      <c r="T786">
        <v>-365</v>
      </c>
      <c r="V786">
        <v>127.1</v>
      </c>
      <c r="W786">
        <v>-333</v>
      </c>
    </row>
    <row r="787" spans="1:23">
      <c r="A787">
        <v>127.6</v>
      </c>
      <c r="B787">
        <v>-596</v>
      </c>
      <c r="D787">
        <v>127</v>
      </c>
      <c r="E787">
        <v>-540</v>
      </c>
      <c r="G787">
        <v>127.9</v>
      </c>
      <c r="H787">
        <v>-471</v>
      </c>
      <c r="J787">
        <v>127.4</v>
      </c>
      <c r="K787">
        <v>-416</v>
      </c>
      <c r="M787">
        <v>127.4</v>
      </c>
      <c r="N787">
        <v>-405</v>
      </c>
      <c r="P787">
        <v>127.1</v>
      </c>
      <c r="Q787">
        <v>-366</v>
      </c>
      <c r="S787">
        <v>128.1</v>
      </c>
      <c r="T787">
        <v>-367</v>
      </c>
      <c r="V787">
        <v>127.2</v>
      </c>
      <c r="W787">
        <v>-334</v>
      </c>
    </row>
    <row r="788" spans="1:23">
      <c r="A788">
        <v>127.8</v>
      </c>
      <c r="B788">
        <v>-601</v>
      </c>
      <c r="D788">
        <v>127.2</v>
      </c>
      <c r="E788">
        <v>-542</v>
      </c>
      <c r="G788">
        <v>128.1</v>
      </c>
      <c r="H788">
        <v>-475</v>
      </c>
      <c r="J788">
        <v>127.6</v>
      </c>
      <c r="K788">
        <v>-419</v>
      </c>
      <c r="M788">
        <v>127.6</v>
      </c>
      <c r="N788">
        <v>-408</v>
      </c>
      <c r="P788">
        <v>127.2</v>
      </c>
      <c r="Q788">
        <v>-367</v>
      </c>
      <c r="S788">
        <v>128.3</v>
      </c>
      <c r="T788">
        <v>-371</v>
      </c>
      <c r="V788">
        <v>127.4</v>
      </c>
      <c r="W788">
        <v>-339</v>
      </c>
    </row>
    <row r="789" spans="1:23">
      <c r="A789">
        <v>127.9</v>
      </c>
      <c r="B789">
        <v>-603</v>
      </c>
      <c r="D789">
        <v>127.4</v>
      </c>
      <c r="E789">
        <v>-548</v>
      </c>
      <c r="G789">
        <v>128.3</v>
      </c>
      <c r="H789">
        <v>-481</v>
      </c>
      <c r="J789">
        <v>127.7</v>
      </c>
      <c r="K789">
        <v>-422</v>
      </c>
      <c r="M789">
        <v>127.7</v>
      </c>
      <c r="N789">
        <v>-411</v>
      </c>
      <c r="P789">
        <v>127.4</v>
      </c>
      <c r="Q789">
        <v>-370</v>
      </c>
      <c r="S789">
        <v>128.5</v>
      </c>
      <c r="T789">
        <v>-375</v>
      </c>
      <c r="V789">
        <v>127.6</v>
      </c>
      <c r="W789">
        <v>-341</v>
      </c>
    </row>
    <row r="790" spans="1:23">
      <c r="A790">
        <v>128.1</v>
      </c>
      <c r="B790">
        <v>-610</v>
      </c>
      <c r="D790">
        <v>127.6</v>
      </c>
      <c r="E790">
        <v>-549</v>
      </c>
      <c r="G790">
        <v>128.5</v>
      </c>
      <c r="H790">
        <v>-482</v>
      </c>
      <c r="J790">
        <v>127.9</v>
      </c>
      <c r="K790">
        <v>-426</v>
      </c>
      <c r="M790">
        <v>128</v>
      </c>
      <c r="N790">
        <v>-412</v>
      </c>
      <c r="P790">
        <v>127.7</v>
      </c>
      <c r="Q790">
        <v>-374</v>
      </c>
      <c r="S790">
        <v>128.7</v>
      </c>
      <c r="T790">
        <v>-376</v>
      </c>
      <c r="V790">
        <v>127.7</v>
      </c>
      <c r="W790">
        <v>-345</v>
      </c>
    </row>
    <row r="791" spans="1:23">
      <c r="A791">
        <v>128.3</v>
      </c>
      <c r="B791">
        <v>-638</v>
      </c>
      <c r="D791">
        <v>127.7</v>
      </c>
      <c r="E791">
        <v>-553</v>
      </c>
      <c r="G791">
        <v>128.7</v>
      </c>
      <c r="H791">
        <v>-487</v>
      </c>
      <c r="J791">
        <v>128.1</v>
      </c>
      <c r="K791">
        <v>-430</v>
      </c>
      <c r="M791">
        <v>128.2</v>
      </c>
      <c r="N791">
        <v>-417</v>
      </c>
      <c r="P791">
        <v>127.9</v>
      </c>
      <c r="Q791">
        <v>-378</v>
      </c>
      <c r="S791">
        <v>128.8</v>
      </c>
      <c r="T791">
        <v>-377</v>
      </c>
      <c r="V791">
        <v>127.9</v>
      </c>
      <c r="W791">
        <v>-345</v>
      </c>
    </row>
    <row r="792" spans="1:23">
      <c r="A792">
        <v>128.5</v>
      </c>
      <c r="B792">
        <v>-638</v>
      </c>
      <c r="D792">
        <v>127.9</v>
      </c>
      <c r="E792">
        <v>-555</v>
      </c>
      <c r="G792">
        <v>128.8</v>
      </c>
      <c r="H792">
        <v>-487</v>
      </c>
      <c r="J792">
        <v>128.4</v>
      </c>
      <c r="K792">
        <v>-433</v>
      </c>
      <c r="M792">
        <v>128.3</v>
      </c>
      <c r="N792">
        <v>-417</v>
      </c>
      <c r="P792">
        <v>128.1</v>
      </c>
      <c r="Q792">
        <v>-380</v>
      </c>
      <c r="S792">
        <v>129</v>
      </c>
      <c r="T792">
        <v>-380</v>
      </c>
      <c r="V792">
        <v>128.1</v>
      </c>
      <c r="W792">
        <v>-350</v>
      </c>
    </row>
    <row r="793" spans="1:23">
      <c r="A793">
        <v>128.7</v>
      </c>
      <c r="B793">
        <v>-638</v>
      </c>
      <c r="D793">
        <v>128.2</v>
      </c>
      <c r="E793">
        <v>-555</v>
      </c>
      <c r="G793">
        <v>129</v>
      </c>
      <c r="H793">
        <v>-489</v>
      </c>
      <c r="J793">
        <v>128.6</v>
      </c>
      <c r="K793">
        <v>-438</v>
      </c>
      <c r="M793">
        <v>128.5</v>
      </c>
      <c r="N793">
        <v>-422</v>
      </c>
      <c r="P793">
        <v>128.3</v>
      </c>
      <c r="Q793">
        <v>-383</v>
      </c>
      <c r="S793">
        <v>129.2</v>
      </c>
      <c r="T793">
        <v>-380</v>
      </c>
      <c r="V793">
        <v>128.3</v>
      </c>
      <c r="W793">
        <v>-353</v>
      </c>
    </row>
    <row r="794" spans="1:23">
      <c r="A794">
        <v>128.8</v>
      </c>
      <c r="B794">
        <v>-637</v>
      </c>
      <c r="D794">
        <v>128.3</v>
      </c>
      <c r="E794">
        <v>-555</v>
      </c>
      <c r="G794">
        <v>129.2</v>
      </c>
      <c r="H794">
        <v>-493</v>
      </c>
      <c r="J794">
        <v>128.8</v>
      </c>
      <c r="K794">
        <v>-440</v>
      </c>
      <c r="M794">
        <v>128.7</v>
      </c>
      <c r="N794">
        <v>-426</v>
      </c>
      <c r="P794">
        <v>128.5</v>
      </c>
      <c r="Q794">
        <v>-387</v>
      </c>
      <c r="S794">
        <v>129.3</v>
      </c>
      <c r="T794">
        <v>-371</v>
      </c>
      <c r="V794">
        <v>128.5</v>
      </c>
      <c r="W794">
        <v>-356</v>
      </c>
    </row>
    <row r="795" spans="1:23">
      <c r="A795">
        <v>129</v>
      </c>
      <c r="B795">
        <v>-637</v>
      </c>
      <c r="D795">
        <v>128.5</v>
      </c>
      <c r="E795">
        <v>-517</v>
      </c>
      <c r="G795">
        <v>129.3</v>
      </c>
      <c r="H795">
        <v>-494</v>
      </c>
      <c r="J795">
        <v>129</v>
      </c>
      <c r="K795">
        <v>-445</v>
      </c>
      <c r="M795">
        <v>128.8</v>
      </c>
      <c r="N795">
        <v>-426</v>
      </c>
      <c r="P795">
        <v>128.7</v>
      </c>
      <c r="Q795">
        <v>-389</v>
      </c>
      <c r="S795">
        <v>129.5</v>
      </c>
      <c r="T795">
        <v>-349</v>
      </c>
      <c r="V795">
        <v>128.7</v>
      </c>
      <c r="W795">
        <v>-361</v>
      </c>
    </row>
    <row r="796" spans="1:23">
      <c r="A796">
        <v>129.2</v>
      </c>
      <c r="B796">
        <v>-637</v>
      </c>
      <c r="D796">
        <v>128.7</v>
      </c>
      <c r="E796">
        <v>-507</v>
      </c>
      <c r="G796">
        <v>129.5</v>
      </c>
      <c r="H796">
        <v>-495</v>
      </c>
      <c r="J796">
        <v>129.2</v>
      </c>
      <c r="K796">
        <v>-447</v>
      </c>
      <c r="M796">
        <v>129</v>
      </c>
      <c r="N796">
        <v>-426</v>
      </c>
      <c r="P796">
        <v>128.9</v>
      </c>
      <c r="Q796">
        <v>-391</v>
      </c>
      <c r="S796">
        <v>129.7</v>
      </c>
      <c r="T796">
        <v>-349</v>
      </c>
      <c r="V796">
        <v>128.8</v>
      </c>
      <c r="W796">
        <v>-361</v>
      </c>
    </row>
    <row r="797" spans="1:23">
      <c r="A797">
        <v>129.3</v>
      </c>
      <c r="B797">
        <v>-637</v>
      </c>
      <c r="D797">
        <v>128.8</v>
      </c>
      <c r="E797">
        <v>-507</v>
      </c>
      <c r="G797">
        <v>129.7</v>
      </c>
      <c r="H797">
        <v>-461</v>
      </c>
      <c r="J797">
        <v>129.4</v>
      </c>
      <c r="K797">
        <v>-450</v>
      </c>
      <c r="M797">
        <v>129.2</v>
      </c>
      <c r="N797">
        <v>-377</v>
      </c>
      <c r="P797">
        <v>129.1</v>
      </c>
      <c r="Q797">
        <v>-394</v>
      </c>
      <c r="S797">
        <v>129.9</v>
      </c>
      <c r="T797">
        <v>-349</v>
      </c>
      <c r="V797">
        <v>129</v>
      </c>
      <c r="W797">
        <v>-361</v>
      </c>
    </row>
    <row r="798" spans="1:23">
      <c r="A798">
        <v>129.5</v>
      </c>
      <c r="B798">
        <v>-637</v>
      </c>
      <c r="D798">
        <v>129</v>
      </c>
      <c r="E798">
        <v>-512</v>
      </c>
      <c r="G798">
        <v>129.8</v>
      </c>
      <c r="H798">
        <v>-448</v>
      </c>
      <c r="J798">
        <v>129.6</v>
      </c>
      <c r="K798">
        <v>-454</v>
      </c>
      <c r="M798">
        <v>129.3</v>
      </c>
      <c r="N798">
        <v>-377</v>
      </c>
      <c r="P798">
        <v>129.3</v>
      </c>
      <c r="Q798">
        <v>-395</v>
      </c>
      <c r="S798">
        <v>130.1</v>
      </c>
      <c r="T798">
        <v>-355</v>
      </c>
      <c r="V798">
        <v>129.2</v>
      </c>
      <c r="W798">
        <v>-361</v>
      </c>
    </row>
    <row r="799" spans="1:23">
      <c r="A799">
        <v>129.7</v>
      </c>
      <c r="B799">
        <v>-637</v>
      </c>
      <c r="D799">
        <v>129.2</v>
      </c>
      <c r="E799">
        <v>-515</v>
      </c>
      <c r="G799">
        <v>130.1</v>
      </c>
      <c r="H799">
        <v>-448</v>
      </c>
      <c r="J799">
        <v>129.8</v>
      </c>
      <c r="K799">
        <v>-457</v>
      </c>
      <c r="M799">
        <v>129.5</v>
      </c>
      <c r="N799">
        <v>-377</v>
      </c>
      <c r="P799">
        <v>129.5</v>
      </c>
      <c r="Q799">
        <v>-395</v>
      </c>
      <c r="S799">
        <v>130.3</v>
      </c>
      <c r="T799">
        <v>-357</v>
      </c>
      <c r="V799">
        <v>129.3</v>
      </c>
      <c r="W799">
        <v>-361</v>
      </c>
    </row>
    <row r="800" spans="1:23">
      <c r="A800">
        <v>129.9</v>
      </c>
      <c r="B800">
        <v>-637</v>
      </c>
      <c r="D800">
        <v>129.3</v>
      </c>
      <c r="E800">
        <v>-518</v>
      </c>
      <c r="G800">
        <v>130.3</v>
      </c>
      <c r="H800">
        <v>-449</v>
      </c>
      <c r="J800">
        <v>130</v>
      </c>
      <c r="K800">
        <v>-459</v>
      </c>
      <c r="M800">
        <v>129.7</v>
      </c>
      <c r="N800">
        <v>-381</v>
      </c>
      <c r="P800">
        <v>129.7</v>
      </c>
      <c r="Q800">
        <v>-339</v>
      </c>
      <c r="S800">
        <v>130.5</v>
      </c>
      <c r="T800">
        <v>-361</v>
      </c>
      <c r="V800">
        <v>129.5</v>
      </c>
      <c r="W800">
        <v>-325</v>
      </c>
    </row>
    <row r="801" spans="1:23">
      <c r="A801">
        <v>130.1</v>
      </c>
      <c r="B801">
        <v>-531</v>
      </c>
      <c r="D801">
        <v>129.5</v>
      </c>
      <c r="E801">
        <v>-522</v>
      </c>
      <c r="G801">
        <v>130.5</v>
      </c>
      <c r="H801">
        <v>-456</v>
      </c>
      <c r="J801">
        <v>130.2</v>
      </c>
      <c r="K801">
        <v>-459</v>
      </c>
      <c r="M801">
        <v>129.8</v>
      </c>
      <c r="N801">
        <v>-384</v>
      </c>
      <c r="P801">
        <v>129.8</v>
      </c>
      <c r="Q801">
        <v>-339</v>
      </c>
      <c r="S801">
        <v>130.7</v>
      </c>
      <c r="T801">
        <v>-363</v>
      </c>
      <c r="V801">
        <v>129.7</v>
      </c>
      <c r="W801">
        <v>-325</v>
      </c>
    </row>
    <row r="802" spans="1:23">
      <c r="A802">
        <v>130.3</v>
      </c>
      <c r="B802">
        <v>-531</v>
      </c>
      <c r="D802">
        <v>129.7</v>
      </c>
      <c r="E802">
        <v>-526</v>
      </c>
      <c r="G802">
        <v>130.7</v>
      </c>
      <c r="H802">
        <v>-459</v>
      </c>
      <c r="J802">
        <v>130.3</v>
      </c>
      <c r="K802">
        <v>-430</v>
      </c>
      <c r="M802">
        <v>130</v>
      </c>
      <c r="N802">
        <v>-387</v>
      </c>
      <c r="P802">
        <v>130.1</v>
      </c>
      <c r="Q802">
        <v>-339</v>
      </c>
      <c r="S802">
        <v>130.8</v>
      </c>
      <c r="T802">
        <v>-367</v>
      </c>
      <c r="V802">
        <v>129.8</v>
      </c>
      <c r="W802">
        <v>-325</v>
      </c>
    </row>
    <row r="803" spans="1:23">
      <c r="A803">
        <v>130.5</v>
      </c>
      <c r="B803">
        <v>-535</v>
      </c>
      <c r="D803">
        <v>129.8</v>
      </c>
      <c r="E803">
        <v>-528</v>
      </c>
      <c r="G803">
        <v>130.8</v>
      </c>
      <c r="H803">
        <v>-462</v>
      </c>
      <c r="J803">
        <v>130.6</v>
      </c>
      <c r="K803">
        <v>-415</v>
      </c>
      <c r="M803">
        <v>130.2</v>
      </c>
      <c r="N803">
        <v>-390</v>
      </c>
      <c r="P803">
        <v>130.3</v>
      </c>
      <c r="Q803">
        <v>-341</v>
      </c>
      <c r="S803">
        <v>131</v>
      </c>
      <c r="T803">
        <v>-367</v>
      </c>
      <c r="V803">
        <v>130</v>
      </c>
      <c r="W803">
        <v>-327</v>
      </c>
    </row>
    <row r="804" spans="1:23">
      <c r="A804">
        <v>130.7</v>
      </c>
      <c r="B804">
        <v>-544</v>
      </c>
      <c r="D804">
        <v>130</v>
      </c>
      <c r="E804">
        <v>-534</v>
      </c>
      <c r="G804">
        <v>131</v>
      </c>
      <c r="H804">
        <v>-465</v>
      </c>
      <c r="M804">
        <v>130.3</v>
      </c>
      <c r="N804">
        <v>-392</v>
      </c>
      <c r="P804">
        <v>130.5</v>
      </c>
      <c r="Q804">
        <v>-348</v>
      </c>
      <c r="S804">
        <v>131.2</v>
      </c>
      <c r="T804">
        <v>-372</v>
      </c>
      <c r="V804">
        <v>130.2</v>
      </c>
      <c r="W804">
        <v>-330</v>
      </c>
    </row>
    <row r="805" spans="1:23">
      <c r="A805">
        <v>130.9</v>
      </c>
      <c r="B805">
        <v>-546</v>
      </c>
      <c r="D805">
        <v>130.2</v>
      </c>
      <c r="E805">
        <v>-536</v>
      </c>
      <c r="G805">
        <v>131.2</v>
      </c>
      <c r="H805">
        <v>-468</v>
      </c>
      <c r="M805">
        <v>130.5</v>
      </c>
      <c r="N805">
        <v>-395</v>
      </c>
      <c r="P805">
        <v>130.7</v>
      </c>
      <c r="Q805">
        <v>-352</v>
      </c>
      <c r="S805">
        <v>131.3</v>
      </c>
      <c r="T805">
        <v>-372</v>
      </c>
      <c r="V805">
        <v>130.3</v>
      </c>
      <c r="W805">
        <v>-333</v>
      </c>
    </row>
    <row r="806" spans="1:23">
      <c r="A806">
        <v>131.1</v>
      </c>
      <c r="B806">
        <v>-554</v>
      </c>
      <c r="D806">
        <v>130.4</v>
      </c>
      <c r="E806">
        <v>-539</v>
      </c>
      <c r="G806">
        <v>131.3</v>
      </c>
      <c r="H806">
        <v>-470</v>
      </c>
      <c r="M806">
        <v>130.7</v>
      </c>
      <c r="N806">
        <v>-399</v>
      </c>
      <c r="P806">
        <v>130.8</v>
      </c>
      <c r="Q806">
        <v>-354</v>
      </c>
      <c r="S806">
        <v>131.5</v>
      </c>
      <c r="T806">
        <v>-378</v>
      </c>
      <c r="V806">
        <v>130.5</v>
      </c>
      <c r="W806">
        <v>-336</v>
      </c>
    </row>
    <row r="807" spans="1:23">
      <c r="A807">
        <v>131.3</v>
      </c>
      <c r="B807">
        <v>-562</v>
      </c>
      <c r="D807">
        <v>130.6</v>
      </c>
      <c r="E807">
        <v>-542</v>
      </c>
      <c r="G807">
        <v>131.5</v>
      </c>
      <c r="H807">
        <v>-473</v>
      </c>
      <c r="M807">
        <v>130.8</v>
      </c>
      <c r="N807">
        <v>-400</v>
      </c>
      <c r="P807">
        <v>131.1</v>
      </c>
      <c r="Q807">
        <v>-360</v>
      </c>
      <c r="S807">
        <v>131.7</v>
      </c>
      <c r="T807">
        <v>-378</v>
      </c>
      <c r="V807">
        <v>130.7</v>
      </c>
      <c r="W807">
        <v>-339</v>
      </c>
    </row>
    <row r="808" spans="1:23">
      <c r="A808">
        <v>131.5</v>
      </c>
      <c r="B808">
        <v>-567</v>
      </c>
      <c r="D808">
        <v>130.8</v>
      </c>
      <c r="E808">
        <v>-548</v>
      </c>
      <c r="G808">
        <v>131.7</v>
      </c>
      <c r="H808">
        <v>-477</v>
      </c>
      <c r="M808">
        <v>131</v>
      </c>
      <c r="N808">
        <v>-404</v>
      </c>
      <c r="P808">
        <v>131.3</v>
      </c>
      <c r="Q808">
        <v>-361</v>
      </c>
      <c r="S808">
        <v>131.9</v>
      </c>
      <c r="T808">
        <v>-378</v>
      </c>
      <c r="V808">
        <v>130.8</v>
      </c>
      <c r="W808">
        <v>-339</v>
      </c>
    </row>
    <row r="809" spans="1:23">
      <c r="A809">
        <v>131.7</v>
      </c>
      <c r="B809">
        <v>-574</v>
      </c>
      <c r="D809">
        <v>131</v>
      </c>
      <c r="E809">
        <v>-550</v>
      </c>
      <c r="G809">
        <v>131.8</v>
      </c>
      <c r="H809">
        <v>-478</v>
      </c>
      <c r="M809">
        <v>131.2</v>
      </c>
      <c r="N809">
        <v>-405</v>
      </c>
      <c r="P809">
        <v>131.5</v>
      </c>
      <c r="Q809">
        <v>-366</v>
      </c>
      <c r="S809">
        <v>132.1</v>
      </c>
      <c r="T809">
        <v>-378</v>
      </c>
      <c r="V809">
        <v>131</v>
      </c>
      <c r="W809">
        <v>-345</v>
      </c>
    </row>
    <row r="810" spans="1:23">
      <c r="A810">
        <v>131.8</v>
      </c>
      <c r="B810">
        <v>-576</v>
      </c>
      <c r="D810">
        <v>131.2</v>
      </c>
      <c r="E810">
        <v>-555</v>
      </c>
      <c r="G810">
        <v>132</v>
      </c>
      <c r="H810">
        <v>-483</v>
      </c>
      <c r="M810">
        <v>131.3</v>
      </c>
      <c r="N810">
        <v>-407</v>
      </c>
      <c r="P810">
        <v>131.7</v>
      </c>
      <c r="Q810">
        <v>-369</v>
      </c>
      <c r="S810">
        <v>132.3</v>
      </c>
      <c r="T810">
        <v>-340</v>
      </c>
      <c r="V810">
        <v>131.2</v>
      </c>
      <c r="W810">
        <v>-345</v>
      </c>
    </row>
    <row r="811" spans="1:23">
      <c r="A811">
        <v>132.1</v>
      </c>
      <c r="B811">
        <v>-581</v>
      </c>
      <c r="D811">
        <v>131.3</v>
      </c>
      <c r="E811">
        <v>-555</v>
      </c>
      <c r="G811">
        <v>132.3</v>
      </c>
      <c r="H811">
        <v>-485</v>
      </c>
      <c r="M811">
        <v>131.5</v>
      </c>
      <c r="N811">
        <v>-411</v>
      </c>
      <c r="P811">
        <v>131.8</v>
      </c>
      <c r="Q811">
        <v>-371</v>
      </c>
      <c r="S811">
        <v>132.5</v>
      </c>
      <c r="T811">
        <v>-340</v>
      </c>
      <c r="V811">
        <v>131.3</v>
      </c>
      <c r="W811">
        <v>-347</v>
      </c>
    </row>
    <row r="812" spans="1:23">
      <c r="A812">
        <v>132.3</v>
      </c>
      <c r="B812">
        <v>-585</v>
      </c>
      <c r="D812">
        <v>131.5</v>
      </c>
      <c r="E812">
        <v>-556</v>
      </c>
      <c r="G812">
        <v>132.5</v>
      </c>
      <c r="H812">
        <v>-490</v>
      </c>
      <c r="M812">
        <v>131.7</v>
      </c>
      <c r="N812">
        <v>-416</v>
      </c>
      <c r="P812">
        <v>132</v>
      </c>
      <c r="Q812">
        <v>-373</v>
      </c>
      <c r="S812">
        <v>132.7</v>
      </c>
      <c r="T812">
        <v>-341</v>
      </c>
      <c r="V812">
        <v>131.5</v>
      </c>
      <c r="W812">
        <v>-351</v>
      </c>
    </row>
    <row r="813" spans="1:23">
      <c r="A813">
        <v>132.5</v>
      </c>
      <c r="B813">
        <v>-593</v>
      </c>
      <c r="D813">
        <v>131.7</v>
      </c>
      <c r="E813">
        <v>-556</v>
      </c>
      <c r="G813">
        <v>132.7</v>
      </c>
      <c r="H813">
        <v>-493</v>
      </c>
      <c r="M813">
        <v>131.8</v>
      </c>
      <c r="N813">
        <v>-417</v>
      </c>
      <c r="P813">
        <v>132.3</v>
      </c>
      <c r="Q813">
        <v>-377</v>
      </c>
      <c r="S813">
        <v>132.8</v>
      </c>
      <c r="T813">
        <v>-343</v>
      </c>
      <c r="V813">
        <v>131.7</v>
      </c>
      <c r="W813">
        <v>-356</v>
      </c>
    </row>
    <row r="814" spans="1:23">
      <c r="A814">
        <v>132.7</v>
      </c>
      <c r="B814">
        <v>-594</v>
      </c>
      <c r="D814">
        <v>131.8</v>
      </c>
      <c r="E814">
        <v>-556</v>
      </c>
      <c r="G814">
        <v>132.8</v>
      </c>
      <c r="H814">
        <v>-496</v>
      </c>
      <c r="M814">
        <v>132</v>
      </c>
      <c r="N814">
        <v>-421</v>
      </c>
      <c r="P814">
        <v>132.5</v>
      </c>
      <c r="Q814">
        <v>-380</v>
      </c>
      <c r="S814">
        <v>133.1</v>
      </c>
      <c r="T814">
        <v>-348</v>
      </c>
      <c r="V814">
        <v>131.8</v>
      </c>
      <c r="W814">
        <v>-357</v>
      </c>
    </row>
    <row r="815" spans="1:23">
      <c r="A815">
        <v>132.8</v>
      </c>
      <c r="B815">
        <v>-601</v>
      </c>
      <c r="D815">
        <v>132</v>
      </c>
      <c r="E815">
        <v>-505</v>
      </c>
      <c r="G815">
        <v>133</v>
      </c>
      <c r="H815">
        <v>-497</v>
      </c>
      <c r="M815">
        <v>132.3</v>
      </c>
      <c r="N815">
        <v>-423</v>
      </c>
      <c r="P815">
        <v>132.7</v>
      </c>
      <c r="Q815">
        <v>-383</v>
      </c>
      <c r="S815">
        <v>133.3</v>
      </c>
      <c r="T815">
        <v>-351</v>
      </c>
      <c r="V815">
        <v>132</v>
      </c>
      <c r="W815">
        <v>-360</v>
      </c>
    </row>
    <row r="816" spans="1:23">
      <c r="A816">
        <v>133</v>
      </c>
      <c r="B816">
        <v>-602</v>
      </c>
      <c r="D816">
        <v>132.2</v>
      </c>
      <c r="E816">
        <v>-507</v>
      </c>
      <c r="G816">
        <v>133.2</v>
      </c>
      <c r="H816">
        <v>-497</v>
      </c>
      <c r="M816">
        <v>132.5</v>
      </c>
      <c r="N816">
        <v>-425</v>
      </c>
      <c r="P816">
        <v>132.8</v>
      </c>
      <c r="Q816">
        <v>-384</v>
      </c>
      <c r="S816">
        <v>133.5</v>
      </c>
      <c r="T816">
        <v>-354</v>
      </c>
      <c r="V816">
        <v>132.2</v>
      </c>
      <c r="W816">
        <v>-362</v>
      </c>
    </row>
    <row r="817" spans="1:23">
      <c r="A817">
        <v>133.3</v>
      </c>
      <c r="B817">
        <v>-609</v>
      </c>
      <c r="D817">
        <v>132.3</v>
      </c>
      <c r="E817">
        <v>-508</v>
      </c>
      <c r="G817">
        <v>133.3</v>
      </c>
      <c r="H817">
        <v>-484</v>
      </c>
      <c r="M817">
        <v>132.7</v>
      </c>
      <c r="N817">
        <v>-425</v>
      </c>
      <c r="P817">
        <v>133</v>
      </c>
      <c r="Q817">
        <v>-388</v>
      </c>
      <c r="S817">
        <v>133.7</v>
      </c>
      <c r="T817">
        <v>-358</v>
      </c>
      <c r="V817">
        <v>132.4</v>
      </c>
      <c r="W817">
        <v>-362</v>
      </c>
    </row>
    <row r="818" spans="1:23">
      <c r="A818">
        <v>133.5</v>
      </c>
      <c r="B818">
        <v>-610</v>
      </c>
      <c r="D818">
        <v>132.6</v>
      </c>
      <c r="E818">
        <v>-516</v>
      </c>
      <c r="G818">
        <v>133.5</v>
      </c>
      <c r="H818">
        <v>-450</v>
      </c>
      <c r="M818">
        <v>132.8</v>
      </c>
      <c r="N818">
        <v>-402</v>
      </c>
      <c r="P818">
        <v>133.2</v>
      </c>
      <c r="Q818">
        <v>-390</v>
      </c>
      <c r="S818">
        <v>133.8</v>
      </c>
      <c r="T818">
        <v>-360</v>
      </c>
      <c r="V818">
        <v>132.6</v>
      </c>
      <c r="W818">
        <v>-315</v>
      </c>
    </row>
    <row r="819" spans="1:23">
      <c r="A819">
        <v>133.7</v>
      </c>
      <c r="B819">
        <v>-618</v>
      </c>
      <c r="D819">
        <v>132.8</v>
      </c>
      <c r="E819">
        <v>-517</v>
      </c>
      <c r="G819">
        <v>133.7</v>
      </c>
      <c r="H819">
        <v>-450</v>
      </c>
      <c r="M819">
        <v>133</v>
      </c>
      <c r="N819">
        <v>-377</v>
      </c>
      <c r="P819">
        <v>133.3</v>
      </c>
      <c r="Q819">
        <v>-393</v>
      </c>
      <c r="S819">
        <v>134.1</v>
      </c>
      <c r="T819">
        <v>-362</v>
      </c>
      <c r="V819">
        <v>132.8</v>
      </c>
      <c r="W819">
        <v>-315</v>
      </c>
    </row>
    <row r="820" spans="1:23">
      <c r="A820">
        <v>133.8</v>
      </c>
      <c r="B820">
        <v>-618</v>
      </c>
      <c r="D820">
        <v>133</v>
      </c>
      <c r="E820">
        <v>-524</v>
      </c>
      <c r="G820">
        <v>133.8</v>
      </c>
      <c r="H820">
        <v>-450</v>
      </c>
      <c r="M820">
        <v>133.2</v>
      </c>
      <c r="N820">
        <v>-377</v>
      </c>
      <c r="P820">
        <v>133.5</v>
      </c>
      <c r="Q820">
        <v>-394</v>
      </c>
      <c r="S820">
        <v>134.3</v>
      </c>
      <c r="T820">
        <v>-366</v>
      </c>
      <c r="V820">
        <v>133</v>
      </c>
      <c r="W820">
        <v>-315</v>
      </c>
    </row>
    <row r="821" spans="1:23">
      <c r="A821">
        <v>134</v>
      </c>
      <c r="B821">
        <v>-626</v>
      </c>
      <c r="D821">
        <v>133.2</v>
      </c>
      <c r="E821">
        <v>-530</v>
      </c>
      <c r="G821">
        <v>134</v>
      </c>
      <c r="H821">
        <v>-451</v>
      </c>
      <c r="M821">
        <v>133.4</v>
      </c>
      <c r="N821">
        <v>-378</v>
      </c>
      <c r="P821">
        <v>133.7</v>
      </c>
      <c r="Q821">
        <v>-397</v>
      </c>
      <c r="S821">
        <v>134.5</v>
      </c>
      <c r="T821">
        <v>-370</v>
      </c>
      <c r="V821">
        <v>133.2</v>
      </c>
      <c r="W821">
        <v>-318</v>
      </c>
    </row>
    <row r="822" spans="1:23">
      <c r="A822">
        <v>134.3</v>
      </c>
      <c r="B822">
        <v>-627</v>
      </c>
      <c r="D822">
        <v>133.3</v>
      </c>
      <c r="E822">
        <v>-532</v>
      </c>
      <c r="G822">
        <v>134.2</v>
      </c>
      <c r="H822">
        <v>-458</v>
      </c>
      <c r="M822">
        <v>133.6</v>
      </c>
      <c r="N822">
        <v>-384</v>
      </c>
      <c r="P822">
        <v>133.8</v>
      </c>
      <c r="Q822">
        <v>-397</v>
      </c>
      <c r="S822">
        <v>134.7</v>
      </c>
      <c r="T822">
        <v>-373</v>
      </c>
      <c r="V822">
        <v>133.3</v>
      </c>
      <c r="W822">
        <v>-322</v>
      </c>
    </row>
    <row r="823" spans="1:23">
      <c r="A823">
        <v>134.5</v>
      </c>
      <c r="B823">
        <v>-634</v>
      </c>
      <c r="D823">
        <v>133.5</v>
      </c>
      <c r="E823">
        <v>-535</v>
      </c>
      <c r="G823">
        <v>134.3</v>
      </c>
      <c r="H823">
        <v>-458</v>
      </c>
      <c r="M823">
        <v>133.8</v>
      </c>
      <c r="N823">
        <v>-386</v>
      </c>
      <c r="P823">
        <v>134</v>
      </c>
      <c r="Q823">
        <v>-397</v>
      </c>
      <c r="S823">
        <v>134.8</v>
      </c>
      <c r="T823">
        <v>-375</v>
      </c>
      <c r="V823">
        <v>133.6</v>
      </c>
      <c r="W823">
        <v>-326</v>
      </c>
    </row>
    <row r="824" spans="1:23">
      <c r="A824">
        <v>134.7</v>
      </c>
      <c r="B824">
        <v>-640</v>
      </c>
      <c r="D824">
        <v>133.8</v>
      </c>
      <c r="E824">
        <v>-539</v>
      </c>
      <c r="G824">
        <v>134.6</v>
      </c>
      <c r="H824">
        <v>-465</v>
      </c>
      <c r="M824">
        <v>134</v>
      </c>
      <c r="N824">
        <v>-391</v>
      </c>
      <c r="P824">
        <v>134.2</v>
      </c>
      <c r="Q824">
        <v>-371</v>
      </c>
      <c r="S824">
        <v>135</v>
      </c>
      <c r="T824">
        <v>-377</v>
      </c>
      <c r="V824">
        <v>133.8</v>
      </c>
      <c r="W824">
        <v>-329</v>
      </c>
    </row>
    <row r="825" spans="1:23">
      <c r="A825">
        <v>134.8</v>
      </c>
      <c r="B825">
        <v>-640</v>
      </c>
      <c r="D825">
        <v>134</v>
      </c>
      <c r="E825">
        <v>-544</v>
      </c>
      <c r="G825">
        <v>134.8</v>
      </c>
      <c r="H825">
        <v>-466</v>
      </c>
      <c r="M825">
        <v>134.2</v>
      </c>
      <c r="N825">
        <v>-393</v>
      </c>
      <c r="P825">
        <v>134.3</v>
      </c>
      <c r="Q825">
        <v>-371</v>
      </c>
      <c r="S825">
        <v>135.3</v>
      </c>
      <c r="T825">
        <v>-379</v>
      </c>
      <c r="V825">
        <v>134</v>
      </c>
      <c r="W825">
        <v>-334</v>
      </c>
    </row>
    <row r="826" spans="1:23">
      <c r="A826">
        <v>135</v>
      </c>
      <c r="B826">
        <v>-613</v>
      </c>
      <c r="D826">
        <v>134.2</v>
      </c>
      <c r="E826">
        <v>-546</v>
      </c>
      <c r="G826">
        <v>135</v>
      </c>
      <c r="H826">
        <v>-472</v>
      </c>
      <c r="M826">
        <v>134.3</v>
      </c>
      <c r="N826">
        <v>-398</v>
      </c>
      <c r="P826">
        <v>134.5</v>
      </c>
      <c r="Q826">
        <v>-371</v>
      </c>
      <c r="S826">
        <v>135.5</v>
      </c>
      <c r="T826">
        <v>-379</v>
      </c>
      <c r="V826">
        <v>134.2</v>
      </c>
      <c r="W826">
        <v>-339</v>
      </c>
    </row>
    <row r="827" spans="1:23">
      <c r="A827">
        <v>135.2</v>
      </c>
      <c r="B827">
        <v>-586</v>
      </c>
      <c r="D827">
        <v>134.3</v>
      </c>
      <c r="E827">
        <v>-549</v>
      </c>
      <c r="G827">
        <v>135.2</v>
      </c>
      <c r="H827">
        <v>-476</v>
      </c>
      <c r="M827">
        <v>134.5</v>
      </c>
      <c r="N827">
        <v>-398</v>
      </c>
      <c r="P827">
        <v>134.7</v>
      </c>
      <c r="Q827">
        <v>-372</v>
      </c>
      <c r="S827">
        <v>135.7</v>
      </c>
      <c r="T827">
        <v>-339</v>
      </c>
      <c r="V827">
        <v>134.3</v>
      </c>
      <c r="W827">
        <v>-339</v>
      </c>
    </row>
    <row r="828" spans="1:23">
      <c r="A828">
        <v>135.3</v>
      </c>
      <c r="B828">
        <v>-586</v>
      </c>
      <c r="D828">
        <v>134.5</v>
      </c>
      <c r="E828">
        <v>-553</v>
      </c>
      <c r="G828">
        <v>135.3</v>
      </c>
      <c r="H828">
        <v>-478</v>
      </c>
      <c r="M828">
        <v>134.7</v>
      </c>
      <c r="N828">
        <v>-404</v>
      </c>
      <c r="P828">
        <v>134.8</v>
      </c>
      <c r="Q828">
        <v>-377</v>
      </c>
      <c r="S828">
        <v>135.8</v>
      </c>
      <c r="T828">
        <v>-339</v>
      </c>
      <c r="V828">
        <v>134.5</v>
      </c>
      <c r="W828">
        <v>-340</v>
      </c>
    </row>
    <row r="829" spans="1:23">
      <c r="A829">
        <v>135.5</v>
      </c>
      <c r="B829">
        <v>-586</v>
      </c>
      <c r="D829">
        <v>134.7</v>
      </c>
      <c r="E829">
        <v>-557</v>
      </c>
      <c r="G829">
        <v>135.5</v>
      </c>
      <c r="H829">
        <v>-479</v>
      </c>
      <c r="M829">
        <v>134.8</v>
      </c>
      <c r="N829">
        <v>-404</v>
      </c>
      <c r="P829">
        <v>135</v>
      </c>
      <c r="Q829">
        <v>-378</v>
      </c>
      <c r="S829">
        <v>136</v>
      </c>
      <c r="T829">
        <v>-339</v>
      </c>
      <c r="V829">
        <v>134.7</v>
      </c>
      <c r="W829">
        <v>-345</v>
      </c>
    </row>
    <row r="830" spans="1:23">
      <c r="A830">
        <v>135.7</v>
      </c>
      <c r="B830">
        <v>-592</v>
      </c>
      <c r="D830">
        <v>134.9</v>
      </c>
      <c r="E830">
        <v>-557</v>
      </c>
      <c r="G830">
        <v>135.7</v>
      </c>
      <c r="H830">
        <v>-483</v>
      </c>
      <c r="M830">
        <v>135</v>
      </c>
      <c r="N830">
        <v>-410</v>
      </c>
      <c r="P830">
        <v>135.2</v>
      </c>
      <c r="Q830">
        <v>-383</v>
      </c>
      <c r="S830">
        <v>136.2</v>
      </c>
      <c r="T830">
        <v>-341</v>
      </c>
      <c r="V830">
        <v>134.8</v>
      </c>
      <c r="W830">
        <v>-345</v>
      </c>
    </row>
    <row r="831" spans="1:23">
      <c r="A831">
        <v>135.8</v>
      </c>
      <c r="B831">
        <v>-596</v>
      </c>
      <c r="D831">
        <v>135.1</v>
      </c>
      <c r="E831">
        <v>-557</v>
      </c>
      <c r="G831">
        <v>135.8</v>
      </c>
      <c r="H831">
        <v>-485</v>
      </c>
      <c r="M831">
        <v>135.2</v>
      </c>
      <c r="N831">
        <v>-412</v>
      </c>
      <c r="P831">
        <v>135.3</v>
      </c>
      <c r="Q831">
        <v>-383</v>
      </c>
      <c r="S831">
        <v>136.3</v>
      </c>
      <c r="T831">
        <v>-346</v>
      </c>
      <c r="V831">
        <v>135</v>
      </c>
      <c r="W831">
        <v>-350</v>
      </c>
    </row>
    <row r="832" spans="1:23">
      <c r="A832">
        <v>136</v>
      </c>
      <c r="B832">
        <v>-601</v>
      </c>
      <c r="D832">
        <v>135.3</v>
      </c>
      <c r="E832">
        <v>-506</v>
      </c>
      <c r="G832">
        <v>136</v>
      </c>
      <c r="H832">
        <v>-488</v>
      </c>
      <c r="M832">
        <v>135.3</v>
      </c>
      <c r="N832">
        <v>-414</v>
      </c>
      <c r="P832">
        <v>135.5</v>
      </c>
      <c r="Q832">
        <v>-389</v>
      </c>
      <c r="S832">
        <v>136.5</v>
      </c>
      <c r="T832">
        <v>-346</v>
      </c>
      <c r="V832">
        <v>135.2</v>
      </c>
      <c r="W832">
        <v>-351</v>
      </c>
    </row>
    <row r="833" spans="1:23">
      <c r="A833">
        <v>136.2</v>
      </c>
      <c r="B833">
        <v>-626</v>
      </c>
      <c r="D833">
        <v>135.5</v>
      </c>
      <c r="E833">
        <v>-506</v>
      </c>
      <c r="G833">
        <v>136.2</v>
      </c>
      <c r="H833">
        <v>-493</v>
      </c>
      <c r="M833">
        <v>135.5</v>
      </c>
      <c r="N833">
        <v>-416</v>
      </c>
      <c r="P833">
        <v>135.7</v>
      </c>
      <c r="Q833">
        <v>-389</v>
      </c>
      <c r="S833">
        <v>136.7</v>
      </c>
      <c r="T833">
        <v>-352</v>
      </c>
      <c r="V833">
        <v>135.3</v>
      </c>
      <c r="W833">
        <v>-355</v>
      </c>
    </row>
    <row r="834" spans="1:23">
      <c r="A834">
        <v>136.3</v>
      </c>
      <c r="B834">
        <v>-626</v>
      </c>
      <c r="D834">
        <v>135.7</v>
      </c>
      <c r="E834">
        <v>-510</v>
      </c>
      <c r="G834">
        <v>136.3</v>
      </c>
      <c r="H834">
        <v>-496</v>
      </c>
      <c r="M834">
        <v>135.7</v>
      </c>
      <c r="N834">
        <v>-419</v>
      </c>
      <c r="P834">
        <v>135.8</v>
      </c>
      <c r="Q834">
        <v>-389</v>
      </c>
      <c r="S834">
        <v>136.8</v>
      </c>
      <c r="T834">
        <v>-352</v>
      </c>
      <c r="V834">
        <v>135.5</v>
      </c>
      <c r="W834">
        <v>-356</v>
      </c>
    </row>
    <row r="835" spans="1:23">
      <c r="A835">
        <v>136.5</v>
      </c>
      <c r="B835">
        <v>-626</v>
      </c>
      <c r="D835">
        <v>135.8</v>
      </c>
      <c r="E835">
        <v>-514</v>
      </c>
      <c r="G835">
        <v>136.5</v>
      </c>
      <c r="H835">
        <v>-496</v>
      </c>
      <c r="M835">
        <v>135.8</v>
      </c>
      <c r="N835">
        <v>-421</v>
      </c>
      <c r="P835">
        <v>136</v>
      </c>
      <c r="Q835">
        <v>-394</v>
      </c>
      <c r="S835">
        <v>137</v>
      </c>
      <c r="T835">
        <v>-354</v>
      </c>
      <c r="V835">
        <v>135.7</v>
      </c>
      <c r="W835">
        <v>-359</v>
      </c>
    </row>
    <row r="836" spans="1:23">
      <c r="A836">
        <v>136.7</v>
      </c>
      <c r="B836">
        <v>-626</v>
      </c>
      <c r="D836">
        <v>136</v>
      </c>
      <c r="E836">
        <v>-517</v>
      </c>
      <c r="G836">
        <v>136.8</v>
      </c>
      <c r="H836">
        <v>-492</v>
      </c>
      <c r="M836">
        <v>136</v>
      </c>
      <c r="N836">
        <v>-423</v>
      </c>
      <c r="P836">
        <v>136.2</v>
      </c>
      <c r="Q836">
        <v>-394</v>
      </c>
      <c r="S836">
        <v>137.3</v>
      </c>
      <c r="T836">
        <v>-359</v>
      </c>
      <c r="V836">
        <v>135.8</v>
      </c>
      <c r="W836">
        <v>-361</v>
      </c>
    </row>
    <row r="837" spans="1:23">
      <c r="A837">
        <v>136.8</v>
      </c>
      <c r="B837">
        <v>-626</v>
      </c>
      <c r="D837">
        <v>136.2</v>
      </c>
      <c r="E837">
        <v>-521</v>
      </c>
      <c r="G837">
        <v>137</v>
      </c>
      <c r="H837">
        <v>-446</v>
      </c>
      <c r="M837">
        <v>136.2</v>
      </c>
      <c r="N837">
        <v>-423</v>
      </c>
      <c r="P837">
        <v>136.3</v>
      </c>
      <c r="Q837">
        <v>-394</v>
      </c>
      <c r="S837">
        <v>137.5</v>
      </c>
      <c r="T837">
        <v>-364</v>
      </c>
      <c r="V837">
        <v>136</v>
      </c>
      <c r="W837">
        <v>-361</v>
      </c>
    </row>
    <row r="838" spans="1:23">
      <c r="A838">
        <v>137</v>
      </c>
      <c r="B838">
        <v>-626</v>
      </c>
      <c r="D838">
        <v>136.3</v>
      </c>
      <c r="E838">
        <v>-525</v>
      </c>
      <c r="G838">
        <v>137.2</v>
      </c>
      <c r="H838">
        <v>-446</v>
      </c>
      <c r="M838">
        <v>136.3</v>
      </c>
      <c r="N838">
        <v>-423</v>
      </c>
      <c r="P838">
        <v>136.5</v>
      </c>
      <c r="Q838">
        <v>-382</v>
      </c>
      <c r="S838">
        <v>137.7</v>
      </c>
      <c r="T838">
        <v>-368</v>
      </c>
      <c r="V838">
        <v>136.2</v>
      </c>
      <c r="W838">
        <v>-352</v>
      </c>
    </row>
    <row r="839" spans="1:23">
      <c r="A839">
        <v>137.2</v>
      </c>
      <c r="B839">
        <v>-626</v>
      </c>
      <c r="D839">
        <v>136.5</v>
      </c>
      <c r="E839">
        <v>-527</v>
      </c>
      <c r="G839">
        <v>137.3</v>
      </c>
      <c r="H839">
        <v>-446</v>
      </c>
      <c r="M839">
        <v>136.5</v>
      </c>
      <c r="N839">
        <v>-393</v>
      </c>
      <c r="P839">
        <v>136.8</v>
      </c>
      <c r="Q839">
        <v>-349</v>
      </c>
      <c r="S839">
        <v>137.8</v>
      </c>
      <c r="T839">
        <v>-369</v>
      </c>
      <c r="V839">
        <v>136.3</v>
      </c>
      <c r="W839">
        <v>-322</v>
      </c>
    </row>
    <row r="840" spans="1:23">
      <c r="A840">
        <v>137.3</v>
      </c>
      <c r="B840">
        <v>-626</v>
      </c>
      <c r="D840">
        <v>136.7</v>
      </c>
      <c r="E840">
        <v>-533</v>
      </c>
      <c r="G840">
        <v>137.5</v>
      </c>
      <c r="H840">
        <v>-452</v>
      </c>
      <c r="M840">
        <v>136.8</v>
      </c>
      <c r="N840">
        <v>-381</v>
      </c>
      <c r="P840">
        <v>137</v>
      </c>
      <c r="Q840">
        <v>-349</v>
      </c>
      <c r="S840">
        <v>138</v>
      </c>
      <c r="T840">
        <v>-371</v>
      </c>
      <c r="V840">
        <v>136.5</v>
      </c>
      <c r="W840">
        <v>-322</v>
      </c>
    </row>
    <row r="841" spans="1:23">
      <c r="A841">
        <v>137.5</v>
      </c>
      <c r="B841">
        <v>-621</v>
      </c>
      <c r="D841">
        <v>136.8</v>
      </c>
      <c r="E841">
        <v>-534</v>
      </c>
      <c r="G841">
        <v>137.7</v>
      </c>
      <c r="H841">
        <v>-455</v>
      </c>
      <c r="M841">
        <v>137</v>
      </c>
      <c r="N841">
        <v>-381</v>
      </c>
      <c r="P841">
        <v>137.2</v>
      </c>
      <c r="Q841">
        <v>-353</v>
      </c>
      <c r="S841">
        <v>138.2</v>
      </c>
      <c r="T841">
        <v>-375</v>
      </c>
      <c r="V841">
        <v>136.8</v>
      </c>
      <c r="W841">
        <v>-324</v>
      </c>
    </row>
    <row r="842" spans="1:23">
      <c r="A842">
        <v>137.7</v>
      </c>
      <c r="B842">
        <v>-575</v>
      </c>
      <c r="D842">
        <v>137</v>
      </c>
      <c r="E842">
        <v>-540</v>
      </c>
      <c r="G842">
        <v>137.8</v>
      </c>
      <c r="H842">
        <v>-458</v>
      </c>
      <c r="M842">
        <v>137.2</v>
      </c>
      <c r="N842">
        <v>-385</v>
      </c>
      <c r="P842">
        <v>137.3</v>
      </c>
      <c r="Q842">
        <v>-355</v>
      </c>
      <c r="S842">
        <v>138.3</v>
      </c>
      <c r="T842">
        <v>-375</v>
      </c>
      <c r="V842">
        <v>137</v>
      </c>
      <c r="W842">
        <v>-329</v>
      </c>
    </row>
    <row r="843" spans="1:23">
      <c r="A843">
        <v>137.8</v>
      </c>
      <c r="B843">
        <v>-566</v>
      </c>
      <c r="D843">
        <v>137.2</v>
      </c>
      <c r="E843">
        <v>-540</v>
      </c>
      <c r="G843">
        <v>138</v>
      </c>
      <c r="H843">
        <v>-461</v>
      </c>
      <c r="M843">
        <v>137.3</v>
      </c>
      <c r="N843">
        <v>-388</v>
      </c>
      <c r="P843">
        <v>137.5</v>
      </c>
      <c r="Q843">
        <v>-360</v>
      </c>
      <c r="S843">
        <v>138.5</v>
      </c>
      <c r="T843">
        <v>-378</v>
      </c>
      <c r="V843">
        <v>137.2</v>
      </c>
      <c r="W843">
        <v>-332</v>
      </c>
    </row>
    <row r="844" spans="1:23">
      <c r="A844">
        <v>138</v>
      </c>
      <c r="B844">
        <v>-566</v>
      </c>
      <c r="D844">
        <v>137.3</v>
      </c>
      <c r="E844">
        <v>-542</v>
      </c>
      <c r="G844">
        <v>138.2</v>
      </c>
      <c r="H844">
        <v>-463</v>
      </c>
      <c r="M844">
        <v>137.5</v>
      </c>
      <c r="N844">
        <v>-390</v>
      </c>
      <c r="P844">
        <v>137.7</v>
      </c>
      <c r="Q844">
        <v>-366</v>
      </c>
      <c r="S844">
        <v>138.7</v>
      </c>
      <c r="T844">
        <v>-378</v>
      </c>
      <c r="V844">
        <v>137.3</v>
      </c>
      <c r="W844">
        <v>-334</v>
      </c>
    </row>
    <row r="845" spans="1:23">
      <c r="A845">
        <v>138.2</v>
      </c>
      <c r="B845">
        <v>-569</v>
      </c>
      <c r="D845">
        <v>137.5</v>
      </c>
      <c r="E845">
        <v>-547</v>
      </c>
      <c r="G845">
        <v>138.3</v>
      </c>
      <c r="H845">
        <v>-466</v>
      </c>
      <c r="M845">
        <v>137.7</v>
      </c>
      <c r="N845">
        <v>-396</v>
      </c>
      <c r="P845">
        <v>137.9</v>
      </c>
      <c r="Q845">
        <v>-366</v>
      </c>
      <c r="S845">
        <v>138.8</v>
      </c>
      <c r="T845">
        <v>-378</v>
      </c>
      <c r="V845">
        <v>137.5</v>
      </c>
      <c r="W845">
        <v>-339</v>
      </c>
    </row>
    <row r="846" spans="1:23">
      <c r="A846">
        <v>138.3</v>
      </c>
      <c r="B846">
        <v>-573</v>
      </c>
      <c r="D846">
        <v>137.7</v>
      </c>
      <c r="E846">
        <v>-553</v>
      </c>
      <c r="G846">
        <v>138.5</v>
      </c>
      <c r="H846">
        <v>-469</v>
      </c>
      <c r="M846">
        <v>137.9</v>
      </c>
      <c r="N846">
        <v>-396</v>
      </c>
      <c r="P846">
        <v>138.1</v>
      </c>
      <c r="Q846">
        <v>-370</v>
      </c>
      <c r="S846">
        <v>139</v>
      </c>
      <c r="T846">
        <v>-346</v>
      </c>
      <c r="V846">
        <v>137.7</v>
      </c>
      <c r="W846">
        <v>-341</v>
      </c>
    </row>
    <row r="847" spans="1:23">
      <c r="A847">
        <v>138.5</v>
      </c>
      <c r="B847">
        <v>-579</v>
      </c>
      <c r="D847">
        <v>137.8</v>
      </c>
      <c r="E847">
        <v>-554</v>
      </c>
      <c r="G847">
        <v>138.7</v>
      </c>
      <c r="H847">
        <v>-474</v>
      </c>
      <c r="M847">
        <v>138.1</v>
      </c>
      <c r="N847">
        <v>-402</v>
      </c>
      <c r="P847">
        <v>138.3</v>
      </c>
      <c r="Q847">
        <v>-373</v>
      </c>
      <c r="S847">
        <v>139.2</v>
      </c>
      <c r="T847">
        <v>-338</v>
      </c>
      <c r="V847">
        <v>137.9</v>
      </c>
      <c r="W847">
        <v>-343</v>
      </c>
    </row>
    <row r="848" spans="1:23">
      <c r="A848">
        <v>138.7</v>
      </c>
      <c r="B848">
        <v>-588</v>
      </c>
      <c r="D848">
        <v>138</v>
      </c>
      <c r="E848">
        <v>-558</v>
      </c>
      <c r="G848">
        <v>138.8</v>
      </c>
      <c r="H848">
        <v>-474</v>
      </c>
      <c r="M848">
        <v>138.3</v>
      </c>
      <c r="N848">
        <v>-405</v>
      </c>
      <c r="P848">
        <v>138.5</v>
      </c>
      <c r="Q848">
        <v>-377</v>
      </c>
      <c r="S848">
        <v>139.3</v>
      </c>
      <c r="T848">
        <v>-338</v>
      </c>
      <c r="V848">
        <v>138.1</v>
      </c>
      <c r="W848">
        <v>-347</v>
      </c>
    </row>
    <row r="849" spans="1:23">
      <c r="A849">
        <v>138.9</v>
      </c>
      <c r="B849">
        <v>-588</v>
      </c>
      <c r="D849">
        <v>138.2</v>
      </c>
      <c r="E849">
        <v>-558</v>
      </c>
      <c r="G849">
        <v>139.1</v>
      </c>
      <c r="H849">
        <v>-480</v>
      </c>
      <c r="M849">
        <v>138.5</v>
      </c>
      <c r="N849">
        <v>-409</v>
      </c>
      <c r="P849">
        <v>138.7</v>
      </c>
      <c r="Q849">
        <v>-379</v>
      </c>
      <c r="S849">
        <v>139.5</v>
      </c>
      <c r="T849">
        <v>-340</v>
      </c>
      <c r="V849">
        <v>138.3</v>
      </c>
      <c r="W849">
        <v>-349</v>
      </c>
    </row>
    <row r="850" spans="1:23">
      <c r="A850">
        <v>139.1</v>
      </c>
      <c r="B850">
        <v>-597</v>
      </c>
      <c r="D850">
        <v>138.3</v>
      </c>
      <c r="E850">
        <v>-558</v>
      </c>
      <c r="G850">
        <v>139.3</v>
      </c>
      <c r="H850">
        <v>-482</v>
      </c>
      <c r="M850">
        <v>138.7</v>
      </c>
      <c r="N850">
        <v>-414</v>
      </c>
      <c r="P850">
        <v>138.8</v>
      </c>
      <c r="Q850">
        <v>-381</v>
      </c>
      <c r="S850">
        <v>139.7</v>
      </c>
      <c r="T850">
        <v>-342</v>
      </c>
      <c r="V850">
        <v>138.5</v>
      </c>
      <c r="W850">
        <v>-352</v>
      </c>
    </row>
    <row r="851" spans="1:23">
      <c r="A851">
        <v>139.3</v>
      </c>
      <c r="B851">
        <v>-598</v>
      </c>
      <c r="D851">
        <v>138.5</v>
      </c>
      <c r="E851">
        <v>-504</v>
      </c>
      <c r="G851">
        <v>139.5</v>
      </c>
      <c r="H851">
        <v>-486</v>
      </c>
      <c r="M851">
        <v>138.8</v>
      </c>
      <c r="N851">
        <v>-414</v>
      </c>
      <c r="P851">
        <v>139</v>
      </c>
      <c r="Q851">
        <v>-383</v>
      </c>
      <c r="S851">
        <v>139.8</v>
      </c>
      <c r="T851">
        <v>-344</v>
      </c>
      <c r="V851">
        <v>138.7</v>
      </c>
      <c r="W851">
        <v>-356</v>
      </c>
    </row>
    <row r="852" spans="1:23">
      <c r="A852">
        <v>139.5</v>
      </c>
      <c r="B852">
        <v>-606</v>
      </c>
      <c r="D852">
        <v>138.7</v>
      </c>
      <c r="E852">
        <v>-504</v>
      </c>
      <c r="G852">
        <v>139.7</v>
      </c>
      <c r="H852">
        <v>-493</v>
      </c>
      <c r="M852">
        <v>139</v>
      </c>
      <c r="N852">
        <v>-415</v>
      </c>
      <c r="P852">
        <v>139.2</v>
      </c>
      <c r="Q852">
        <v>-386</v>
      </c>
      <c r="S852">
        <v>140</v>
      </c>
      <c r="T852">
        <v>-348</v>
      </c>
      <c r="V852">
        <v>138.8</v>
      </c>
      <c r="W852">
        <v>-357</v>
      </c>
    </row>
    <row r="853" spans="1:23">
      <c r="A853">
        <v>139.7</v>
      </c>
      <c r="B853">
        <v>-607</v>
      </c>
      <c r="D853">
        <v>138.8</v>
      </c>
      <c r="E853">
        <v>-504</v>
      </c>
      <c r="G853">
        <v>139.8</v>
      </c>
      <c r="H853">
        <v>-493</v>
      </c>
      <c r="M853">
        <v>139.2</v>
      </c>
      <c r="N853">
        <v>-420</v>
      </c>
      <c r="P853">
        <v>139.3</v>
      </c>
      <c r="Q853">
        <v>-388</v>
      </c>
      <c r="S853">
        <v>140.2</v>
      </c>
      <c r="T853">
        <v>-351</v>
      </c>
      <c r="V853">
        <v>139</v>
      </c>
      <c r="W853">
        <v>-358</v>
      </c>
    </row>
    <row r="854" spans="1:23">
      <c r="A854">
        <v>139.8</v>
      </c>
      <c r="B854">
        <v>-614</v>
      </c>
      <c r="D854">
        <v>139</v>
      </c>
      <c r="E854">
        <v>-509</v>
      </c>
      <c r="G854">
        <v>140</v>
      </c>
      <c r="H854">
        <v>-494</v>
      </c>
      <c r="M854">
        <v>139.3</v>
      </c>
      <c r="N854">
        <v>-420</v>
      </c>
      <c r="P854">
        <v>139.5</v>
      </c>
      <c r="Q854">
        <v>-390</v>
      </c>
      <c r="S854">
        <v>140.3</v>
      </c>
      <c r="T854">
        <v>-353</v>
      </c>
      <c r="V854">
        <v>139.2</v>
      </c>
      <c r="W854">
        <v>-360</v>
      </c>
    </row>
    <row r="855" spans="1:23">
      <c r="A855">
        <v>140.1</v>
      </c>
      <c r="B855">
        <v>-640</v>
      </c>
      <c r="D855">
        <v>139.2</v>
      </c>
      <c r="E855">
        <v>-513</v>
      </c>
      <c r="G855">
        <v>140.2</v>
      </c>
      <c r="H855">
        <v>-494</v>
      </c>
      <c r="M855">
        <v>139.5</v>
      </c>
      <c r="N855">
        <v>-424</v>
      </c>
      <c r="P855">
        <v>139.7</v>
      </c>
      <c r="Q855">
        <v>-394</v>
      </c>
      <c r="S855">
        <v>140.5</v>
      </c>
      <c r="T855">
        <v>-373</v>
      </c>
      <c r="V855">
        <v>139.3</v>
      </c>
      <c r="W855">
        <v>-360</v>
      </c>
    </row>
    <row r="856" spans="1:23">
      <c r="A856">
        <v>140.3</v>
      </c>
      <c r="B856">
        <v>-640</v>
      </c>
      <c r="D856">
        <v>139.3</v>
      </c>
      <c r="E856">
        <v>-514</v>
      </c>
      <c r="G856">
        <v>140.3</v>
      </c>
      <c r="H856">
        <v>-494</v>
      </c>
      <c r="M856">
        <v>139.7</v>
      </c>
      <c r="N856">
        <v>-424</v>
      </c>
      <c r="P856">
        <v>139.8</v>
      </c>
      <c r="Q856">
        <v>-395</v>
      </c>
      <c r="S856">
        <v>140.7</v>
      </c>
      <c r="T856">
        <v>-374</v>
      </c>
      <c r="V856">
        <v>139.5</v>
      </c>
      <c r="W856">
        <v>-334</v>
      </c>
    </row>
    <row r="857" spans="1:23">
      <c r="A857">
        <v>140.5</v>
      </c>
      <c r="B857">
        <v>-640</v>
      </c>
      <c r="D857">
        <v>139.5</v>
      </c>
      <c r="E857">
        <v>-519</v>
      </c>
      <c r="G857">
        <v>140.5</v>
      </c>
      <c r="H857">
        <v>-453</v>
      </c>
      <c r="M857">
        <v>139.8</v>
      </c>
      <c r="N857">
        <v>-411</v>
      </c>
      <c r="P857">
        <v>140</v>
      </c>
      <c r="Q857">
        <v>-395</v>
      </c>
      <c r="S857">
        <v>140.8</v>
      </c>
      <c r="T857">
        <v>-374</v>
      </c>
      <c r="V857">
        <v>139.7</v>
      </c>
      <c r="W857">
        <v>-324</v>
      </c>
    </row>
    <row r="858" spans="1:23">
      <c r="A858">
        <v>140.7</v>
      </c>
      <c r="B858">
        <v>-640</v>
      </c>
      <c r="D858">
        <v>139.7</v>
      </c>
      <c r="E858">
        <v>-523</v>
      </c>
      <c r="G858">
        <v>140.7</v>
      </c>
      <c r="H858">
        <v>-445</v>
      </c>
      <c r="M858">
        <v>140</v>
      </c>
      <c r="N858">
        <v>-370</v>
      </c>
      <c r="P858">
        <v>140.2</v>
      </c>
      <c r="Q858">
        <v>-395</v>
      </c>
      <c r="S858">
        <v>141</v>
      </c>
      <c r="T858">
        <v>-374</v>
      </c>
      <c r="V858">
        <v>139.8</v>
      </c>
      <c r="W858">
        <v>-324</v>
      </c>
    </row>
    <row r="859" spans="1:23">
      <c r="A859">
        <v>140.8</v>
      </c>
      <c r="B859">
        <v>-640</v>
      </c>
      <c r="D859">
        <v>139.8</v>
      </c>
      <c r="E859">
        <v>-526</v>
      </c>
      <c r="G859">
        <v>140.8</v>
      </c>
      <c r="H859">
        <v>-445</v>
      </c>
      <c r="M859">
        <v>140.2</v>
      </c>
      <c r="N859">
        <v>-370</v>
      </c>
      <c r="P859">
        <v>140.3</v>
      </c>
      <c r="Q859">
        <v>-395</v>
      </c>
      <c r="S859">
        <v>141.2</v>
      </c>
      <c r="T859">
        <v>-374</v>
      </c>
      <c r="V859">
        <v>140</v>
      </c>
      <c r="W859">
        <v>-325</v>
      </c>
    </row>
    <row r="860" spans="1:23">
      <c r="A860">
        <v>141.1</v>
      </c>
      <c r="B860">
        <v>-640</v>
      </c>
      <c r="D860">
        <v>140</v>
      </c>
      <c r="E860">
        <v>-531</v>
      </c>
      <c r="G860">
        <v>141</v>
      </c>
      <c r="H860">
        <v>-446</v>
      </c>
      <c r="M860">
        <v>140.3</v>
      </c>
      <c r="N860">
        <v>-370</v>
      </c>
      <c r="P860">
        <v>140.5</v>
      </c>
      <c r="Q860">
        <v>-359</v>
      </c>
      <c r="S860">
        <v>141.3</v>
      </c>
      <c r="T860">
        <v>-374</v>
      </c>
      <c r="V860">
        <v>140.2</v>
      </c>
      <c r="W860">
        <v>-327</v>
      </c>
    </row>
    <row r="861" spans="1:23">
      <c r="A861">
        <v>141.3</v>
      </c>
      <c r="B861">
        <v>-640</v>
      </c>
      <c r="D861">
        <v>140.2</v>
      </c>
      <c r="E861">
        <v>-534</v>
      </c>
      <c r="G861">
        <v>141.2</v>
      </c>
      <c r="H861">
        <v>-453</v>
      </c>
      <c r="M861">
        <v>140.5</v>
      </c>
      <c r="N861">
        <v>-374</v>
      </c>
      <c r="P861">
        <v>140.7</v>
      </c>
      <c r="Q861">
        <v>-359</v>
      </c>
      <c r="S861">
        <v>141.5</v>
      </c>
      <c r="T861">
        <v>-374</v>
      </c>
      <c r="V861">
        <v>140.3</v>
      </c>
      <c r="W861">
        <v>-331</v>
      </c>
    </row>
    <row r="862" spans="1:23">
      <c r="A862">
        <v>141.5</v>
      </c>
      <c r="B862">
        <v>-530</v>
      </c>
      <c r="D862">
        <v>140.4</v>
      </c>
      <c r="E862">
        <v>-537</v>
      </c>
      <c r="G862">
        <v>141.4</v>
      </c>
      <c r="H862">
        <v>-454</v>
      </c>
      <c r="M862">
        <v>140.7</v>
      </c>
      <c r="N862">
        <v>-379</v>
      </c>
      <c r="P862">
        <v>140.8</v>
      </c>
      <c r="Q862">
        <v>-363</v>
      </c>
      <c r="S862">
        <v>141.7</v>
      </c>
      <c r="T862">
        <v>-374</v>
      </c>
      <c r="V862">
        <v>140.5</v>
      </c>
      <c r="W862">
        <v>-337</v>
      </c>
    </row>
    <row r="863" spans="1:23">
      <c r="A863">
        <v>141.7</v>
      </c>
      <c r="B863">
        <v>-530</v>
      </c>
      <c r="D863">
        <v>140.6</v>
      </c>
      <c r="E863">
        <v>-541</v>
      </c>
      <c r="G863">
        <v>141.6</v>
      </c>
      <c r="H863">
        <v>-460</v>
      </c>
      <c r="M863">
        <v>140.8</v>
      </c>
      <c r="N863">
        <v>-379</v>
      </c>
      <c r="P863">
        <v>141</v>
      </c>
      <c r="Q863">
        <v>-369</v>
      </c>
      <c r="S863">
        <v>141.9</v>
      </c>
      <c r="T863">
        <v>-374</v>
      </c>
      <c r="V863">
        <v>140.7</v>
      </c>
      <c r="W863">
        <v>-338</v>
      </c>
    </row>
    <row r="864" spans="1:23">
      <c r="A864">
        <v>141.8</v>
      </c>
      <c r="B864">
        <v>-530</v>
      </c>
      <c r="D864">
        <v>140.8</v>
      </c>
      <c r="E864">
        <v>-545</v>
      </c>
      <c r="G864">
        <v>141.8</v>
      </c>
      <c r="H864">
        <v>-463</v>
      </c>
      <c r="M864">
        <v>141</v>
      </c>
      <c r="N864">
        <v>-385</v>
      </c>
      <c r="P864">
        <v>141.2</v>
      </c>
      <c r="Q864">
        <v>-370</v>
      </c>
      <c r="S864">
        <v>142.1</v>
      </c>
      <c r="T864">
        <v>-374</v>
      </c>
      <c r="V864">
        <v>140.8</v>
      </c>
      <c r="W864">
        <v>-342</v>
      </c>
    </row>
    <row r="865" spans="1:23">
      <c r="A865">
        <v>142</v>
      </c>
      <c r="B865">
        <v>-539</v>
      </c>
      <c r="D865">
        <v>141</v>
      </c>
      <c r="E865">
        <v>-548</v>
      </c>
      <c r="G865">
        <v>142</v>
      </c>
      <c r="H865">
        <v>-468</v>
      </c>
      <c r="M865">
        <v>141.2</v>
      </c>
      <c r="N865">
        <v>-385</v>
      </c>
      <c r="P865">
        <v>141.3</v>
      </c>
      <c r="Q865">
        <v>-370</v>
      </c>
      <c r="S865">
        <v>142.3</v>
      </c>
      <c r="T865">
        <v>44</v>
      </c>
      <c r="V865">
        <v>141.1</v>
      </c>
      <c r="W865">
        <v>-343</v>
      </c>
    </row>
    <row r="866" spans="1:23">
      <c r="A866">
        <v>142.3</v>
      </c>
      <c r="B866">
        <v>-545</v>
      </c>
      <c r="D866">
        <v>141.2</v>
      </c>
      <c r="E866">
        <v>-552</v>
      </c>
      <c r="G866">
        <v>142.2</v>
      </c>
      <c r="H866">
        <v>-471</v>
      </c>
      <c r="M866">
        <v>141.3</v>
      </c>
      <c r="N866">
        <v>-389</v>
      </c>
      <c r="P866">
        <v>141.5</v>
      </c>
      <c r="Q866">
        <v>-376</v>
      </c>
      <c r="S866">
        <v>142.5</v>
      </c>
      <c r="T866">
        <v>44</v>
      </c>
      <c r="V866">
        <v>141.3</v>
      </c>
      <c r="W866">
        <v>-348</v>
      </c>
    </row>
    <row r="867" spans="1:23">
      <c r="A867">
        <v>142.5</v>
      </c>
      <c r="B867">
        <v>-553</v>
      </c>
      <c r="D867">
        <v>141.4</v>
      </c>
      <c r="E867">
        <v>-554</v>
      </c>
      <c r="G867">
        <v>142.4</v>
      </c>
      <c r="H867">
        <v>-473</v>
      </c>
      <c r="M867">
        <v>141.5</v>
      </c>
      <c r="N867">
        <v>-394</v>
      </c>
      <c r="P867">
        <v>141.7</v>
      </c>
      <c r="Q867">
        <v>-379</v>
      </c>
      <c r="S867">
        <v>142.7</v>
      </c>
      <c r="T867">
        <v>44</v>
      </c>
      <c r="V867">
        <v>141.5</v>
      </c>
      <c r="W867">
        <v>-349</v>
      </c>
    </row>
    <row r="868" spans="1:23">
      <c r="A868">
        <v>142.7</v>
      </c>
      <c r="B868">
        <v>-557</v>
      </c>
      <c r="D868">
        <v>141.6</v>
      </c>
      <c r="E868">
        <v>-556</v>
      </c>
      <c r="G868">
        <v>142.6</v>
      </c>
      <c r="H868">
        <v>-476</v>
      </c>
      <c r="M868">
        <v>141.7</v>
      </c>
      <c r="N868">
        <v>-398</v>
      </c>
      <c r="P868">
        <v>141.8</v>
      </c>
      <c r="Q868">
        <v>-381</v>
      </c>
      <c r="S868">
        <v>142.8</v>
      </c>
      <c r="T868">
        <v>-337</v>
      </c>
      <c r="V868">
        <v>141.7</v>
      </c>
      <c r="W868">
        <v>-354</v>
      </c>
    </row>
    <row r="869" spans="1:23">
      <c r="A869">
        <v>142.8</v>
      </c>
      <c r="B869">
        <v>-562</v>
      </c>
      <c r="D869">
        <v>141.8</v>
      </c>
      <c r="E869">
        <v>-500</v>
      </c>
      <c r="G869">
        <v>142.8</v>
      </c>
      <c r="H869">
        <v>-480</v>
      </c>
      <c r="M869">
        <v>141.8</v>
      </c>
      <c r="N869">
        <v>-399</v>
      </c>
      <c r="P869">
        <v>142</v>
      </c>
      <c r="Q869">
        <v>-382</v>
      </c>
      <c r="S869">
        <v>143.1</v>
      </c>
      <c r="T869">
        <v>-343</v>
      </c>
      <c r="V869">
        <v>141.8</v>
      </c>
      <c r="W869">
        <v>-354</v>
      </c>
    </row>
    <row r="870" spans="1:23">
      <c r="A870">
        <v>143</v>
      </c>
      <c r="B870">
        <v>-565</v>
      </c>
      <c r="D870">
        <v>142</v>
      </c>
      <c r="E870">
        <v>-500</v>
      </c>
      <c r="G870">
        <v>143</v>
      </c>
      <c r="H870">
        <v>-486</v>
      </c>
      <c r="M870">
        <v>142</v>
      </c>
      <c r="N870">
        <v>-403</v>
      </c>
      <c r="P870">
        <v>142.2</v>
      </c>
      <c r="Q870">
        <v>-387</v>
      </c>
      <c r="S870">
        <v>143.3</v>
      </c>
      <c r="T870">
        <v>-345</v>
      </c>
      <c r="V870">
        <v>142</v>
      </c>
      <c r="W870">
        <v>-359</v>
      </c>
    </row>
    <row r="871" spans="1:23">
      <c r="A871">
        <v>143.2</v>
      </c>
      <c r="B871">
        <v>-574</v>
      </c>
      <c r="D871">
        <v>142.2</v>
      </c>
      <c r="E871">
        <v>-504</v>
      </c>
      <c r="G871">
        <v>143.2</v>
      </c>
      <c r="H871">
        <v>-488</v>
      </c>
      <c r="M871">
        <v>142.2</v>
      </c>
      <c r="N871">
        <v>-405</v>
      </c>
      <c r="P871">
        <v>142.4</v>
      </c>
      <c r="Q871">
        <v>-387</v>
      </c>
      <c r="S871">
        <v>143.5</v>
      </c>
      <c r="T871">
        <v>-349</v>
      </c>
      <c r="V871">
        <v>142.3</v>
      </c>
      <c r="W871">
        <v>-361</v>
      </c>
    </row>
    <row r="872" spans="1:23">
      <c r="A872">
        <v>143.4</v>
      </c>
      <c r="B872">
        <v>-574</v>
      </c>
      <c r="D872">
        <v>142.3</v>
      </c>
      <c r="E872">
        <v>-506</v>
      </c>
      <c r="G872">
        <v>143.3</v>
      </c>
      <c r="H872">
        <v>-491</v>
      </c>
      <c r="M872">
        <v>142.4</v>
      </c>
      <c r="N872">
        <v>-408</v>
      </c>
      <c r="P872">
        <v>142.6</v>
      </c>
      <c r="Q872">
        <v>-392</v>
      </c>
      <c r="S872">
        <v>143.7</v>
      </c>
      <c r="T872">
        <v>-355</v>
      </c>
      <c r="V872">
        <v>142.5</v>
      </c>
      <c r="W872">
        <v>-361</v>
      </c>
    </row>
    <row r="873" spans="1:23">
      <c r="A873">
        <v>143.6</v>
      </c>
      <c r="B873">
        <v>-580</v>
      </c>
      <c r="D873">
        <v>142.6</v>
      </c>
      <c r="E873">
        <v>-514</v>
      </c>
      <c r="G873">
        <v>143.6</v>
      </c>
      <c r="H873">
        <v>-493</v>
      </c>
      <c r="M873">
        <v>142.6</v>
      </c>
      <c r="N873">
        <v>-411</v>
      </c>
      <c r="P873">
        <v>142.8</v>
      </c>
      <c r="Q873">
        <v>-394</v>
      </c>
      <c r="S873">
        <v>143.8</v>
      </c>
      <c r="T873">
        <v>-356</v>
      </c>
      <c r="V873">
        <v>142.7</v>
      </c>
      <c r="W873">
        <v>-361</v>
      </c>
    </row>
    <row r="874" spans="1:23">
      <c r="A874">
        <v>143.8</v>
      </c>
      <c r="B874">
        <v>-584</v>
      </c>
      <c r="D874">
        <v>142.8</v>
      </c>
      <c r="E874">
        <v>-515</v>
      </c>
      <c r="G874">
        <v>143.8</v>
      </c>
      <c r="H874">
        <v>-498</v>
      </c>
      <c r="M874">
        <v>142.8</v>
      </c>
      <c r="N874">
        <v>-415</v>
      </c>
      <c r="P874">
        <v>143</v>
      </c>
      <c r="Q874">
        <v>-394</v>
      </c>
      <c r="S874">
        <v>144.1</v>
      </c>
      <c r="T874">
        <v>-361</v>
      </c>
      <c r="V874">
        <v>142.8</v>
      </c>
      <c r="W874">
        <v>-335</v>
      </c>
    </row>
    <row r="875" spans="1:23">
      <c r="A875">
        <v>144</v>
      </c>
      <c r="B875">
        <v>-591</v>
      </c>
      <c r="D875">
        <v>143</v>
      </c>
      <c r="E875">
        <v>-522</v>
      </c>
      <c r="G875">
        <v>144</v>
      </c>
      <c r="H875">
        <v>-498</v>
      </c>
      <c r="M875">
        <v>143</v>
      </c>
      <c r="N875">
        <v>-417</v>
      </c>
      <c r="P875">
        <v>143.2</v>
      </c>
      <c r="Q875">
        <v>-391</v>
      </c>
      <c r="S875">
        <v>144.3</v>
      </c>
      <c r="T875">
        <v>-362</v>
      </c>
      <c r="V875">
        <v>143</v>
      </c>
      <c r="W875">
        <v>-320</v>
      </c>
    </row>
    <row r="876" spans="1:23">
      <c r="A876">
        <v>144.3</v>
      </c>
      <c r="B876">
        <v>-599</v>
      </c>
      <c r="D876">
        <v>143.2</v>
      </c>
      <c r="E876">
        <v>-528</v>
      </c>
      <c r="G876">
        <v>144.2</v>
      </c>
      <c r="H876">
        <v>-445</v>
      </c>
      <c r="M876">
        <v>143.2</v>
      </c>
      <c r="N876">
        <v>-421</v>
      </c>
      <c r="P876">
        <v>143.3</v>
      </c>
      <c r="Q876">
        <v>-358</v>
      </c>
      <c r="S876">
        <v>144.5</v>
      </c>
      <c r="T876">
        <v>-367</v>
      </c>
      <c r="V876">
        <v>143.3</v>
      </c>
      <c r="W876">
        <v>-320</v>
      </c>
    </row>
    <row r="877" spans="1:23">
      <c r="A877">
        <v>144.5</v>
      </c>
      <c r="B877">
        <v>-600</v>
      </c>
      <c r="D877">
        <v>143.3</v>
      </c>
      <c r="E877">
        <v>-530</v>
      </c>
      <c r="G877">
        <v>144.3</v>
      </c>
      <c r="H877">
        <v>-445</v>
      </c>
      <c r="M877">
        <v>143.3</v>
      </c>
      <c r="N877">
        <v>-422</v>
      </c>
      <c r="P877">
        <v>143.6</v>
      </c>
      <c r="Q877">
        <v>-341</v>
      </c>
      <c r="S877">
        <v>144.7</v>
      </c>
      <c r="T877">
        <v>-370</v>
      </c>
      <c r="V877">
        <v>143.5</v>
      </c>
      <c r="W877">
        <v>-324</v>
      </c>
    </row>
    <row r="878" spans="1:23">
      <c r="A878">
        <v>144.7</v>
      </c>
      <c r="B878">
        <v>-608</v>
      </c>
      <c r="D878">
        <v>143.5</v>
      </c>
      <c r="E878">
        <v>-531</v>
      </c>
      <c r="G878">
        <v>144.5</v>
      </c>
      <c r="H878">
        <v>-445</v>
      </c>
      <c r="M878">
        <v>143.6</v>
      </c>
      <c r="N878">
        <v>-423</v>
      </c>
      <c r="P878">
        <v>143.8</v>
      </c>
      <c r="Q878">
        <v>-341</v>
      </c>
      <c r="S878">
        <v>144.8</v>
      </c>
      <c r="T878">
        <v>-372</v>
      </c>
      <c r="V878">
        <v>143.7</v>
      </c>
      <c r="W878">
        <v>-329</v>
      </c>
    </row>
    <row r="879" spans="1:23">
      <c r="A879">
        <v>144.8</v>
      </c>
      <c r="B879">
        <v>-608</v>
      </c>
      <c r="D879">
        <v>143.8</v>
      </c>
      <c r="E879">
        <v>-537</v>
      </c>
      <c r="G879">
        <v>144.8</v>
      </c>
      <c r="H879">
        <v>-448</v>
      </c>
      <c r="M879">
        <v>143.8</v>
      </c>
      <c r="N879">
        <v>-423</v>
      </c>
      <c r="P879">
        <v>144</v>
      </c>
      <c r="Q879">
        <v>-349</v>
      </c>
      <c r="S879">
        <v>145</v>
      </c>
      <c r="T879">
        <v>-374</v>
      </c>
      <c r="V879">
        <v>143.8</v>
      </c>
      <c r="W879">
        <v>-332</v>
      </c>
    </row>
    <row r="880" spans="1:23">
      <c r="A880">
        <v>145</v>
      </c>
      <c r="B880">
        <v>-639</v>
      </c>
      <c r="D880">
        <v>144</v>
      </c>
      <c r="E880">
        <v>-543</v>
      </c>
      <c r="G880">
        <v>145</v>
      </c>
      <c r="H880">
        <v>-454</v>
      </c>
      <c r="M880">
        <v>144</v>
      </c>
      <c r="N880">
        <v>-375</v>
      </c>
      <c r="P880">
        <v>144.2</v>
      </c>
      <c r="Q880">
        <v>-352</v>
      </c>
      <c r="S880">
        <v>145.3</v>
      </c>
      <c r="T880">
        <v>-378</v>
      </c>
      <c r="V880">
        <v>144</v>
      </c>
      <c r="W880">
        <v>-335</v>
      </c>
    </row>
    <row r="881" spans="1:23">
      <c r="A881">
        <v>145.2</v>
      </c>
      <c r="B881">
        <v>-639</v>
      </c>
      <c r="D881">
        <v>144.2</v>
      </c>
      <c r="E881">
        <v>-545</v>
      </c>
      <c r="G881">
        <v>145.2</v>
      </c>
      <c r="H881">
        <v>-457</v>
      </c>
      <c r="M881">
        <v>144.2</v>
      </c>
      <c r="N881">
        <v>-375</v>
      </c>
      <c r="P881">
        <v>144.3</v>
      </c>
      <c r="Q881">
        <v>-355</v>
      </c>
      <c r="S881">
        <v>145.5</v>
      </c>
      <c r="T881">
        <v>-378</v>
      </c>
      <c r="V881">
        <v>144.2</v>
      </c>
      <c r="W881">
        <v>-339</v>
      </c>
    </row>
    <row r="882" spans="1:23">
      <c r="A882">
        <v>145.3</v>
      </c>
      <c r="B882">
        <v>-639</v>
      </c>
      <c r="D882">
        <v>144.3</v>
      </c>
      <c r="E882">
        <v>-548</v>
      </c>
      <c r="G882">
        <v>145.3</v>
      </c>
      <c r="H882">
        <v>-461</v>
      </c>
      <c r="M882">
        <v>144.3</v>
      </c>
      <c r="N882">
        <v>-375</v>
      </c>
      <c r="P882">
        <v>144.5</v>
      </c>
      <c r="Q882">
        <v>-357</v>
      </c>
      <c r="S882">
        <v>145.7</v>
      </c>
      <c r="T882">
        <v>-378</v>
      </c>
      <c r="V882">
        <v>144.3</v>
      </c>
      <c r="W882">
        <v>-340</v>
      </c>
    </row>
    <row r="883" spans="1:23">
      <c r="A883">
        <v>145.5</v>
      </c>
      <c r="B883">
        <v>-639</v>
      </c>
      <c r="D883">
        <v>144.6</v>
      </c>
      <c r="E883">
        <v>-553</v>
      </c>
      <c r="G883">
        <v>145.5</v>
      </c>
      <c r="H883">
        <v>-462</v>
      </c>
      <c r="M883">
        <v>144.6</v>
      </c>
      <c r="N883">
        <v>-377</v>
      </c>
      <c r="P883">
        <v>144.7</v>
      </c>
      <c r="Q883">
        <v>-360</v>
      </c>
      <c r="S883">
        <v>145.8</v>
      </c>
      <c r="T883">
        <v>-369</v>
      </c>
      <c r="V883">
        <v>144.5</v>
      </c>
      <c r="W883">
        <v>-341</v>
      </c>
    </row>
    <row r="884" spans="1:23">
      <c r="A884">
        <v>145.7</v>
      </c>
      <c r="B884">
        <v>-639</v>
      </c>
      <c r="D884">
        <v>144.8</v>
      </c>
      <c r="E884">
        <v>-556</v>
      </c>
      <c r="G884">
        <v>145.8</v>
      </c>
      <c r="H884">
        <v>-468</v>
      </c>
      <c r="M884">
        <v>144.8</v>
      </c>
      <c r="N884">
        <v>-383</v>
      </c>
      <c r="P884">
        <v>144.8</v>
      </c>
      <c r="Q884">
        <v>-362</v>
      </c>
      <c r="S884">
        <v>146</v>
      </c>
      <c r="T884">
        <v>-339</v>
      </c>
      <c r="V884">
        <v>144.7</v>
      </c>
      <c r="W884">
        <v>-346</v>
      </c>
    </row>
    <row r="885" spans="1:23">
      <c r="A885">
        <v>145.8</v>
      </c>
      <c r="B885">
        <v>-639</v>
      </c>
      <c r="D885">
        <v>145</v>
      </c>
      <c r="E885">
        <v>-556</v>
      </c>
      <c r="G885">
        <v>146</v>
      </c>
      <c r="H885">
        <v>-473</v>
      </c>
      <c r="M885">
        <v>145</v>
      </c>
      <c r="N885">
        <v>-390</v>
      </c>
      <c r="P885">
        <v>145</v>
      </c>
      <c r="Q885">
        <v>-364</v>
      </c>
      <c r="S885">
        <v>146.2</v>
      </c>
      <c r="T885">
        <v>-339</v>
      </c>
      <c r="V885">
        <v>144.8</v>
      </c>
      <c r="W885">
        <v>-346</v>
      </c>
    </row>
    <row r="886" spans="1:23">
      <c r="A886">
        <v>146</v>
      </c>
      <c r="B886">
        <v>-639</v>
      </c>
      <c r="D886">
        <v>145.2</v>
      </c>
      <c r="E886">
        <v>-503</v>
      </c>
      <c r="G886">
        <v>146.2</v>
      </c>
      <c r="H886">
        <v>-474</v>
      </c>
      <c r="M886">
        <v>145.2</v>
      </c>
      <c r="N886">
        <v>-391</v>
      </c>
      <c r="P886">
        <v>145.2</v>
      </c>
      <c r="Q886">
        <v>-369</v>
      </c>
      <c r="S886">
        <v>146.3</v>
      </c>
      <c r="T886">
        <v>-339</v>
      </c>
      <c r="V886">
        <v>145</v>
      </c>
      <c r="W886">
        <v>-351</v>
      </c>
    </row>
    <row r="887" spans="1:23">
      <c r="A887">
        <v>146.2</v>
      </c>
      <c r="B887">
        <v>-639</v>
      </c>
      <c r="D887">
        <v>145.3</v>
      </c>
      <c r="E887">
        <v>-503</v>
      </c>
      <c r="G887">
        <v>146.3</v>
      </c>
      <c r="H887">
        <v>-480</v>
      </c>
      <c r="M887">
        <v>145.3</v>
      </c>
      <c r="N887">
        <v>-395</v>
      </c>
      <c r="P887">
        <v>145.3</v>
      </c>
      <c r="Q887">
        <v>-370</v>
      </c>
      <c r="S887">
        <v>146.5</v>
      </c>
      <c r="T887">
        <v>-341</v>
      </c>
      <c r="V887">
        <v>145.2</v>
      </c>
      <c r="W887">
        <v>-352</v>
      </c>
    </row>
    <row r="888" spans="1:23">
      <c r="A888">
        <v>146.3</v>
      </c>
      <c r="B888">
        <v>-639</v>
      </c>
      <c r="D888">
        <v>145.5</v>
      </c>
      <c r="E888">
        <v>-503</v>
      </c>
      <c r="G888">
        <v>146.5</v>
      </c>
      <c r="H888">
        <v>-481</v>
      </c>
      <c r="M888">
        <v>145.5</v>
      </c>
      <c r="N888">
        <v>-396</v>
      </c>
      <c r="P888">
        <v>145.5</v>
      </c>
      <c r="Q888">
        <v>-375</v>
      </c>
      <c r="S888">
        <v>146.7</v>
      </c>
      <c r="T888">
        <v>-346</v>
      </c>
      <c r="V888">
        <v>145.3</v>
      </c>
      <c r="W888">
        <v>-354</v>
      </c>
    </row>
    <row r="889" spans="1:23">
      <c r="A889">
        <v>146.5</v>
      </c>
      <c r="B889">
        <v>-617</v>
      </c>
      <c r="D889">
        <v>145.8</v>
      </c>
      <c r="E889">
        <v>-508</v>
      </c>
      <c r="G889">
        <v>146.7</v>
      </c>
      <c r="H889">
        <v>-487</v>
      </c>
      <c r="M889">
        <v>145.8</v>
      </c>
      <c r="N889">
        <v>-402</v>
      </c>
      <c r="P889">
        <v>145.7</v>
      </c>
      <c r="Q889">
        <v>-375</v>
      </c>
      <c r="S889">
        <v>146.8</v>
      </c>
      <c r="T889">
        <v>-348</v>
      </c>
      <c r="V889">
        <v>145.5</v>
      </c>
      <c r="W889">
        <v>-356</v>
      </c>
    </row>
    <row r="890" spans="1:23">
      <c r="A890">
        <v>146.7</v>
      </c>
      <c r="B890">
        <v>-561</v>
      </c>
      <c r="D890">
        <v>146</v>
      </c>
      <c r="E890">
        <v>-514</v>
      </c>
      <c r="G890">
        <v>146.8</v>
      </c>
      <c r="H890">
        <v>-487</v>
      </c>
      <c r="M890">
        <v>146</v>
      </c>
      <c r="N890">
        <v>-405</v>
      </c>
      <c r="P890">
        <v>145.8</v>
      </c>
      <c r="Q890">
        <v>-376</v>
      </c>
      <c r="S890">
        <v>147</v>
      </c>
      <c r="T890">
        <v>-351</v>
      </c>
      <c r="V890">
        <v>145.7</v>
      </c>
      <c r="W890">
        <v>-358</v>
      </c>
    </row>
    <row r="891" spans="1:23">
      <c r="A891">
        <v>146.8</v>
      </c>
      <c r="B891">
        <v>-561</v>
      </c>
      <c r="D891">
        <v>146.2</v>
      </c>
      <c r="E891">
        <v>-519</v>
      </c>
      <c r="G891">
        <v>147</v>
      </c>
      <c r="H891">
        <v>-490</v>
      </c>
      <c r="M891">
        <v>146.2</v>
      </c>
      <c r="N891">
        <v>-408</v>
      </c>
      <c r="P891">
        <v>146</v>
      </c>
      <c r="Q891">
        <v>-395</v>
      </c>
      <c r="S891">
        <v>147.2</v>
      </c>
      <c r="T891">
        <v>-356</v>
      </c>
      <c r="V891">
        <v>145.8</v>
      </c>
      <c r="W891">
        <v>-361</v>
      </c>
    </row>
    <row r="892" spans="1:23">
      <c r="A892">
        <v>147</v>
      </c>
      <c r="B892">
        <v>-561</v>
      </c>
      <c r="D892">
        <v>146.3</v>
      </c>
      <c r="E892">
        <v>-521</v>
      </c>
      <c r="G892">
        <v>147.2</v>
      </c>
      <c r="H892">
        <v>-493</v>
      </c>
      <c r="M892">
        <v>146.3</v>
      </c>
      <c r="N892">
        <v>-408</v>
      </c>
      <c r="P892">
        <v>146.2</v>
      </c>
      <c r="Q892">
        <v>-395</v>
      </c>
      <c r="S892">
        <v>147.3</v>
      </c>
      <c r="T892">
        <v>-359</v>
      </c>
      <c r="V892">
        <v>146</v>
      </c>
      <c r="W892">
        <v>-361</v>
      </c>
    </row>
    <row r="893" spans="1:23">
      <c r="A893">
        <v>147.2</v>
      </c>
      <c r="B893">
        <v>-569</v>
      </c>
      <c r="D893">
        <v>146.5</v>
      </c>
      <c r="E893">
        <v>-524</v>
      </c>
      <c r="G893">
        <v>147.3</v>
      </c>
      <c r="H893">
        <v>-494</v>
      </c>
      <c r="M893">
        <v>146.5</v>
      </c>
      <c r="N893">
        <v>-414</v>
      </c>
      <c r="P893">
        <v>146.3</v>
      </c>
      <c r="Q893">
        <v>-395</v>
      </c>
      <c r="S893">
        <v>147.5</v>
      </c>
      <c r="T893">
        <v>-360</v>
      </c>
      <c r="V893">
        <v>146.2</v>
      </c>
      <c r="W893">
        <v>-340</v>
      </c>
    </row>
    <row r="894" spans="1:23">
      <c r="A894">
        <v>147.3</v>
      </c>
      <c r="B894">
        <v>-573</v>
      </c>
      <c r="D894">
        <v>146.7</v>
      </c>
      <c r="E894">
        <v>-529</v>
      </c>
      <c r="G894">
        <v>147.5</v>
      </c>
      <c r="H894">
        <v>-497</v>
      </c>
      <c r="M894">
        <v>146.7</v>
      </c>
      <c r="N894">
        <v>-416</v>
      </c>
      <c r="P894">
        <v>146.5</v>
      </c>
      <c r="Q894">
        <v>-395</v>
      </c>
      <c r="S894">
        <v>147.7</v>
      </c>
      <c r="T894">
        <v>-363</v>
      </c>
      <c r="V894">
        <v>146.3</v>
      </c>
      <c r="W894">
        <v>-325</v>
      </c>
    </row>
    <row r="895" spans="1:23">
      <c r="A895">
        <v>147.5</v>
      </c>
      <c r="B895">
        <v>-582</v>
      </c>
      <c r="D895">
        <v>146.8</v>
      </c>
      <c r="E895">
        <v>-531</v>
      </c>
      <c r="G895">
        <v>147.7</v>
      </c>
      <c r="H895">
        <v>-497</v>
      </c>
      <c r="M895">
        <v>146.8</v>
      </c>
      <c r="N895">
        <v>-419</v>
      </c>
      <c r="P895">
        <v>146.7</v>
      </c>
      <c r="Q895">
        <v>-395</v>
      </c>
      <c r="S895">
        <v>147.8</v>
      </c>
      <c r="T895">
        <v>-366</v>
      </c>
      <c r="V895">
        <v>146.5</v>
      </c>
      <c r="W895">
        <v>-325</v>
      </c>
    </row>
    <row r="896" spans="1:23">
      <c r="A896">
        <v>147.7</v>
      </c>
      <c r="B896">
        <v>-584</v>
      </c>
      <c r="D896">
        <v>147</v>
      </c>
      <c r="E896">
        <v>-534</v>
      </c>
      <c r="G896">
        <v>147.8</v>
      </c>
      <c r="H896">
        <v>-482</v>
      </c>
      <c r="M896">
        <v>147</v>
      </c>
      <c r="N896">
        <v>-420</v>
      </c>
      <c r="P896">
        <v>146.8</v>
      </c>
      <c r="Q896">
        <v>-395</v>
      </c>
      <c r="S896">
        <v>148</v>
      </c>
      <c r="T896">
        <v>-367</v>
      </c>
      <c r="V896">
        <v>146.7</v>
      </c>
      <c r="W896">
        <v>-326</v>
      </c>
    </row>
    <row r="897" spans="1:23">
      <c r="A897">
        <v>147.8</v>
      </c>
      <c r="B897">
        <v>-586</v>
      </c>
      <c r="D897">
        <v>147.2</v>
      </c>
      <c r="E897">
        <v>-537</v>
      </c>
      <c r="G897">
        <v>148</v>
      </c>
      <c r="H897">
        <v>-446</v>
      </c>
      <c r="M897">
        <v>147.2</v>
      </c>
      <c r="N897">
        <v>-423</v>
      </c>
      <c r="P897">
        <v>147</v>
      </c>
      <c r="Q897">
        <v>-395</v>
      </c>
      <c r="S897">
        <v>148.2</v>
      </c>
      <c r="T897">
        <v>-371</v>
      </c>
      <c r="V897">
        <v>146.8</v>
      </c>
      <c r="W897">
        <v>-331</v>
      </c>
    </row>
    <row r="898" spans="1:23">
      <c r="A898">
        <v>148</v>
      </c>
      <c r="B898">
        <v>-593</v>
      </c>
      <c r="D898">
        <v>147.3</v>
      </c>
      <c r="E898">
        <v>-539</v>
      </c>
      <c r="G898">
        <v>148.2</v>
      </c>
      <c r="H898">
        <v>-446</v>
      </c>
      <c r="M898">
        <v>147.3</v>
      </c>
      <c r="N898">
        <v>-423</v>
      </c>
      <c r="P898">
        <v>147.2</v>
      </c>
      <c r="Q898">
        <v>-395</v>
      </c>
      <c r="S898">
        <v>148.3</v>
      </c>
      <c r="T898">
        <v>-372</v>
      </c>
      <c r="V898">
        <v>147</v>
      </c>
      <c r="W898">
        <v>-332</v>
      </c>
    </row>
    <row r="899" spans="1:23">
      <c r="A899">
        <v>148.2</v>
      </c>
      <c r="B899">
        <v>-596</v>
      </c>
      <c r="D899">
        <v>147.5</v>
      </c>
      <c r="E899">
        <v>-544</v>
      </c>
      <c r="G899">
        <v>148.3</v>
      </c>
      <c r="H899">
        <v>-446</v>
      </c>
      <c r="M899">
        <v>147.5</v>
      </c>
      <c r="N899">
        <v>-423</v>
      </c>
      <c r="P899">
        <v>147.3</v>
      </c>
      <c r="Q899">
        <v>-395</v>
      </c>
      <c r="S899">
        <v>148.5</v>
      </c>
      <c r="T899">
        <v>-377</v>
      </c>
      <c r="V899">
        <v>147.2</v>
      </c>
      <c r="W899">
        <v>-338</v>
      </c>
    </row>
    <row r="900" spans="1:23">
      <c r="A900">
        <v>148.3</v>
      </c>
      <c r="B900">
        <v>-600</v>
      </c>
      <c r="D900">
        <v>147.7</v>
      </c>
      <c r="E900">
        <v>-551</v>
      </c>
      <c r="G900">
        <v>148.5</v>
      </c>
      <c r="H900">
        <v>-451</v>
      </c>
      <c r="M900">
        <v>147.7</v>
      </c>
      <c r="N900">
        <v>-374</v>
      </c>
      <c r="P900">
        <v>147.5</v>
      </c>
      <c r="Q900">
        <v>-335</v>
      </c>
      <c r="S900">
        <v>148.7</v>
      </c>
      <c r="T900">
        <v>-377</v>
      </c>
      <c r="V900">
        <v>147.3</v>
      </c>
      <c r="W900">
        <v>-339</v>
      </c>
    </row>
    <row r="901" spans="1:23">
      <c r="A901">
        <v>148.5</v>
      </c>
      <c r="B901">
        <v>-604</v>
      </c>
      <c r="D901">
        <v>147.8</v>
      </c>
      <c r="E901">
        <v>-551</v>
      </c>
      <c r="G901">
        <v>148.7</v>
      </c>
      <c r="H901">
        <v>-456</v>
      </c>
      <c r="M901">
        <v>147.9</v>
      </c>
      <c r="N901">
        <v>-374</v>
      </c>
      <c r="P901">
        <v>147.7</v>
      </c>
      <c r="Q901">
        <v>-335</v>
      </c>
      <c r="S901">
        <v>148.8</v>
      </c>
      <c r="T901">
        <v>-378</v>
      </c>
      <c r="V901">
        <v>147.5</v>
      </c>
      <c r="W901">
        <v>-343</v>
      </c>
    </row>
    <row r="902" spans="1:23">
      <c r="A902">
        <v>148.7</v>
      </c>
      <c r="B902">
        <v>-610</v>
      </c>
      <c r="D902">
        <v>148</v>
      </c>
      <c r="E902">
        <v>-553</v>
      </c>
      <c r="G902">
        <v>148.8</v>
      </c>
      <c r="H902">
        <v>-457</v>
      </c>
      <c r="M902">
        <v>148.1</v>
      </c>
      <c r="N902">
        <v>-374</v>
      </c>
      <c r="P902">
        <v>147.9</v>
      </c>
      <c r="Q902">
        <v>-335</v>
      </c>
      <c r="S902">
        <v>149</v>
      </c>
      <c r="T902">
        <v>-378</v>
      </c>
      <c r="V902">
        <v>147.7</v>
      </c>
      <c r="W902">
        <v>-344</v>
      </c>
    </row>
    <row r="903" spans="1:23">
      <c r="A903">
        <v>148.9</v>
      </c>
      <c r="B903">
        <v>-611</v>
      </c>
      <c r="D903">
        <v>148.2</v>
      </c>
      <c r="E903">
        <v>-553</v>
      </c>
      <c r="G903">
        <v>149</v>
      </c>
      <c r="H903">
        <v>-462</v>
      </c>
      <c r="M903">
        <v>148.3</v>
      </c>
      <c r="N903">
        <v>-380</v>
      </c>
      <c r="P903">
        <v>148.1</v>
      </c>
      <c r="Q903">
        <v>-342</v>
      </c>
      <c r="S903">
        <v>149.2</v>
      </c>
      <c r="T903">
        <v>-376</v>
      </c>
      <c r="V903">
        <v>147.8</v>
      </c>
      <c r="W903">
        <v>-345</v>
      </c>
    </row>
    <row r="904" spans="1:23">
      <c r="A904">
        <v>149.1</v>
      </c>
      <c r="B904">
        <v>-640</v>
      </c>
      <c r="D904">
        <v>148.3</v>
      </c>
      <c r="E904">
        <v>-553</v>
      </c>
      <c r="G904">
        <v>149.2</v>
      </c>
      <c r="H904">
        <v>-463</v>
      </c>
      <c r="M904">
        <v>148.5</v>
      </c>
      <c r="N904">
        <v>-383</v>
      </c>
      <c r="P904">
        <v>148.3</v>
      </c>
      <c r="Q904">
        <v>-346</v>
      </c>
      <c r="S904">
        <v>149.3</v>
      </c>
      <c r="T904">
        <v>-339</v>
      </c>
      <c r="V904">
        <v>148</v>
      </c>
      <c r="W904">
        <v>-349</v>
      </c>
    </row>
    <row r="905" spans="1:23">
      <c r="A905">
        <v>149.3</v>
      </c>
      <c r="B905">
        <v>-640</v>
      </c>
      <c r="D905">
        <v>148.5</v>
      </c>
      <c r="E905">
        <v>-503</v>
      </c>
      <c r="G905">
        <v>149.3</v>
      </c>
      <c r="H905">
        <v>-465</v>
      </c>
      <c r="M905">
        <v>148.7</v>
      </c>
      <c r="N905">
        <v>-388</v>
      </c>
      <c r="P905">
        <v>148.5</v>
      </c>
      <c r="Q905">
        <v>-350</v>
      </c>
      <c r="S905">
        <v>149.5</v>
      </c>
      <c r="T905">
        <v>-339</v>
      </c>
      <c r="V905">
        <v>148.2</v>
      </c>
      <c r="W905">
        <v>-351</v>
      </c>
    </row>
    <row r="906" spans="1:23">
      <c r="A906">
        <v>149.5</v>
      </c>
      <c r="B906">
        <v>-640</v>
      </c>
      <c r="D906">
        <v>148.7</v>
      </c>
      <c r="E906">
        <v>-503</v>
      </c>
      <c r="G906">
        <v>149.5</v>
      </c>
      <c r="H906">
        <v>-470</v>
      </c>
      <c r="M906">
        <v>148.8</v>
      </c>
      <c r="N906">
        <v>-389</v>
      </c>
      <c r="P906">
        <v>148.7</v>
      </c>
      <c r="Q906">
        <v>-353</v>
      </c>
      <c r="S906">
        <v>149.7</v>
      </c>
      <c r="T906">
        <v>-339</v>
      </c>
      <c r="V906">
        <v>148.3</v>
      </c>
      <c r="W906">
        <v>-354</v>
      </c>
    </row>
    <row r="907" spans="1:23">
      <c r="A907">
        <v>149.7</v>
      </c>
      <c r="B907">
        <v>-640</v>
      </c>
      <c r="D907">
        <v>148.8</v>
      </c>
      <c r="E907">
        <v>-503</v>
      </c>
      <c r="G907">
        <v>149.7</v>
      </c>
      <c r="H907">
        <v>-476</v>
      </c>
      <c r="M907">
        <v>149</v>
      </c>
      <c r="N907">
        <v>-390</v>
      </c>
      <c r="P907">
        <v>148.8</v>
      </c>
      <c r="Q907">
        <v>-356</v>
      </c>
      <c r="S907">
        <v>149.9</v>
      </c>
      <c r="T907">
        <v>-340</v>
      </c>
      <c r="V907">
        <v>148.5</v>
      </c>
      <c r="W907">
        <v>-356</v>
      </c>
    </row>
    <row r="908" spans="1:23">
      <c r="A908">
        <v>149.8</v>
      </c>
      <c r="B908">
        <v>-640</v>
      </c>
      <c r="D908">
        <v>149</v>
      </c>
      <c r="E908">
        <v>-505</v>
      </c>
      <c r="G908">
        <v>149.8</v>
      </c>
      <c r="H908">
        <v>-476</v>
      </c>
      <c r="M908">
        <v>149.2</v>
      </c>
      <c r="N908">
        <v>-395</v>
      </c>
      <c r="P908">
        <v>149</v>
      </c>
      <c r="Q908">
        <v>-357</v>
      </c>
      <c r="S908">
        <v>150.1</v>
      </c>
      <c r="T908">
        <v>-347</v>
      </c>
      <c r="V908">
        <v>148.7</v>
      </c>
      <c r="W908">
        <v>-360</v>
      </c>
    </row>
    <row r="909" spans="1:23">
      <c r="A909">
        <v>150.1</v>
      </c>
      <c r="B909">
        <v>-640</v>
      </c>
      <c r="D909">
        <v>149.2</v>
      </c>
      <c r="E909">
        <v>-512</v>
      </c>
      <c r="M909">
        <v>149.3</v>
      </c>
      <c r="N909">
        <v>-396</v>
      </c>
      <c r="P909">
        <v>149.2</v>
      </c>
      <c r="Q909">
        <v>-360</v>
      </c>
      <c r="S909">
        <v>150.3</v>
      </c>
      <c r="T909">
        <v>-350</v>
      </c>
      <c r="V909">
        <v>148.9</v>
      </c>
      <c r="W909">
        <v>-360</v>
      </c>
    </row>
    <row r="910" spans="1:23">
      <c r="A910">
        <v>150.3</v>
      </c>
      <c r="B910">
        <v>-640</v>
      </c>
      <c r="D910">
        <v>149.3</v>
      </c>
      <c r="E910">
        <v>-513</v>
      </c>
      <c r="M910">
        <v>149.5</v>
      </c>
      <c r="N910">
        <v>-401</v>
      </c>
      <c r="P910">
        <v>149.3</v>
      </c>
      <c r="Q910">
        <v>-362</v>
      </c>
      <c r="S910">
        <v>150.5</v>
      </c>
      <c r="T910">
        <v>-353</v>
      </c>
      <c r="V910">
        <v>149.1</v>
      </c>
      <c r="W910">
        <v>-362</v>
      </c>
    </row>
    <row r="911" spans="1:23">
      <c r="A911">
        <v>150.5</v>
      </c>
      <c r="B911">
        <v>-534</v>
      </c>
      <c r="D911">
        <v>149.5</v>
      </c>
      <c r="E911">
        <v>-518</v>
      </c>
      <c r="M911">
        <v>149.7</v>
      </c>
      <c r="N911">
        <v>-403</v>
      </c>
      <c r="P911">
        <v>149.5</v>
      </c>
      <c r="Q911">
        <v>-365</v>
      </c>
      <c r="S911">
        <v>150.7</v>
      </c>
      <c r="T911">
        <v>-359</v>
      </c>
      <c r="V911">
        <v>149.3</v>
      </c>
      <c r="W911">
        <v>-362</v>
      </c>
    </row>
    <row r="912" spans="1:23">
      <c r="A912">
        <v>150.7</v>
      </c>
      <c r="B912">
        <v>-533</v>
      </c>
      <c r="D912">
        <v>149.7</v>
      </c>
      <c r="E912">
        <v>-521</v>
      </c>
      <c r="M912">
        <v>149.8</v>
      </c>
      <c r="N912">
        <v>-407</v>
      </c>
      <c r="P912">
        <v>149.7</v>
      </c>
      <c r="Q912">
        <v>-369</v>
      </c>
      <c r="S912">
        <v>150.9</v>
      </c>
      <c r="T912">
        <v>-360</v>
      </c>
      <c r="V912">
        <v>149.5</v>
      </c>
      <c r="W912">
        <v>-332</v>
      </c>
    </row>
    <row r="913" spans="1:23">
      <c r="A913">
        <v>150.9</v>
      </c>
      <c r="B913">
        <v>-533</v>
      </c>
      <c r="D913">
        <v>149.8</v>
      </c>
      <c r="E913">
        <v>-524</v>
      </c>
      <c r="M913">
        <v>150</v>
      </c>
      <c r="N913">
        <v>-408</v>
      </c>
      <c r="P913">
        <v>149.8</v>
      </c>
      <c r="Q913">
        <v>-370</v>
      </c>
      <c r="S913">
        <v>151.1</v>
      </c>
      <c r="T913">
        <v>-365</v>
      </c>
      <c r="V913">
        <v>149.7</v>
      </c>
      <c r="W913">
        <v>-332</v>
      </c>
    </row>
    <row r="914" spans="1:23">
      <c r="A914">
        <v>151.1</v>
      </c>
      <c r="B914">
        <v>-534</v>
      </c>
      <c r="D914">
        <v>150</v>
      </c>
      <c r="E914">
        <v>-528</v>
      </c>
      <c r="M914">
        <v>150.2</v>
      </c>
      <c r="N914">
        <v>-410</v>
      </c>
      <c r="P914">
        <v>150</v>
      </c>
      <c r="Q914">
        <v>-372</v>
      </c>
      <c r="S914">
        <v>151.3</v>
      </c>
      <c r="T914">
        <v>-367</v>
      </c>
      <c r="V914">
        <v>149.9</v>
      </c>
      <c r="W914">
        <v>-334</v>
      </c>
    </row>
    <row r="915" spans="1:23">
      <c r="A915">
        <v>151.3</v>
      </c>
      <c r="B915">
        <v>-545</v>
      </c>
      <c r="D915">
        <v>150.2</v>
      </c>
      <c r="E915">
        <v>-533</v>
      </c>
      <c r="M915">
        <v>150.3</v>
      </c>
      <c r="N915">
        <v>-412</v>
      </c>
      <c r="P915">
        <v>150.2</v>
      </c>
      <c r="Q915">
        <v>-376</v>
      </c>
      <c r="S915">
        <v>151.5</v>
      </c>
      <c r="T915">
        <v>-370</v>
      </c>
      <c r="V915">
        <v>150.1</v>
      </c>
      <c r="W915">
        <v>-338</v>
      </c>
    </row>
    <row r="916" spans="1:23">
      <c r="A916">
        <v>151.5</v>
      </c>
      <c r="B916">
        <v>-548</v>
      </c>
      <c r="D916">
        <v>150.4</v>
      </c>
      <c r="E916">
        <v>-535</v>
      </c>
      <c r="M916">
        <v>150.5</v>
      </c>
      <c r="N916">
        <v>-414</v>
      </c>
      <c r="P916">
        <v>150.3</v>
      </c>
      <c r="Q916">
        <v>-379</v>
      </c>
      <c r="S916">
        <v>151.7</v>
      </c>
      <c r="T916">
        <v>-374</v>
      </c>
      <c r="V916">
        <v>150.3</v>
      </c>
      <c r="W916">
        <v>-341</v>
      </c>
    </row>
    <row r="917" spans="1:23">
      <c r="A917">
        <v>151.7</v>
      </c>
      <c r="B917">
        <v>-557</v>
      </c>
      <c r="D917">
        <v>150.6</v>
      </c>
      <c r="E917">
        <v>-542</v>
      </c>
      <c r="M917">
        <v>150.7</v>
      </c>
      <c r="N917">
        <v>-419</v>
      </c>
      <c r="P917">
        <v>150.5</v>
      </c>
      <c r="Q917">
        <v>-380</v>
      </c>
      <c r="S917">
        <v>151.8</v>
      </c>
      <c r="T917">
        <v>-376</v>
      </c>
      <c r="V917">
        <v>150.5</v>
      </c>
      <c r="W917">
        <v>-347</v>
      </c>
    </row>
    <row r="918" spans="1:23">
      <c r="A918">
        <v>151.8</v>
      </c>
      <c r="B918">
        <v>-557</v>
      </c>
      <c r="D918">
        <v>150.8</v>
      </c>
      <c r="E918">
        <v>-545</v>
      </c>
      <c r="M918">
        <v>150.8</v>
      </c>
      <c r="N918">
        <v>-419</v>
      </c>
      <c r="P918">
        <v>150.7</v>
      </c>
      <c r="Q918">
        <v>-385</v>
      </c>
      <c r="S918">
        <v>152.1</v>
      </c>
      <c r="T918">
        <v>-378</v>
      </c>
      <c r="V918">
        <v>150.7</v>
      </c>
      <c r="W918">
        <v>-348</v>
      </c>
    </row>
    <row r="919" spans="1:23">
      <c r="A919">
        <v>152.1</v>
      </c>
      <c r="B919">
        <v>-566</v>
      </c>
      <c r="D919">
        <v>151</v>
      </c>
      <c r="E919">
        <v>-550</v>
      </c>
      <c r="M919">
        <v>151</v>
      </c>
      <c r="N919">
        <v>-424</v>
      </c>
      <c r="P919">
        <v>150.8</v>
      </c>
      <c r="Q919">
        <v>-386</v>
      </c>
      <c r="S919">
        <v>152.3</v>
      </c>
      <c r="T919">
        <v>-379</v>
      </c>
      <c r="V919">
        <v>150.8</v>
      </c>
      <c r="W919">
        <v>-349</v>
      </c>
    </row>
    <row r="920" spans="1:23">
      <c r="A920">
        <v>152.3</v>
      </c>
      <c r="B920">
        <v>-570</v>
      </c>
      <c r="D920">
        <v>151.3</v>
      </c>
      <c r="E920">
        <v>-553</v>
      </c>
      <c r="M920">
        <v>151.2</v>
      </c>
      <c r="N920">
        <v>-424</v>
      </c>
      <c r="P920">
        <v>151.1</v>
      </c>
      <c r="Q920">
        <v>-391</v>
      </c>
      <c r="S920">
        <v>152.5</v>
      </c>
      <c r="T920">
        <v>-379</v>
      </c>
      <c r="V920">
        <v>151.1</v>
      </c>
      <c r="W920">
        <v>-353</v>
      </c>
    </row>
    <row r="921" spans="1:23">
      <c r="A921">
        <v>152.5</v>
      </c>
      <c r="B921">
        <v>-576</v>
      </c>
      <c r="D921">
        <v>151.5</v>
      </c>
      <c r="E921">
        <v>-555</v>
      </c>
      <c r="M921">
        <v>151.3</v>
      </c>
      <c r="N921">
        <v>-424</v>
      </c>
      <c r="P921">
        <v>151.3</v>
      </c>
      <c r="Q921">
        <v>-391</v>
      </c>
      <c r="S921">
        <v>152.7</v>
      </c>
      <c r="T921">
        <v>-339</v>
      </c>
      <c r="V921">
        <v>151.3</v>
      </c>
      <c r="W921">
        <v>-358</v>
      </c>
    </row>
    <row r="922" spans="1:23">
      <c r="A922">
        <v>152.7</v>
      </c>
      <c r="B922">
        <v>-581</v>
      </c>
      <c r="D922">
        <v>151.7</v>
      </c>
      <c r="E922">
        <v>-555</v>
      </c>
      <c r="M922">
        <v>151.5</v>
      </c>
      <c r="N922">
        <v>-424</v>
      </c>
      <c r="P922">
        <v>151.5</v>
      </c>
      <c r="Q922">
        <v>-396</v>
      </c>
      <c r="S922">
        <v>152.8</v>
      </c>
      <c r="T922">
        <v>-339</v>
      </c>
      <c r="V922">
        <v>151.5</v>
      </c>
      <c r="W922">
        <v>-359</v>
      </c>
    </row>
    <row r="923" spans="1:23">
      <c r="A923">
        <v>152.8</v>
      </c>
      <c r="B923">
        <v>-584</v>
      </c>
      <c r="D923">
        <v>151.8</v>
      </c>
      <c r="E923">
        <v>-544</v>
      </c>
      <c r="M923">
        <v>151.7</v>
      </c>
      <c r="N923">
        <v>-377</v>
      </c>
      <c r="P923">
        <v>151.7</v>
      </c>
      <c r="Q923">
        <v>-396</v>
      </c>
      <c r="S923">
        <v>153</v>
      </c>
      <c r="T923">
        <v>-339</v>
      </c>
      <c r="V923">
        <v>151.7</v>
      </c>
      <c r="W923">
        <v>-362</v>
      </c>
    </row>
    <row r="924" spans="1:23">
      <c r="A924">
        <v>153.1</v>
      </c>
      <c r="B924">
        <v>-588</v>
      </c>
      <c r="D924">
        <v>152</v>
      </c>
      <c r="E924">
        <v>-502</v>
      </c>
      <c r="M924">
        <v>151.8</v>
      </c>
      <c r="N924">
        <v>-377</v>
      </c>
      <c r="P924">
        <v>151.8</v>
      </c>
      <c r="Q924">
        <v>-396</v>
      </c>
      <c r="S924">
        <v>153.3</v>
      </c>
      <c r="T924">
        <v>-342</v>
      </c>
      <c r="V924">
        <v>151.8</v>
      </c>
      <c r="W924">
        <v>-362</v>
      </c>
    </row>
    <row r="925" spans="1:23">
      <c r="A925">
        <v>153.3</v>
      </c>
      <c r="B925">
        <v>-594</v>
      </c>
      <c r="D925">
        <v>152.2</v>
      </c>
      <c r="E925">
        <v>-502</v>
      </c>
      <c r="M925">
        <v>152</v>
      </c>
      <c r="N925">
        <v>-380</v>
      </c>
      <c r="P925">
        <v>152</v>
      </c>
      <c r="Q925">
        <v>-363</v>
      </c>
      <c r="S925">
        <v>153.5</v>
      </c>
      <c r="T925">
        <v>-347</v>
      </c>
      <c r="V925">
        <v>152</v>
      </c>
      <c r="W925">
        <v>-341</v>
      </c>
    </row>
    <row r="926" spans="1:23">
      <c r="A926">
        <v>153.5</v>
      </c>
      <c r="B926">
        <v>-598</v>
      </c>
      <c r="D926">
        <v>152.4</v>
      </c>
      <c r="E926">
        <v>-504</v>
      </c>
      <c r="M926">
        <v>152.2</v>
      </c>
      <c r="N926">
        <v>-383</v>
      </c>
      <c r="P926">
        <v>152.3</v>
      </c>
      <c r="Q926">
        <v>-363</v>
      </c>
      <c r="S926">
        <v>153.7</v>
      </c>
      <c r="T926">
        <v>-352</v>
      </c>
      <c r="V926">
        <v>152.3</v>
      </c>
      <c r="W926">
        <v>-327</v>
      </c>
    </row>
    <row r="927" spans="1:23">
      <c r="A927">
        <v>153.7</v>
      </c>
      <c r="B927">
        <v>-605</v>
      </c>
      <c r="D927">
        <v>152.6</v>
      </c>
      <c r="E927">
        <v>-511</v>
      </c>
      <c r="M927">
        <v>152.4</v>
      </c>
      <c r="N927">
        <v>-386</v>
      </c>
      <c r="P927">
        <v>152.5</v>
      </c>
      <c r="Q927">
        <v>-368</v>
      </c>
      <c r="S927">
        <v>153.8</v>
      </c>
      <c r="T927">
        <v>-352</v>
      </c>
      <c r="V927">
        <v>152.5</v>
      </c>
      <c r="W927">
        <v>-327</v>
      </c>
    </row>
    <row r="928" spans="1:23">
      <c r="A928">
        <v>153.8</v>
      </c>
      <c r="B928">
        <v>-608</v>
      </c>
      <c r="D928">
        <v>152.8</v>
      </c>
      <c r="E928">
        <v>-514</v>
      </c>
      <c r="M928">
        <v>152.6</v>
      </c>
      <c r="N928">
        <v>-389</v>
      </c>
      <c r="P928">
        <v>152.7</v>
      </c>
      <c r="Q928">
        <v>-370</v>
      </c>
      <c r="S928">
        <v>154.1</v>
      </c>
      <c r="T928">
        <v>-358</v>
      </c>
      <c r="V928">
        <v>152.7</v>
      </c>
      <c r="W928">
        <v>-333</v>
      </c>
    </row>
    <row r="929" spans="1:23">
      <c r="A929">
        <v>154</v>
      </c>
      <c r="B929">
        <v>-612</v>
      </c>
      <c r="D929">
        <v>153</v>
      </c>
      <c r="E929">
        <v>-519</v>
      </c>
      <c r="M929">
        <v>152.8</v>
      </c>
      <c r="N929">
        <v>-394</v>
      </c>
      <c r="P929">
        <v>152.8</v>
      </c>
      <c r="Q929">
        <v>-370</v>
      </c>
      <c r="S929">
        <v>154.3</v>
      </c>
      <c r="T929">
        <v>-359</v>
      </c>
      <c r="V929">
        <v>152.8</v>
      </c>
      <c r="W929">
        <v>-334</v>
      </c>
    </row>
    <row r="930" spans="1:23">
      <c r="A930">
        <v>154.3</v>
      </c>
      <c r="B930">
        <v>-640</v>
      </c>
      <c r="D930">
        <v>153.2</v>
      </c>
      <c r="E930">
        <v>-523</v>
      </c>
      <c r="M930">
        <v>153</v>
      </c>
      <c r="N930">
        <v>-396</v>
      </c>
      <c r="P930">
        <v>153</v>
      </c>
      <c r="Q930">
        <v>-376</v>
      </c>
      <c r="S930">
        <v>154.5</v>
      </c>
      <c r="T930">
        <v>-364</v>
      </c>
      <c r="V930">
        <v>153.1</v>
      </c>
      <c r="W930">
        <v>-339</v>
      </c>
    </row>
    <row r="931" spans="1:23">
      <c r="A931">
        <v>154.5</v>
      </c>
      <c r="B931">
        <v>-640</v>
      </c>
      <c r="D931">
        <v>153.3</v>
      </c>
      <c r="E931">
        <v>-526</v>
      </c>
      <c r="M931">
        <v>153.2</v>
      </c>
      <c r="N931">
        <v>-401</v>
      </c>
      <c r="P931">
        <v>153.3</v>
      </c>
      <c r="Q931">
        <v>-380</v>
      </c>
      <c r="S931">
        <v>154.7</v>
      </c>
      <c r="T931">
        <v>-366</v>
      </c>
      <c r="V931">
        <v>153.3</v>
      </c>
      <c r="W931">
        <v>-340</v>
      </c>
    </row>
    <row r="932" spans="1:23">
      <c r="A932">
        <v>154.7</v>
      </c>
      <c r="B932">
        <v>-640</v>
      </c>
      <c r="D932">
        <v>153.5</v>
      </c>
      <c r="E932">
        <v>-527</v>
      </c>
      <c r="M932">
        <v>153.3</v>
      </c>
      <c r="N932">
        <v>-401</v>
      </c>
      <c r="P932">
        <v>153.5</v>
      </c>
      <c r="Q932">
        <v>-384</v>
      </c>
      <c r="S932">
        <v>154.8</v>
      </c>
      <c r="T932">
        <v>-370</v>
      </c>
      <c r="V932">
        <v>153.5</v>
      </c>
      <c r="W932">
        <v>-346</v>
      </c>
    </row>
    <row r="933" spans="1:23">
      <c r="A933">
        <v>154.8</v>
      </c>
      <c r="B933">
        <v>-640</v>
      </c>
      <c r="D933">
        <v>153.7</v>
      </c>
      <c r="E933">
        <v>-534</v>
      </c>
      <c r="M933">
        <v>153.6</v>
      </c>
      <c r="N933">
        <v>-406</v>
      </c>
      <c r="P933">
        <v>153.7</v>
      </c>
      <c r="Q933">
        <v>-388</v>
      </c>
      <c r="S933">
        <v>155</v>
      </c>
      <c r="T933">
        <v>-370</v>
      </c>
      <c r="V933">
        <v>153.7</v>
      </c>
      <c r="W933">
        <v>-348</v>
      </c>
    </row>
    <row r="934" spans="1:23">
      <c r="A934">
        <v>155</v>
      </c>
      <c r="B934">
        <v>-640</v>
      </c>
      <c r="D934">
        <v>153.8</v>
      </c>
      <c r="E934">
        <v>-534</v>
      </c>
      <c r="M934">
        <v>153.8</v>
      </c>
      <c r="N934">
        <v>-408</v>
      </c>
      <c r="P934">
        <v>153.8</v>
      </c>
      <c r="Q934">
        <v>-388</v>
      </c>
      <c r="S934">
        <v>155.3</v>
      </c>
      <c r="T934">
        <v>-375</v>
      </c>
      <c r="V934">
        <v>153.8</v>
      </c>
      <c r="W934">
        <v>-350</v>
      </c>
    </row>
    <row r="935" spans="1:23">
      <c r="A935">
        <v>155.2</v>
      </c>
      <c r="B935">
        <v>-640</v>
      </c>
      <c r="D935">
        <v>154</v>
      </c>
      <c r="E935">
        <v>-541</v>
      </c>
      <c r="M935">
        <v>154</v>
      </c>
      <c r="N935">
        <v>-412</v>
      </c>
      <c r="P935">
        <v>154</v>
      </c>
      <c r="Q935">
        <v>-393</v>
      </c>
      <c r="S935">
        <v>155.5</v>
      </c>
      <c r="T935">
        <v>-379</v>
      </c>
      <c r="V935">
        <v>154</v>
      </c>
      <c r="W935">
        <v>-352</v>
      </c>
    </row>
    <row r="936" spans="1:23">
      <c r="A936">
        <v>155.3</v>
      </c>
      <c r="B936">
        <v>-640</v>
      </c>
      <c r="D936">
        <v>154.2</v>
      </c>
      <c r="E936">
        <v>-543</v>
      </c>
      <c r="M936">
        <v>154.2</v>
      </c>
      <c r="N936">
        <v>-415</v>
      </c>
      <c r="P936">
        <v>154.2</v>
      </c>
      <c r="Q936">
        <v>-395</v>
      </c>
      <c r="S936">
        <v>155.7</v>
      </c>
      <c r="T936">
        <v>-379</v>
      </c>
      <c r="V936">
        <v>154.3</v>
      </c>
      <c r="W936">
        <v>-357</v>
      </c>
    </row>
    <row r="937" spans="1:23">
      <c r="A937">
        <v>155.5</v>
      </c>
      <c r="B937">
        <v>-640</v>
      </c>
      <c r="D937">
        <v>154.3</v>
      </c>
      <c r="E937">
        <v>-548</v>
      </c>
      <c r="M937">
        <v>154.3</v>
      </c>
      <c r="N937">
        <v>-419</v>
      </c>
      <c r="P937">
        <v>154.3</v>
      </c>
      <c r="Q937">
        <v>-395</v>
      </c>
      <c r="S937">
        <v>155.8</v>
      </c>
      <c r="T937">
        <v>-379</v>
      </c>
      <c r="V937">
        <v>154.5</v>
      </c>
      <c r="W937">
        <v>-359</v>
      </c>
    </row>
    <row r="938" spans="1:23">
      <c r="A938">
        <v>155.7</v>
      </c>
      <c r="B938">
        <v>-640</v>
      </c>
      <c r="D938">
        <v>154.6</v>
      </c>
      <c r="E938">
        <v>-549</v>
      </c>
      <c r="M938">
        <v>154.6</v>
      </c>
      <c r="N938">
        <v>-422</v>
      </c>
      <c r="P938">
        <v>154.5</v>
      </c>
      <c r="Q938">
        <v>-395</v>
      </c>
      <c r="S938">
        <v>156</v>
      </c>
      <c r="T938">
        <v>-337</v>
      </c>
      <c r="V938">
        <v>154.7</v>
      </c>
      <c r="W938">
        <v>-361</v>
      </c>
    </row>
    <row r="939" spans="1:23">
      <c r="A939">
        <v>155.8</v>
      </c>
      <c r="B939">
        <v>-534</v>
      </c>
      <c r="D939">
        <v>154.8</v>
      </c>
      <c r="E939">
        <v>-555</v>
      </c>
      <c r="M939">
        <v>154.8</v>
      </c>
      <c r="N939">
        <v>-422</v>
      </c>
      <c r="P939">
        <v>154.7</v>
      </c>
      <c r="Q939">
        <v>-384</v>
      </c>
      <c r="S939">
        <v>156.3</v>
      </c>
      <c r="T939">
        <v>-337</v>
      </c>
      <c r="V939">
        <v>154.8</v>
      </c>
      <c r="W939">
        <v>-361</v>
      </c>
    </row>
    <row r="940" spans="1:23">
      <c r="A940">
        <v>156</v>
      </c>
      <c r="B940">
        <v>-534</v>
      </c>
      <c r="D940">
        <v>155</v>
      </c>
      <c r="E940">
        <v>-555</v>
      </c>
      <c r="M940">
        <v>155</v>
      </c>
      <c r="N940">
        <v>-401</v>
      </c>
      <c r="P940">
        <v>154.8</v>
      </c>
      <c r="Q940">
        <v>-356</v>
      </c>
      <c r="S940">
        <v>156.5</v>
      </c>
      <c r="T940">
        <v>-337</v>
      </c>
      <c r="V940">
        <v>155</v>
      </c>
      <c r="W940">
        <v>-357</v>
      </c>
    </row>
    <row r="941" spans="1:23">
      <c r="A941">
        <v>156.2</v>
      </c>
      <c r="B941">
        <v>-536</v>
      </c>
      <c r="D941">
        <v>155.2</v>
      </c>
      <c r="E941">
        <v>-517</v>
      </c>
      <c r="M941">
        <v>155.2</v>
      </c>
      <c r="N941">
        <v>-375</v>
      </c>
      <c r="P941">
        <v>155</v>
      </c>
      <c r="Q941">
        <v>-356</v>
      </c>
      <c r="S941">
        <v>156.7</v>
      </c>
      <c r="T941">
        <v>-343</v>
      </c>
      <c r="V941">
        <v>155.2</v>
      </c>
      <c r="W941">
        <v>-320</v>
      </c>
    </row>
    <row r="942" spans="1:23">
      <c r="A942">
        <v>156.3</v>
      </c>
      <c r="B942">
        <v>-538</v>
      </c>
      <c r="D942">
        <v>155.3</v>
      </c>
      <c r="E942">
        <v>-517</v>
      </c>
      <c r="M942">
        <v>155.3</v>
      </c>
      <c r="N942">
        <v>-375</v>
      </c>
      <c r="P942">
        <v>155.2</v>
      </c>
      <c r="Q942">
        <v>-358</v>
      </c>
      <c r="S942">
        <v>156.8</v>
      </c>
      <c r="T942">
        <v>-346</v>
      </c>
      <c r="V942">
        <v>155.3</v>
      </c>
      <c r="W942">
        <v>-320</v>
      </c>
    </row>
    <row r="943" spans="1:23">
      <c r="A943">
        <v>156.5</v>
      </c>
      <c r="B943">
        <v>-546</v>
      </c>
      <c r="D943">
        <v>155.5</v>
      </c>
      <c r="E943">
        <v>-517</v>
      </c>
      <c r="M943">
        <v>155.5</v>
      </c>
      <c r="N943">
        <v>-376</v>
      </c>
      <c r="P943">
        <v>155.3</v>
      </c>
      <c r="Q943">
        <v>-360</v>
      </c>
      <c r="S943">
        <v>157</v>
      </c>
      <c r="T943">
        <v>-350</v>
      </c>
      <c r="V943">
        <v>155.5</v>
      </c>
      <c r="W943">
        <v>-320</v>
      </c>
    </row>
    <row r="944" spans="1:23">
      <c r="A944">
        <v>156.7</v>
      </c>
      <c r="B944">
        <v>-550</v>
      </c>
      <c r="D944">
        <v>155.8</v>
      </c>
      <c r="E944">
        <v>-517</v>
      </c>
      <c r="M944">
        <v>155.8</v>
      </c>
      <c r="N944">
        <v>-382</v>
      </c>
      <c r="P944">
        <v>155.5</v>
      </c>
      <c r="Q944">
        <v>-365</v>
      </c>
      <c r="S944">
        <v>157.2</v>
      </c>
      <c r="T944">
        <v>-353</v>
      </c>
      <c r="V944">
        <v>155.7</v>
      </c>
      <c r="W944">
        <v>-324</v>
      </c>
    </row>
    <row r="945" spans="1:23">
      <c r="A945">
        <v>156.8</v>
      </c>
      <c r="B945">
        <v>-552</v>
      </c>
      <c r="D945">
        <v>156</v>
      </c>
      <c r="E945">
        <v>-517</v>
      </c>
      <c r="M945">
        <v>156</v>
      </c>
      <c r="N945">
        <v>-384</v>
      </c>
      <c r="P945">
        <v>155.7</v>
      </c>
      <c r="Q945">
        <v>-366</v>
      </c>
      <c r="S945">
        <v>157.3</v>
      </c>
      <c r="T945">
        <v>-356</v>
      </c>
      <c r="V945">
        <v>155.8</v>
      </c>
      <c r="W945">
        <v>-327</v>
      </c>
    </row>
    <row r="946" spans="1:23">
      <c r="A946">
        <v>157</v>
      </c>
      <c r="B946">
        <v>-561</v>
      </c>
      <c r="D946">
        <v>156.2</v>
      </c>
      <c r="E946">
        <v>-517</v>
      </c>
      <c r="M946">
        <v>156.2</v>
      </c>
      <c r="N946">
        <v>-390</v>
      </c>
      <c r="P946">
        <v>155.8</v>
      </c>
      <c r="Q946">
        <v>-367</v>
      </c>
      <c r="S946">
        <v>157.5</v>
      </c>
      <c r="T946">
        <v>-356</v>
      </c>
      <c r="V946">
        <v>156</v>
      </c>
      <c r="W946">
        <v>-331</v>
      </c>
    </row>
    <row r="947" spans="1:23">
      <c r="A947">
        <v>157.2</v>
      </c>
      <c r="B947">
        <v>-570</v>
      </c>
      <c r="D947">
        <v>156.3</v>
      </c>
      <c r="E947">
        <v>-517</v>
      </c>
      <c r="M947">
        <v>156.3</v>
      </c>
      <c r="N947">
        <v>-390</v>
      </c>
      <c r="P947">
        <v>156</v>
      </c>
      <c r="Q947">
        <v>-371</v>
      </c>
      <c r="S947">
        <v>157.7</v>
      </c>
      <c r="T947">
        <v>-360</v>
      </c>
      <c r="V947">
        <v>156.2</v>
      </c>
      <c r="W947">
        <v>-334</v>
      </c>
    </row>
    <row r="948" spans="1:23">
      <c r="A948">
        <v>157.3</v>
      </c>
      <c r="B948">
        <v>-571</v>
      </c>
      <c r="D948">
        <v>156.5</v>
      </c>
      <c r="E948">
        <v>-517</v>
      </c>
      <c r="M948">
        <v>156.5</v>
      </c>
      <c r="N948">
        <v>-396</v>
      </c>
      <c r="P948">
        <v>156.2</v>
      </c>
      <c r="Q948">
        <v>-374</v>
      </c>
      <c r="S948">
        <v>157.8</v>
      </c>
      <c r="T948">
        <v>-362</v>
      </c>
      <c r="V948">
        <v>156.3</v>
      </c>
      <c r="W948">
        <v>-336</v>
      </c>
    </row>
    <row r="949" spans="1:23">
      <c r="A949">
        <v>157.5</v>
      </c>
      <c r="B949">
        <v>-579</v>
      </c>
      <c r="D949">
        <v>156.7</v>
      </c>
      <c r="E949">
        <v>-517</v>
      </c>
      <c r="M949">
        <v>156.7</v>
      </c>
      <c r="N949">
        <v>-400</v>
      </c>
      <c r="P949">
        <v>156.3</v>
      </c>
      <c r="Q949">
        <v>-377</v>
      </c>
      <c r="S949">
        <v>158</v>
      </c>
      <c r="T949">
        <v>-365</v>
      </c>
      <c r="V949">
        <v>156.5</v>
      </c>
      <c r="W949">
        <v>-339</v>
      </c>
    </row>
    <row r="950" spans="1:23">
      <c r="A950">
        <v>157.7</v>
      </c>
      <c r="B950">
        <v>-580</v>
      </c>
      <c r="D950">
        <v>156.8</v>
      </c>
      <c r="E950">
        <v>47</v>
      </c>
      <c r="M950">
        <v>156.8</v>
      </c>
      <c r="N950">
        <v>-402</v>
      </c>
      <c r="P950">
        <v>156.5</v>
      </c>
      <c r="Q950">
        <v>-379</v>
      </c>
      <c r="S950">
        <v>158.2</v>
      </c>
      <c r="T950">
        <v>-368</v>
      </c>
      <c r="V950">
        <v>156.7</v>
      </c>
      <c r="W950">
        <v>-340</v>
      </c>
    </row>
    <row r="951" spans="1:23">
      <c r="A951">
        <v>157.8</v>
      </c>
      <c r="B951">
        <v>-583</v>
      </c>
      <c r="D951">
        <v>157</v>
      </c>
      <c r="E951">
        <v>47</v>
      </c>
      <c r="M951">
        <v>157</v>
      </c>
      <c r="N951">
        <v>-402</v>
      </c>
      <c r="P951">
        <v>156.7</v>
      </c>
      <c r="Q951">
        <v>-381</v>
      </c>
      <c r="S951">
        <v>158.3</v>
      </c>
      <c r="T951">
        <v>-370</v>
      </c>
      <c r="V951">
        <v>156.8</v>
      </c>
      <c r="W951">
        <v>-345</v>
      </c>
    </row>
    <row r="952" spans="1:23">
      <c r="A952">
        <v>158</v>
      </c>
      <c r="B952">
        <v>-589</v>
      </c>
      <c r="D952">
        <v>157.2</v>
      </c>
      <c r="E952">
        <v>47</v>
      </c>
      <c r="M952">
        <v>157.2</v>
      </c>
      <c r="N952">
        <v>-407</v>
      </c>
      <c r="P952">
        <v>156.8</v>
      </c>
      <c r="Q952">
        <v>-383</v>
      </c>
      <c r="S952">
        <v>158.5</v>
      </c>
      <c r="T952">
        <v>-373</v>
      </c>
      <c r="V952">
        <v>157</v>
      </c>
      <c r="W952">
        <v>-345</v>
      </c>
    </row>
    <row r="953" spans="1:23">
      <c r="A953">
        <v>158.2</v>
      </c>
      <c r="B953">
        <v>-593</v>
      </c>
      <c r="D953">
        <v>157.3</v>
      </c>
      <c r="E953">
        <v>-540</v>
      </c>
      <c r="M953">
        <v>157.3</v>
      </c>
      <c r="N953">
        <v>-408</v>
      </c>
      <c r="P953">
        <v>157</v>
      </c>
      <c r="Q953">
        <v>-388</v>
      </c>
      <c r="S953">
        <v>158.7</v>
      </c>
      <c r="T953">
        <v>-374</v>
      </c>
      <c r="V953">
        <v>157.2</v>
      </c>
      <c r="W953">
        <v>-350</v>
      </c>
    </row>
    <row r="954" spans="1:23">
      <c r="A954">
        <v>158.3</v>
      </c>
      <c r="B954">
        <v>-596</v>
      </c>
      <c r="D954">
        <v>157.5</v>
      </c>
      <c r="E954">
        <v>-543</v>
      </c>
      <c r="M954">
        <v>157.5</v>
      </c>
      <c r="N954">
        <v>-411</v>
      </c>
      <c r="P954">
        <v>157.2</v>
      </c>
      <c r="Q954">
        <v>-390</v>
      </c>
      <c r="S954">
        <v>158.8</v>
      </c>
      <c r="T954">
        <v>-376</v>
      </c>
      <c r="V954">
        <v>157.3</v>
      </c>
      <c r="W954">
        <v>-350</v>
      </c>
    </row>
    <row r="955" spans="1:23">
      <c r="A955">
        <v>158.5</v>
      </c>
      <c r="B955">
        <v>-600</v>
      </c>
      <c r="D955">
        <v>157.7</v>
      </c>
      <c r="E955">
        <v>-547</v>
      </c>
      <c r="M955">
        <v>157.7</v>
      </c>
      <c r="N955">
        <v>-416</v>
      </c>
      <c r="P955">
        <v>157.3</v>
      </c>
      <c r="Q955">
        <v>-393</v>
      </c>
      <c r="S955">
        <v>159</v>
      </c>
      <c r="T955">
        <v>-378</v>
      </c>
      <c r="V955">
        <v>157.5</v>
      </c>
      <c r="W955">
        <v>-356</v>
      </c>
    </row>
    <row r="956" spans="1:23">
      <c r="A956">
        <v>158.7</v>
      </c>
      <c r="B956">
        <v>-606</v>
      </c>
      <c r="D956">
        <v>157.9</v>
      </c>
      <c r="E956">
        <v>-549</v>
      </c>
      <c r="M956">
        <v>157.8</v>
      </c>
      <c r="N956">
        <v>-419</v>
      </c>
      <c r="P956">
        <v>157.5</v>
      </c>
      <c r="Q956">
        <v>-394</v>
      </c>
      <c r="S956">
        <v>159.2</v>
      </c>
      <c r="T956">
        <v>-378</v>
      </c>
      <c r="V956">
        <v>157.7</v>
      </c>
      <c r="W956">
        <v>-356</v>
      </c>
    </row>
    <row r="957" spans="1:23">
      <c r="A957">
        <v>158.9</v>
      </c>
      <c r="B957">
        <v>-607</v>
      </c>
      <c r="D957">
        <v>158.1</v>
      </c>
      <c r="E957">
        <v>-554</v>
      </c>
      <c r="M957">
        <v>158</v>
      </c>
      <c r="N957">
        <v>-420</v>
      </c>
      <c r="P957">
        <v>157.7</v>
      </c>
      <c r="Q957">
        <v>-398</v>
      </c>
      <c r="S957">
        <v>159.3</v>
      </c>
      <c r="T957">
        <v>-338</v>
      </c>
      <c r="V957">
        <v>157.8</v>
      </c>
      <c r="W957">
        <v>-356</v>
      </c>
    </row>
    <row r="958" spans="1:23">
      <c r="A958">
        <v>159.1</v>
      </c>
      <c r="B958">
        <v>-636</v>
      </c>
      <c r="D958">
        <v>158.3</v>
      </c>
      <c r="E958">
        <v>-557</v>
      </c>
      <c r="M958">
        <v>158.2</v>
      </c>
      <c r="N958">
        <v>-423</v>
      </c>
      <c r="P958">
        <v>157.9</v>
      </c>
      <c r="Q958">
        <v>-398</v>
      </c>
      <c r="S958">
        <v>159.6</v>
      </c>
      <c r="T958">
        <v>-336</v>
      </c>
      <c r="V958">
        <v>158</v>
      </c>
      <c r="W958">
        <v>-361</v>
      </c>
    </row>
    <row r="959" spans="1:23">
      <c r="A959">
        <v>159.3</v>
      </c>
      <c r="B959">
        <v>-636</v>
      </c>
      <c r="D959">
        <v>158.5</v>
      </c>
      <c r="E959">
        <v>-557</v>
      </c>
      <c r="M959">
        <v>158.3</v>
      </c>
      <c r="N959">
        <v>-425</v>
      </c>
      <c r="P959">
        <v>158.1</v>
      </c>
      <c r="Q959">
        <v>-343</v>
      </c>
      <c r="S959">
        <v>159.8</v>
      </c>
      <c r="T959">
        <v>-338</v>
      </c>
      <c r="V959">
        <v>158.2</v>
      </c>
      <c r="W959">
        <v>-361</v>
      </c>
    </row>
    <row r="960" spans="1:23">
      <c r="A960">
        <v>159.5</v>
      </c>
      <c r="B960">
        <v>-636</v>
      </c>
      <c r="D960">
        <v>158.7</v>
      </c>
      <c r="E960">
        <v>-537</v>
      </c>
      <c r="M960">
        <v>158.5</v>
      </c>
      <c r="N960">
        <v>-426</v>
      </c>
      <c r="P960">
        <v>158.3</v>
      </c>
      <c r="Q960">
        <v>-343</v>
      </c>
      <c r="S960">
        <v>160</v>
      </c>
      <c r="T960">
        <v>-343</v>
      </c>
      <c r="V960">
        <v>158.3</v>
      </c>
      <c r="W960">
        <v>-361</v>
      </c>
    </row>
    <row r="961" spans="1:23">
      <c r="A961">
        <v>159.7</v>
      </c>
      <c r="B961">
        <v>-636</v>
      </c>
      <c r="D961">
        <v>158.8</v>
      </c>
      <c r="E961">
        <v>-505</v>
      </c>
      <c r="M961">
        <v>158.7</v>
      </c>
      <c r="N961">
        <v>-426</v>
      </c>
      <c r="P961">
        <v>158.5</v>
      </c>
      <c r="Q961">
        <v>-343</v>
      </c>
      <c r="S961">
        <v>160.2</v>
      </c>
      <c r="T961">
        <v>-345</v>
      </c>
      <c r="V961">
        <v>158.5</v>
      </c>
      <c r="W961">
        <v>-329</v>
      </c>
    </row>
    <row r="962" spans="1:23">
      <c r="A962">
        <v>159.9</v>
      </c>
      <c r="B962">
        <v>-636</v>
      </c>
      <c r="D962">
        <v>159.1</v>
      </c>
      <c r="E962">
        <v>-505</v>
      </c>
      <c r="M962">
        <v>158.8</v>
      </c>
      <c r="N962">
        <v>-402</v>
      </c>
      <c r="P962">
        <v>158.7</v>
      </c>
      <c r="Q962">
        <v>-348</v>
      </c>
      <c r="S962">
        <v>160.3</v>
      </c>
      <c r="T962">
        <v>-349</v>
      </c>
      <c r="V962">
        <v>158.7</v>
      </c>
      <c r="W962">
        <v>-329</v>
      </c>
    </row>
    <row r="963" spans="1:23">
      <c r="A963">
        <v>160.1</v>
      </c>
      <c r="B963">
        <v>-636</v>
      </c>
      <c r="D963">
        <v>159.3</v>
      </c>
      <c r="E963">
        <v>-507</v>
      </c>
      <c r="M963">
        <v>159</v>
      </c>
      <c r="N963">
        <v>-380</v>
      </c>
      <c r="P963">
        <v>158.8</v>
      </c>
      <c r="Q963">
        <v>-350</v>
      </c>
      <c r="S963">
        <v>160.5</v>
      </c>
      <c r="T963">
        <v>-350</v>
      </c>
      <c r="V963">
        <v>158.9</v>
      </c>
      <c r="W963">
        <v>-329</v>
      </c>
    </row>
    <row r="964" spans="1:23">
      <c r="A964">
        <v>160.3</v>
      </c>
      <c r="B964">
        <v>-636</v>
      </c>
      <c r="D964">
        <v>159.5</v>
      </c>
      <c r="E964">
        <v>-513</v>
      </c>
      <c r="M964">
        <v>159.2</v>
      </c>
      <c r="N964">
        <v>-380</v>
      </c>
      <c r="P964">
        <v>159.1</v>
      </c>
      <c r="Q964">
        <v>-353</v>
      </c>
      <c r="S964">
        <v>160.7</v>
      </c>
      <c r="T964">
        <v>-355</v>
      </c>
      <c r="V964">
        <v>159.1</v>
      </c>
      <c r="W964">
        <v>-335</v>
      </c>
    </row>
    <row r="965" spans="1:23">
      <c r="A965">
        <v>160.5</v>
      </c>
      <c r="B965">
        <v>-551</v>
      </c>
      <c r="D965">
        <v>159.7</v>
      </c>
      <c r="E965">
        <v>-517</v>
      </c>
      <c r="M965">
        <v>159.3</v>
      </c>
      <c r="N965">
        <v>-380</v>
      </c>
      <c r="P965">
        <v>159.3</v>
      </c>
      <c r="Q965">
        <v>-357</v>
      </c>
      <c r="S965">
        <v>160.8</v>
      </c>
      <c r="T965">
        <v>-355</v>
      </c>
      <c r="V965">
        <v>159.3</v>
      </c>
      <c r="W965">
        <v>-338</v>
      </c>
    </row>
    <row r="966" spans="1:23">
      <c r="A966">
        <v>160.7</v>
      </c>
      <c r="B966">
        <v>-551</v>
      </c>
      <c r="D966">
        <v>159.8</v>
      </c>
      <c r="E966">
        <v>-519</v>
      </c>
      <c r="M966">
        <v>159.5</v>
      </c>
      <c r="N966">
        <v>-385</v>
      </c>
      <c r="P966">
        <v>159.5</v>
      </c>
      <c r="Q966">
        <v>-361</v>
      </c>
      <c r="V966">
        <v>159.5</v>
      </c>
      <c r="W966">
        <v>-342</v>
      </c>
    </row>
    <row r="967" spans="1:23">
      <c r="A967">
        <v>160.8</v>
      </c>
      <c r="B967">
        <v>-551</v>
      </c>
      <c r="D967">
        <v>160.1</v>
      </c>
      <c r="E967">
        <v>-525</v>
      </c>
      <c r="M967">
        <v>159.7</v>
      </c>
      <c r="N967">
        <v>-389</v>
      </c>
      <c r="P967">
        <v>159.7</v>
      </c>
      <c r="Q967">
        <v>-363</v>
      </c>
      <c r="V967">
        <v>159.7</v>
      </c>
      <c r="W967">
        <v>-347</v>
      </c>
    </row>
    <row r="968" spans="1:23">
      <c r="A968">
        <v>161.1</v>
      </c>
      <c r="B968">
        <v>-551</v>
      </c>
      <c r="D968">
        <v>160.3</v>
      </c>
      <c r="E968">
        <v>-532</v>
      </c>
      <c r="M968">
        <v>159.8</v>
      </c>
      <c r="N968">
        <v>-391</v>
      </c>
      <c r="P968">
        <v>159.8</v>
      </c>
      <c r="Q968">
        <v>-366</v>
      </c>
      <c r="V968">
        <v>159.9</v>
      </c>
      <c r="W968">
        <v>-348</v>
      </c>
    </row>
    <row r="969" spans="1:23">
      <c r="A969">
        <v>161.3</v>
      </c>
      <c r="B969">
        <v>-551</v>
      </c>
      <c r="D969">
        <v>160.5</v>
      </c>
      <c r="E969">
        <v>-534</v>
      </c>
      <c r="M969">
        <v>160</v>
      </c>
      <c r="N969">
        <v>-394</v>
      </c>
      <c r="P969">
        <v>160.1</v>
      </c>
      <c r="Q969">
        <v>-370</v>
      </c>
      <c r="V969">
        <v>160.1</v>
      </c>
      <c r="W969">
        <v>-351</v>
      </c>
    </row>
    <row r="970" spans="1:23">
      <c r="A970">
        <v>161.5</v>
      </c>
      <c r="B970">
        <v>-551</v>
      </c>
      <c r="D970">
        <v>160.7</v>
      </c>
      <c r="E970">
        <v>-539</v>
      </c>
      <c r="M970">
        <v>160.2</v>
      </c>
      <c r="N970">
        <v>-399</v>
      </c>
      <c r="P970">
        <v>160.3</v>
      </c>
      <c r="Q970">
        <v>-374</v>
      </c>
      <c r="V970">
        <v>160.3</v>
      </c>
      <c r="W970">
        <v>-353</v>
      </c>
    </row>
    <row r="971" spans="1:23">
      <c r="A971">
        <v>161.7</v>
      </c>
      <c r="B971">
        <v>-551</v>
      </c>
      <c r="D971">
        <v>160.8</v>
      </c>
      <c r="E971">
        <v>-540</v>
      </c>
      <c r="M971">
        <v>160.4</v>
      </c>
      <c r="N971">
        <v>-400</v>
      </c>
      <c r="P971">
        <v>160.5</v>
      </c>
      <c r="Q971">
        <v>-377</v>
      </c>
      <c r="V971">
        <v>160.5</v>
      </c>
      <c r="W971">
        <v>-357</v>
      </c>
    </row>
    <row r="972" spans="1:23">
      <c r="A972">
        <v>161.8</v>
      </c>
      <c r="B972">
        <v>-551</v>
      </c>
      <c r="D972">
        <v>161</v>
      </c>
      <c r="E972">
        <v>-545</v>
      </c>
      <c r="M972">
        <v>160.6</v>
      </c>
      <c r="N972">
        <v>-405</v>
      </c>
      <c r="P972">
        <v>160.7</v>
      </c>
      <c r="Q972">
        <v>-380</v>
      </c>
      <c r="V972">
        <v>160.7</v>
      </c>
      <c r="W972">
        <v>-359</v>
      </c>
    </row>
    <row r="973" spans="1:23">
      <c r="A973">
        <v>162</v>
      </c>
      <c r="B973">
        <v>47</v>
      </c>
      <c r="D973">
        <v>161.3</v>
      </c>
      <c r="E973">
        <v>-548</v>
      </c>
      <c r="M973">
        <v>160.8</v>
      </c>
      <c r="N973">
        <v>-407</v>
      </c>
      <c r="P973">
        <v>160.8</v>
      </c>
      <c r="Q973">
        <v>-381</v>
      </c>
      <c r="V973">
        <v>160.8</v>
      </c>
      <c r="W973">
        <v>-361</v>
      </c>
    </row>
    <row r="974" spans="1:23">
      <c r="A974">
        <v>162.3</v>
      </c>
      <c r="B974">
        <v>47</v>
      </c>
      <c r="D974">
        <v>161.5</v>
      </c>
      <c r="E974">
        <v>-553</v>
      </c>
      <c r="M974">
        <v>161</v>
      </c>
      <c r="N974">
        <v>-412</v>
      </c>
      <c r="P974">
        <v>161</v>
      </c>
      <c r="Q974">
        <v>-385</v>
      </c>
      <c r="V974">
        <v>161.1</v>
      </c>
      <c r="W974">
        <v>-361</v>
      </c>
    </row>
    <row r="975" spans="1:23">
      <c r="A975">
        <v>162.5</v>
      </c>
      <c r="B975">
        <v>47</v>
      </c>
      <c r="D975">
        <v>161.7</v>
      </c>
      <c r="E975">
        <v>-553</v>
      </c>
      <c r="M975">
        <v>161.2</v>
      </c>
      <c r="N975">
        <v>-417</v>
      </c>
      <c r="P975">
        <v>161.3</v>
      </c>
      <c r="Q975">
        <v>-387</v>
      </c>
      <c r="V975">
        <v>161.3</v>
      </c>
      <c r="W975">
        <v>-337</v>
      </c>
    </row>
    <row r="976" spans="1:23">
      <c r="A976">
        <v>162.7</v>
      </c>
      <c r="B976">
        <v>-583</v>
      </c>
      <c r="D976">
        <v>161.8</v>
      </c>
      <c r="E976">
        <v>-553</v>
      </c>
      <c r="M976">
        <v>161.4</v>
      </c>
      <c r="N976">
        <v>-417</v>
      </c>
      <c r="P976">
        <v>161.5</v>
      </c>
      <c r="Q976">
        <v>-391</v>
      </c>
      <c r="V976">
        <v>161.5</v>
      </c>
      <c r="W976">
        <v>-337</v>
      </c>
    </row>
    <row r="977" spans="1:23">
      <c r="A977">
        <v>162.8</v>
      </c>
      <c r="B977">
        <v>-588</v>
      </c>
      <c r="D977">
        <v>162</v>
      </c>
      <c r="E977">
        <v>-545</v>
      </c>
      <c r="M977">
        <v>161.6</v>
      </c>
      <c r="N977">
        <v>-422</v>
      </c>
      <c r="P977">
        <v>161.7</v>
      </c>
      <c r="Q977">
        <v>-393</v>
      </c>
      <c r="V977">
        <v>161.7</v>
      </c>
      <c r="W977">
        <v>-339</v>
      </c>
    </row>
    <row r="978" spans="1:23">
      <c r="A978">
        <v>163</v>
      </c>
      <c r="B978">
        <v>-590</v>
      </c>
      <c r="D978">
        <v>162.2</v>
      </c>
      <c r="E978">
        <v>-505</v>
      </c>
      <c r="M978">
        <v>161.8</v>
      </c>
      <c r="N978">
        <v>-423</v>
      </c>
      <c r="P978">
        <v>161.8</v>
      </c>
      <c r="Q978">
        <v>-396</v>
      </c>
      <c r="V978">
        <v>161.8</v>
      </c>
      <c r="W978">
        <v>-340</v>
      </c>
    </row>
    <row r="979" spans="1:23">
      <c r="A979">
        <v>163.3</v>
      </c>
      <c r="B979">
        <v>-597</v>
      </c>
      <c r="D979">
        <v>162.4</v>
      </c>
      <c r="E979">
        <v>-505</v>
      </c>
      <c r="M979">
        <v>162</v>
      </c>
      <c r="N979">
        <v>-426</v>
      </c>
      <c r="P979">
        <v>162</v>
      </c>
      <c r="Q979">
        <v>-396</v>
      </c>
      <c r="V979">
        <v>162</v>
      </c>
      <c r="W979">
        <v>-346</v>
      </c>
    </row>
    <row r="980" spans="1:23">
      <c r="A980">
        <v>163.5</v>
      </c>
      <c r="B980">
        <v>-604</v>
      </c>
      <c r="D980">
        <v>162.6</v>
      </c>
      <c r="E980">
        <v>-506</v>
      </c>
      <c r="M980">
        <v>162.2</v>
      </c>
      <c r="N980">
        <v>-426</v>
      </c>
      <c r="P980">
        <v>162.2</v>
      </c>
      <c r="Q980">
        <v>-343</v>
      </c>
      <c r="V980">
        <v>162.2</v>
      </c>
      <c r="W980">
        <v>-346</v>
      </c>
    </row>
    <row r="981" spans="1:23">
      <c r="A981">
        <v>163.7</v>
      </c>
      <c r="B981">
        <v>-607</v>
      </c>
      <c r="D981">
        <v>162.8</v>
      </c>
      <c r="E981">
        <v>-513</v>
      </c>
      <c r="M981">
        <v>162.3</v>
      </c>
      <c r="N981">
        <v>-385</v>
      </c>
      <c r="P981">
        <v>162.4</v>
      </c>
      <c r="Q981">
        <v>-338</v>
      </c>
      <c r="V981">
        <v>162.3</v>
      </c>
      <c r="W981">
        <v>-347</v>
      </c>
    </row>
    <row r="982" spans="1:23">
      <c r="A982">
        <v>163.8</v>
      </c>
      <c r="B982">
        <v>-637</v>
      </c>
      <c r="D982">
        <v>163</v>
      </c>
      <c r="E982">
        <v>-519</v>
      </c>
      <c r="M982">
        <v>162.6</v>
      </c>
      <c r="N982">
        <v>-385</v>
      </c>
      <c r="P982">
        <v>162.6</v>
      </c>
      <c r="Q982">
        <v>-338</v>
      </c>
      <c r="V982">
        <v>162.5</v>
      </c>
      <c r="W982">
        <v>-351</v>
      </c>
    </row>
    <row r="983" spans="1:23">
      <c r="A983">
        <v>164</v>
      </c>
      <c r="B983">
        <v>-637</v>
      </c>
      <c r="D983">
        <v>163.3</v>
      </c>
      <c r="E983">
        <v>-523</v>
      </c>
      <c r="M983">
        <v>162.8</v>
      </c>
      <c r="N983">
        <v>-387</v>
      </c>
      <c r="P983">
        <v>162.8</v>
      </c>
      <c r="Q983">
        <v>-340</v>
      </c>
      <c r="V983">
        <v>162.7</v>
      </c>
      <c r="W983">
        <v>-354</v>
      </c>
    </row>
    <row r="984" spans="1:23">
      <c r="A984">
        <v>164.2</v>
      </c>
      <c r="B984">
        <v>-637</v>
      </c>
      <c r="D984">
        <v>163.5</v>
      </c>
      <c r="E984">
        <v>-528</v>
      </c>
      <c r="M984">
        <v>163</v>
      </c>
      <c r="N984">
        <v>-391</v>
      </c>
      <c r="P984">
        <v>163</v>
      </c>
      <c r="Q984">
        <v>-346</v>
      </c>
      <c r="V984">
        <v>162.8</v>
      </c>
      <c r="W984">
        <v>-357</v>
      </c>
    </row>
    <row r="985" spans="1:23">
      <c r="A985">
        <v>164.3</v>
      </c>
      <c r="B985">
        <v>-637</v>
      </c>
      <c r="D985">
        <v>163.7</v>
      </c>
      <c r="E985">
        <v>-531</v>
      </c>
      <c r="M985">
        <v>163.2</v>
      </c>
      <c r="N985">
        <v>-394</v>
      </c>
      <c r="P985">
        <v>163.2</v>
      </c>
      <c r="Q985">
        <v>-349</v>
      </c>
      <c r="V985">
        <v>163</v>
      </c>
      <c r="W985">
        <v>-362</v>
      </c>
    </row>
    <row r="986" spans="1:23">
      <c r="A986">
        <v>164.5</v>
      </c>
      <c r="B986">
        <v>-637</v>
      </c>
      <c r="D986">
        <v>163.8</v>
      </c>
      <c r="E986">
        <v>-534</v>
      </c>
      <c r="M986">
        <v>163.3</v>
      </c>
      <c r="N986">
        <v>-396</v>
      </c>
      <c r="P986">
        <v>163.3</v>
      </c>
      <c r="Q986">
        <v>-352</v>
      </c>
      <c r="V986">
        <v>163.3</v>
      </c>
      <c r="W986">
        <v>-362</v>
      </c>
    </row>
    <row r="987" spans="1:23">
      <c r="A987">
        <v>164.7</v>
      </c>
      <c r="B987">
        <v>-637</v>
      </c>
      <c r="D987">
        <v>164</v>
      </c>
      <c r="E987">
        <v>-538</v>
      </c>
      <c r="M987">
        <v>163.5</v>
      </c>
      <c r="N987">
        <v>-401</v>
      </c>
      <c r="V987">
        <v>163.5</v>
      </c>
      <c r="W987">
        <v>-339</v>
      </c>
    </row>
    <row r="988" spans="1:23">
      <c r="A988">
        <v>164.8</v>
      </c>
      <c r="B988">
        <v>-637</v>
      </c>
      <c r="D988">
        <v>164.2</v>
      </c>
      <c r="E988">
        <v>-542</v>
      </c>
      <c r="M988">
        <v>163.8</v>
      </c>
      <c r="N988">
        <v>-404</v>
      </c>
      <c r="V988">
        <v>163.7</v>
      </c>
      <c r="W988">
        <v>-323</v>
      </c>
    </row>
    <row r="989" spans="1:23">
      <c r="A989">
        <v>165</v>
      </c>
      <c r="B989">
        <v>-637</v>
      </c>
      <c r="D989">
        <v>164.3</v>
      </c>
      <c r="E989">
        <v>-545</v>
      </c>
      <c r="M989">
        <v>164</v>
      </c>
      <c r="N989">
        <v>-407</v>
      </c>
      <c r="V989">
        <v>163.8</v>
      </c>
      <c r="W989">
        <v>-323</v>
      </c>
    </row>
    <row r="990" spans="1:23">
      <c r="A990">
        <v>165.2</v>
      </c>
      <c r="B990">
        <v>-637</v>
      </c>
      <c r="D990">
        <v>164.5</v>
      </c>
      <c r="E990">
        <v>-545</v>
      </c>
      <c r="M990">
        <v>164.2</v>
      </c>
      <c r="N990">
        <v>-411</v>
      </c>
      <c r="V990">
        <v>164</v>
      </c>
      <c r="W990">
        <v>-324</v>
      </c>
    </row>
    <row r="991" spans="1:23">
      <c r="A991">
        <v>165.3</v>
      </c>
      <c r="B991">
        <v>-637</v>
      </c>
      <c r="D991">
        <v>164.7</v>
      </c>
      <c r="E991">
        <v>-550</v>
      </c>
      <c r="M991">
        <v>164.3</v>
      </c>
      <c r="N991">
        <v>-412</v>
      </c>
      <c r="V991">
        <v>164.2</v>
      </c>
      <c r="W991">
        <v>-330</v>
      </c>
    </row>
    <row r="992" spans="1:23">
      <c r="A992">
        <v>165.5</v>
      </c>
      <c r="B992">
        <v>-528</v>
      </c>
      <c r="D992">
        <v>164.8</v>
      </c>
      <c r="E992">
        <v>-552</v>
      </c>
      <c r="M992">
        <v>164.5</v>
      </c>
      <c r="N992">
        <v>-418</v>
      </c>
      <c r="V992">
        <v>164.3</v>
      </c>
      <c r="W992">
        <v>-330</v>
      </c>
    </row>
    <row r="993" spans="1:23">
      <c r="A993">
        <v>165.7</v>
      </c>
      <c r="B993">
        <v>-528</v>
      </c>
      <c r="D993">
        <v>165</v>
      </c>
      <c r="E993">
        <v>-555</v>
      </c>
      <c r="M993">
        <v>164.8</v>
      </c>
      <c r="N993">
        <v>-420</v>
      </c>
      <c r="V993">
        <v>164.5</v>
      </c>
      <c r="W993">
        <v>-333</v>
      </c>
    </row>
    <row r="994" spans="1:23">
      <c r="A994">
        <v>165.8</v>
      </c>
      <c r="B994">
        <v>-528</v>
      </c>
      <c r="D994">
        <v>165.2</v>
      </c>
      <c r="E994">
        <v>-555</v>
      </c>
      <c r="M994">
        <v>165</v>
      </c>
      <c r="N994">
        <v>-424</v>
      </c>
      <c r="V994">
        <v>164.7</v>
      </c>
      <c r="W994">
        <v>-336</v>
      </c>
    </row>
    <row r="995" spans="1:23">
      <c r="A995">
        <v>166</v>
      </c>
      <c r="B995">
        <v>-532</v>
      </c>
      <c r="D995">
        <v>165.3</v>
      </c>
      <c r="E995">
        <v>-555</v>
      </c>
      <c r="M995">
        <v>165.2</v>
      </c>
      <c r="N995">
        <v>-424</v>
      </c>
      <c r="V995">
        <v>164.8</v>
      </c>
      <c r="W995">
        <v>-338</v>
      </c>
    </row>
    <row r="996" spans="1:23">
      <c r="A996">
        <v>166.2</v>
      </c>
      <c r="B996">
        <v>-540</v>
      </c>
      <c r="D996">
        <v>165.5</v>
      </c>
      <c r="E996">
        <v>-504</v>
      </c>
      <c r="M996">
        <v>165.3</v>
      </c>
      <c r="N996">
        <v>-424</v>
      </c>
      <c r="V996">
        <v>165</v>
      </c>
      <c r="W996">
        <v>-342</v>
      </c>
    </row>
    <row r="997" spans="1:23">
      <c r="A997">
        <v>166.3</v>
      </c>
      <c r="B997">
        <v>-543</v>
      </c>
      <c r="D997">
        <v>165.7</v>
      </c>
      <c r="E997">
        <v>-504</v>
      </c>
      <c r="M997">
        <v>165.5</v>
      </c>
      <c r="N997">
        <v>-377</v>
      </c>
      <c r="V997">
        <v>165.2</v>
      </c>
      <c r="W997">
        <v>-345</v>
      </c>
    </row>
    <row r="998" spans="1:23">
      <c r="A998">
        <v>166.5</v>
      </c>
      <c r="B998">
        <v>-550</v>
      </c>
      <c r="D998">
        <v>165.8</v>
      </c>
      <c r="E998">
        <v>-504</v>
      </c>
      <c r="M998">
        <v>165.7</v>
      </c>
      <c r="N998">
        <v>-377</v>
      </c>
      <c r="V998">
        <v>165.3</v>
      </c>
      <c r="W998">
        <v>-347</v>
      </c>
    </row>
    <row r="999" spans="1:23">
      <c r="A999">
        <v>166.7</v>
      </c>
      <c r="B999">
        <v>-552</v>
      </c>
      <c r="D999">
        <v>166</v>
      </c>
      <c r="E999">
        <v>-505</v>
      </c>
      <c r="M999">
        <v>165.8</v>
      </c>
      <c r="N999">
        <v>-377</v>
      </c>
      <c r="V999">
        <v>165.6</v>
      </c>
      <c r="W999">
        <v>-349</v>
      </c>
    </row>
    <row r="1000" spans="1:23">
      <c r="A1000">
        <v>166.8</v>
      </c>
      <c r="B1000">
        <v>-555</v>
      </c>
      <c r="D1000">
        <v>166.2</v>
      </c>
      <c r="E1000">
        <v>-514</v>
      </c>
      <c r="M1000">
        <v>166</v>
      </c>
      <c r="N1000">
        <v>-379</v>
      </c>
      <c r="V1000">
        <v>165.8</v>
      </c>
      <c r="W1000">
        <v>-353</v>
      </c>
    </row>
    <row r="1001" spans="1:23">
      <c r="A1001">
        <v>167</v>
      </c>
      <c r="B1001">
        <v>-561</v>
      </c>
      <c r="D1001">
        <v>166.3</v>
      </c>
      <c r="E1001">
        <v>-515</v>
      </c>
      <c r="M1001">
        <v>166.2</v>
      </c>
      <c r="N1001">
        <v>-384</v>
      </c>
      <c r="V1001">
        <v>166</v>
      </c>
      <c r="W1001">
        <v>-355</v>
      </c>
    </row>
    <row r="1002" spans="1:23">
      <c r="A1002">
        <v>167.2</v>
      </c>
      <c r="B1002">
        <v>-570</v>
      </c>
      <c r="D1002">
        <v>166.5</v>
      </c>
      <c r="E1002">
        <v>-522</v>
      </c>
      <c r="M1002">
        <v>166.3</v>
      </c>
      <c r="N1002">
        <v>-386</v>
      </c>
      <c r="V1002">
        <v>166.2</v>
      </c>
      <c r="W1002">
        <v>-360</v>
      </c>
    </row>
    <row r="1003" spans="1:23">
      <c r="A1003">
        <v>167.3</v>
      </c>
      <c r="B1003">
        <v>-571</v>
      </c>
      <c r="D1003">
        <v>166.7</v>
      </c>
      <c r="E1003">
        <v>-523</v>
      </c>
      <c r="M1003">
        <v>166.5</v>
      </c>
      <c r="N1003">
        <v>-391</v>
      </c>
      <c r="V1003">
        <v>166.3</v>
      </c>
      <c r="W1003">
        <v>-361</v>
      </c>
    </row>
    <row r="1004" spans="1:23">
      <c r="A1004">
        <v>167.5</v>
      </c>
      <c r="B1004">
        <v>-578</v>
      </c>
      <c r="D1004">
        <v>166.8</v>
      </c>
      <c r="E1004">
        <v>-524</v>
      </c>
      <c r="M1004">
        <v>166.7</v>
      </c>
      <c r="N1004">
        <v>-393</v>
      </c>
      <c r="V1004">
        <v>166.5</v>
      </c>
      <c r="W1004">
        <v>-361</v>
      </c>
    </row>
    <row r="1005" spans="1:23">
      <c r="A1005">
        <v>167.7</v>
      </c>
      <c r="B1005">
        <v>-581</v>
      </c>
      <c r="D1005">
        <v>167</v>
      </c>
      <c r="E1005">
        <v>-530</v>
      </c>
      <c r="M1005">
        <v>166.8</v>
      </c>
      <c r="N1005">
        <v>-397</v>
      </c>
      <c r="V1005">
        <v>166.7</v>
      </c>
      <c r="W1005">
        <v>-361</v>
      </c>
    </row>
    <row r="1006" spans="1:23">
      <c r="A1006">
        <v>167.9</v>
      </c>
      <c r="B1006">
        <v>-585</v>
      </c>
      <c r="D1006">
        <v>167.2</v>
      </c>
      <c r="E1006">
        <v>-536</v>
      </c>
      <c r="M1006">
        <v>167</v>
      </c>
      <c r="N1006">
        <v>-399</v>
      </c>
      <c r="V1006">
        <v>166.8</v>
      </c>
      <c r="W1006">
        <v>-355</v>
      </c>
    </row>
    <row r="1007" spans="1:23">
      <c r="A1007">
        <v>168.1</v>
      </c>
      <c r="B1007">
        <v>-589</v>
      </c>
      <c r="D1007">
        <v>167.3</v>
      </c>
      <c r="E1007">
        <v>-537</v>
      </c>
      <c r="M1007">
        <v>167.2</v>
      </c>
      <c r="N1007">
        <v>-403</v>
      </c>
      <c r="V1007">
        <v>167</v>
      </c>
      <c r="W1007">
        <v>-324</v>
      </c>
    </row>
    <row r="1008" spans="1:23">
      <c r="A1008">
        <v>168.3</v>
      </c>
      <c r="B1008">
        <v>-597</v>
      </c>
      <c r="D1008">
        <v>167.5</v>
      </c>
      <c r="E1008">
        <v>-541</v>
      </c>
      <c r="M1008">
        <v>167.3</v>
      </c>
      <c r="N1008">
        <v>-403</v>
      </c>
      <c r="V1008">
        <v>167.2</v>
      </c>
      <c r="W1008">
        <v>-324</v>
      </c>
    </row>
    <row r="1009" spans="1:23">
      <c r="A1009">
        <v>168.5</v>
      </c>
      <c r="B1009">
        <v>-599</v>
      </c>
      <c r="D1009">
        <v>167.7</v>
      </c>
      <c r="E1009">
        <v>-544</v>
      </c>
      <c r="M1009">
        <v>167.5</v>
      </c>
      <c r="N1009">
        <v>-405</v>
      </c>
      <c r="V1009">
        <v>167.3</v>
      </c>
      <c r="W1009">
        <v>-324</v>
      </c>
    </row>
    <row r="1010" spans="1:23">
      <c r="A1010">
        <v>168.7</v>
      </c>
      <c r="B1010">
        <v>-606</v>
      </c>
      <c r="D1010">
        <v>167.9</v>
      </c>
      <c r="E1010">
        <v>-544</v>
      </c>
      <c r="M1010">
        <v>167.7</v>
      </c>
      <c r="N1010">
        <v>-410</v>
      </c>
      <c r="V1010">
        <v>167.5</v>
      </c>
      <c r="W1010">
        <v>-330</v>
      </c>
    </row>
    <row r="1011" spans="1:23">
      <c r="A1011">
        <v>168.8</v>
      </c>
      <c r="B1011">
        <v>-606</v>
      </c>
      <c r="D1011">
        <v>168.1</v>
      </c>
      <c r="E1011">
        <v>-551</v>
      </c>
      <c r="M1011">
        <v>167.8</v>
      </c>
      <c r="N1011">
        <v>-414</v>
      </c>
      <c r="V1011">
        <v>167.7</v>
      </c>
      <c r="W1011">
        <v>-331</v>
      </c>
    </row>
    <row r="1012" spans="1:23">
      <c r="A1012">
        <v>169.1</v>
      </c>
      <c r="B1012">
        <v>-614</v>
      </c>
      <c r="D1012">
        <v>168.3</v>
      </c>
      <c r="E1012">
        <v>-555</v>
      </c>
      <c r="M1012">
        <v>168</v>
      </c>
      <c r="N1012">
        <v>-415</v>
      </c>
      <c r="V1012">
        <v>167.9</v>
      </c>
      <c r="W1012">
        <v>-336</v>
      </c>
    </row>
    <row r="1013" spans="1:23">
      <c r="A1013">
        <v>169.3</v>
      </c>
      <c r="B1013">
        <v>-639</v>
      </c>
      <c r="D1013">
        <v>168.5</v>
      </c>
      <c r="E1013">
        <v>-555</v>
      </c>
      <c r="M1013">
        <v>168.2</v>
      </c>
      <c r="N1013">
        <v>-419</v>
      </c>
      <c r="V1013">
        <v>168.1</v>
      </c>
      <c r="W1013">
        <v>-337</v>
      </c>
    </row>
    <row r="1014" spans="1:23">
      <c r="A1014">
        <v>169.5</v>
      </c>
      <c r="B1014">
        <v>-639</v>
      </c>
      <c r="D1014">
        <v>168.7</v>
      </c>
      <c r="E1014">
        <v>-555</v>
      </c>
      <c r="M1014">
        <v>168.3</v>
      </c>
      <c r="N1014">
        <v>-421</v>
      </c>
      <c r="V1014">
        <v>168.3</v>
      </c>
      <c r="W1014">
        <v>-342</v>
      </c>
    </row>
    <row r="1015" spans="1:23">
      <c r="A1015">
        <v>169.7</v>
      </c>
      <c r="B1015">
        <v>-639</v>
      </c>
      <c r="D1015">
        <v>168.8</v>
      </c>
      <c r="E1015">
        <v>-516</v>
      </c>
      <c r="M1015">
        <v>168.5</v>
      </c>
      <c r="N1015">
        <v>-423</v>
      </c>
      <c r="V1015">
        <v>168.5</v>
      </c>
      <c r="W1015">
        <v>-343</v>
      </c>
    </row>
    <row r="1016" spans="1:23">
      <c r="A1016">
        <v>169.8</v>
      </c>
      <c r="B1016">
        <v>-639</v>
      </c>
      <c r="D1016">
        <v>169.1</v>
      </c>
      <c r="E1016">
        <v>-503</v>
      </c>
      <c r="M1016">
        <v>168.7</v>
      </c>
      <c r="N1016">
        <v>-423</v>
      </c>
      <c r="V1016">
        <v>168.7</v>
      </c>
      <c r="W1016">
        <v>-348</v>
      </c>
    </row>
    <row r="1017" spans="1:23">
      <c r="A1017">
        <v>170.1</v>
      </c>
      <c r="B1017">
        <v>-639</v>
      </c>
      <c r="D1017">
        <v>169.3</v>
      </c>
      <c r="E1017">
        <v>-503</v>
      </c>
      <c r="M1017">
        <v>168.8</v>
      </c>
      <c r="N1017">
        <v>-423</v>
      </c>
      <c r="V1017">
        <v>168.9</v>
      </c>
      <c r="W1017">
        <v>-349</v>
      </c>
    </row>
    <row r="1018" spans="1:23">
      <c r="A1018">
        <v>170.3</v>
      </c>
      <c r="B1018">
        <v>-639</v>
      </c>
      <c r="D1018">
        <v>169.5</v>
      </c>
      <c r="E1018">
        <v>-511</v>
      </c>
      <c r="M1018">
        <v>169</v>
      </c>
      <c r="N1018">
        <v>-389</v>
      </c>
      <c r="V1018">
        <v>169.1</v>
      </c>
      <c r="W1018">
        <v>-354</v>
      </c>
    </row>
    <row r="1019" spans="1:23">
      <c r="A1019">
        <v>170.5</v>
      </c>
      <c r="B1019">
        <v>-639</v>
      </c>
      <c r="D1019">
        <v>169.7</v>
      </c>
      <c r="E1019">
        <v>-518</v>
      </c>
      <c r="M1019">
        <v>169.2</v>
      </c>
      <c r="N1019">
        <v>-374</v>
      </c>
      <c r="V1019">
        <v>169.3</v>
      </c>
      <c r="W1019">
        <v>-358</v>
      </c>
    </row>
    <row r="1020" spans="1:23">
      <c r="A1020">
        <v>170.7</v>
      </c>
      <c r="B1020">
        <v>-605</v>
      </c>
      <c r="D1020">
        <v>169.8</v>
      </c>
      <c r="E1020">
        <v>-521</v>
      </c>
      <c r="M1020">
        <v>169.4</v>
      </c>
      <c r="N1020">
        <v>-374</v>
      </c>
      <c r="V1020">
        <v>169.5</v>
      </c>
      <c r="W1020">
        <v>-359</v>
      </c>
    </row>
    <row r="1021" spans="1:23">
      <c r="A1021">
        <v>170.8</v>
      </c>
      <c r="B1021">
        <v>-537</v>
      </c>
      <c r="D1021">
        <v>170.1</v>
      </c>
      <c r="E1021">
        <v>-524</v>
      </c>
      <c r="M1021">
        <v>169.6</v>
      </c>
      <c r="N1021">
        <v>-377</v>
      </c>
      <c r="V1021">
        <v>169.7</v>
      </c>
      <c r="W1021">
        <v>-362</v>
      </c>
    </row>
    <row r="1022" spans="1:23">
      <c r="A1022">
        <v>171</v>
      </c>
      <c r="B1022">
        <v>-537</v>
      </c>
      <c r="D1022">
        <v>170.3</v>
      </c>
      <c r="E1022">
        <v>-529</v>
      </c>
      <c r="M1022">
        <v>169.8</v>
      </c>
      <c r="N1022">
        <v>-382</v>
      </c>
      <c r="V1022">
        <v>169.9</v>
      </c>
      <c r="W1022">
        <v>-362</v>
      </c>
    </row>
    <row r="1023" spans="1:23">
      <c r="A1023">
        <v>171.3</v>
      </c>
      <c r="B1023">
        <v>-539</v>
      </c>
      <c r="D1023">
        <v>170.5</v>
      </c>
      <c r="E1023">
        <v>-533</v>
      </c>
      <c r="M1023">
        <v>170</v>
      </c>
      <c r="N1023">
        <v>-386</v>
      </c>
      <c r="V1023">
        <v>170.1</v>
      </c>
      <c r="W1023">
        <v>-346</v>
      </c>
    </row>
    <row r="1024" spans="1:23">
      <c r="A1024">
        <v>171.5</v>
      </c>
      <c r="B1024">
        <v>-546</v>
      </c>
      <c r="D1024">
        <v>170.7</v>
      </c>
      <c r="E1024">
        <v>-536</v>
      </c>
      <c r="M1024">
        <v>170.2</v>
      </c>
      <c r="N1024">
        <v>-390</v>
      </c>
      <c r="V1024">
        <v>170.3</v>
      </c>
      <c r="W1024">
        <v>-318</v>
      </c>
    </row>
    <row r="1025" spans="1:23">
      <c r="A1025">
        <v>171.7</v>
      </c>
      <c r="B1025">
        <v>-553</v>
      </c>
      <c r="D1025">
        <v>170.8</v>
      </c>
      <c r="E1025">
        <v>-538</v>
      </c>
      <c r="M1025">
        <v>170.3</v>
      </c>
      <c r="N1025">
        <v>-391</v>
      </c>
      <c r="V1025">
        <v>170.5</v>
      </c>
      <c r="W1025">
        <v>-318</v>
      </c>
    </row>
    <row r="1026" spans="1:23">
      <c r="A1026">
        <v>171.8</v>
      </c>
      <c r="B1026">
        <v>-556</v>
      </c>
      <c r="D1026">
        <v>171</v>
      </c>
      <c r="E1026">
        <v>-543</v>
      </c>
      <c r="M1026">
        <v>170.6</v>
      </c>
      <c r="N1026">
        <v>-396</v>
      </c>
      <c r="V1026">
        <v>170.7</v>
      </c>
      <c r="W1026">
        <v>-322</v>
      </c>
    </row>
    <row r="1027" spans="1:23">
      <c r="A1027">
        <v>172</v>
      </c>
      <c r="B1027">
        <v>-564</v>
      </c>
      <c r="D1027">
        <v>171.3</v>
      </c>
      <c r="E1027">
        <v>-546</v>
      </c>
      <c r="M1027">
        <v>170.8</v>
      </c>
      <c r="N1027">
        <v>-398</v>
      </c>
      <c r="V1027">
        <v>170.8</v>
      </c>
      <c r="W1027">
        <v>-325</v>
      </c>
    </row>
    <row r="1028" spans="1:23">
      <c r="A1028">
        <v>172.2</v>
      </c>
      <c r="B1028">
        <v>-568</v>
      </c>
      <c r="D1028">
        <v>171.5</v>
      </c>
      <c r="E1028">
        <v>-550</v>
      </c>
      <c r="M1028">
        <v>171</v>
      </c>
      <c r="N1028">
        <v>-402</v>
      </c>
      <c r="V1028">
        <v>171.1</v>
      </c>
      <c r="W1028">
        <v>-328</v>
      </c>
    </row>
    <row r="1029" spans="1:23">
      <c r="A1029">
        <v>172.4</v>
      </c>
      <c r="B1029">
        <v>-572</v>
      </c>
      <c r="D1029">
        <v>171.7</v>
      </c>
      <c r="E1029">
        <v>-555</v>
      </c>
      <c r="M1029">
        <v>171.2</v>
      </c>
      <c r="N1029">
        <v>-408</v>
      </c>
      <c r="V1029">
        <v>171.3</v>
      </c>
      <c r="W1029">
        <v>-332</v>
      </c>
    </row>
    <row r="1030" spans="1:23">
      <c r="A1030">
        <v>172.6</v>
      </c>
      <c r="B1030">
        <v>-576</v>
      </c>
      <c r="D1030">
        <v>171.8</v>
      </c>
      <c r="E1030">
        <v>-555</v>
      </c>
      <c r="M1030">
        <v>171.3</v>
      </c>
      <c r="N1030">
        <v>-408</v>
      </c>
      <c r="V1030">
        <v>171.5</v>
      </c>
      <c r="W1030">
        <v>-335</v>
      </c>
    </row>
    <row r="1031" spans="1:23">
      <c r="A1031">
        <v>172.8</v>
      </c>
      <c r="B1031">
        <v>-583</v>
      </c>
      <c r="D1031">
        <v>172</v>
      </c>
      <c r="E1031">
        <v>-555</v>
      </c>
      <c r="M1031">
        <v>171.6</v>
      </c>
      <c r="N1031">
        <v>-412</v>
      </c>
      <c r="V1031">
        <v>171.7</v>
      </c>
      <c r="W1031">
        <v>-338</v>
      </c>
    </row>
    <row r="1032" spans="1:23">
      <c r="A1032">
        <v>173</v>
      </c>
      <c r="B1032">
        <v>-586</v>
      </c>
      <c r="D1032">
        <v>172.2</v>
      </c>
      <c r="E1032">
        <v>-503</v>
      </c>
      <c r="M1032">
        <v>171.8</v>
      </c>
      <c r="N1032">
        <v>-414</v>
      </c>
      <c r="V1032">
        <v>171.8</v>
      </c>
      <c r="W1032">
        <v>-339</v>
      </c>
    </row>
    <row r="1033" spans="1:23">
      <c r="A1033">
        <v>173.2</v>
      </c>
      <c r="B1033">
        <v>-592</v>
      </c>
      <c r="D1033">
        <v>172.4</v>
      </c>
      <c r="E1033">
        <v>-503</v>
      </c>
      <c r="M1033">
        <v>172</v>
      </c>
      <c r="N1033">
        <v>-419</v>
      </c>
      <c r="V1033">
        <v>172.1</v>
      </c>
      <c r="W1033">
        <v>-344</v>
      </c>
    </row>
    <row r="1034" spans="1:23">
      <c r="A1034">
        <v>173.3</v>
      </c>
      <c r="B1034">
        <v>-593</v>
      </c>
      <c r="D1034">
        <v>172.6</v>
      </c>
      <c r="E1034">
        <v>-503</v>
      </c>
      <c r="M1034">
        <v>172.2</v>
      </c>
      <c r="N1034">
        <v>-421</v>
      </c>
      <c r="V1034">
        <v>172.3</v>
      </c>
      <c r="W1034">
        <v>-348</v>
      </c>
    </row>
    <row r="1035" spans="1:23">
      <c r="A1035">
        <v>173.5</v>
      </c>
      <c r="B1035">
        <v>-596</v>
      </c>
      <c r="D1035">
        <v>172.8</v>
      </c>
      <c r="E1035">
        <v>-511</v>
      </c>
      <c r="M1035">
        <v>172.3</v>
      </c>
      <c r="N1035">
        <v>-423</v>
      </c>
      <c r="V1035">
        <v>172.5</v>
      </c>
      <c r="W1035">
        <v>-350</v>
      </c>
    </row>
    <row r="1036" spans="1:23">
      <c r="A1036">
        <v>173.7</v>
      </c>
      <c r="B1036">
        <v>-601</v>
      </c>
      <c r="D1036">
        <v>173</v>
      </c>
      <c r="E1036">
        <v>-514</v>
      </c>
      <c r="M1036">
        <v>172.5</v>
      </c>
      <c r="N1036">
        <v>-423</v>
      </c>
      <c r="V1036">
        <v>172.7</v>
      </c>
      <c r="W1036">
        <v>-355</v>
      </c>
    </row>
    <row r="1037" spans="1:23">
      <c r="A1037">
        <v>173.8</v>
      </c>
      <c r="B1037">
        <v>-608</v>
      </c>
      <c r="D1037">
        <v>173.2</v>
      </c>
      <c r="E1037">
        <v>-521</v>
      </c>
      <c r="M1037">
        <v>172.8</v>
      </c>
      <c r="N1037">
        <v>-389</v>
      </c>
      <c r="V1037">
        <v>172.8</v>
      </c>
      <c r="W1037">
        <v>-355</v>
      </c>
    </row>
    <row r="1038" spans="1:23">
      <c r="A1038">
        <v>174</v>
      </c>
      <c r="B1038">
        <v>-609</v>
      </c>
      <c r="D1038">
        <v>173.3</v>
      </c>
      <c r="E1038">
        <v>-522</v>
      </c>
      <c r="M1038">
        <v>173</v>
      </c>
      <c r="N1038">
        <v>-371</v>
      </c>
      <c r="V1038">
        <v>173</v>
      </c>
      <c r="W1038">
        <v>-360</v>
      </c>
    </row>
    <row r="1039" spans="1:23">
      <c r="A1039">
        <v>174.2</v>
      </c>
      <c r="B1039">
        <v>-639</v>
      </c>
      <c r="D1039">
        <v>173.5</v>
      </c>
      <c r="E1039">
        <v>-527</v>
      </c>
      <c r="M1039">
        <v>173.2</v>
      </c>
      <c r="N1039">
        <v>-371</v>
      </c>
      <c r="V1039">
        <v>173.3</v>
      </c>
      <c r="W1039">
        <v>-361</v>
      </c>
    </row>
    <row r="1040" spans="1:23">
      <c r="A1040">
        <v>174.3</v>
      </c>
      <c r="B1040">
        <v>-639</v>
      </c>
      <c r="D1040">
        <v>173.7</v>
      </c>
      <c r="E1040">
        <v>-529</v>
      </c>
      <c r="M1040">
        <v>173.3</v>
      </c>
      <c r="N1040">
        <v>-372</v>
      </c>
      <c r="V1040">
        <v>173.5</v>
      </c>
      <c r="W1040">
        <v>-363</v>
      </c>
    </row>
    <row r="1041" spans="1:23">
      <c r="A1041">
        <v>174.6</v>
      </c>
      <c r="B1041">
        <v>-639</v>
      </c>
      <c r="D1041">
        <v>173.8</v>
      </c>
      <c r="E1041">
        <v>-533</v>
      </c>
      <c r="M1041">
        <v>173.5</v>
      </c>
      <c r="N1041">
        <v>-379</v>
      </c>
      <c r="V1041">
        <v>173.7</v>
      </c>
      <c r="W1041">
        <v>-363</v>
      </c>
    </row>
    <row r="1042" spans="1:23">
      <c r="A1042">
        <v>174.8</v>
      </c>
      <c r="B1042">
        <v>-639</v>
      </c>
      <c r="D1042">
        <v>174</v>
      </c>
      <c r="E1042">
        <v>-536</v>
      </c>
      <c r="M1042">
        <v>173.7</v>
      </c>
      <c r="N1042">
        <v>-384</v>
      </c>
      <c r="V1042">
        <v>173.8</v>
      </c>
      <c r="W1042">
        <v>-323</v>
      </c>
    </row>
    <row r="1043" spans="1:23">
      <c r="A1043">
        <v>175</v>
      </c>
      <c r="B1043">
        <v>-639</v>
      </c>
      <c r="D1043">
        <v>174.2</v>
      </c>
      <c r="E1043">
        <v>-541</v>
      </c>
      <c r="M1043">
        <v>173.9</v>
      </c>
      <c r="N1043">
        <v>-386</v>
      </c>
      <c r="V1043">
        <v>174</v>
      </c>
      <c r="W1043">
        <v>-323</v>
      </c>
    </row>
    <row r="1044" spans="1:23">
      <c r="A1044">
        <v>175.2</v>
      </c>
      <c r="B1044">
        <v>-639</v>
      </c>
      <c r="D1044">
        <v>174.3</v>
      </c>
      <c r="E1044">
        <v>-543</v>
      </c>
      <c r="M1044">
        <v>174.1</v>
      </c>
      <c r="N1044">
        <v>-389</v>
      </c>
      <c r="V1044">
        <v>174.2</v>
      </c>
      <c r="W1044">
        <v>-324</v>
      </c>
    </row>
    <row r="1045" spans="1:23">
      <c r="A1045">
        <v>175.3</v>
      </c>
      <c r="B1045">
        <v>-639</v>
      </c>
      <c r="D1045">
        <v>174.6</v>
      </c>
      <c r="E1045">
        <v>-546</v>
      </c>
      <c r="M1045">
        <v>174.3</v>
      </c>
      <c r="N1045">
        <v>-393</v>
      </c>
      <c r="V1045">
        <v>174.3</v>
      </c>
      <c r="W1045">
        <v>-325</v>
      </c>
    </row>
    <row r="1046" spans="1:23">
      <c r="A1046">
        <v>175.5</v>
      </c>
      <c r="B1046">
        <v>-639</v>
      </c>
      <c r="D1046">
        <v>174.8</v>
      </c>
      <c r="E1046">
        <v>-549</v>
      </c>
      <c r="M1046">
        <v>174.5</v>
      </c>
      <c r="N1046">
        <v>-399</v>
      </c>
      <c r="V1046">
        <v>174.5</v>
      </c>
      <c r="W1046">
        <v>-329</v>
      </c>
    </row>
    <row r="1047" spans="1:23">
      <c r="A1047">
        <v>175.8</v>
      </c>
      <c r="B1047">
        <v>-555</v>
      </c>
      <c r="D1047">
        <v>175</v>
      </c>
      <c r="E1047">
        <v>-555</v>
      </c>
      <c r="M1047">
        <v>174.7</v>
      </c>
      <c r="N1047">
        <v>-401</v>
      </c>
      <c r="V1047">
        <v>174.7</v>
      </c>
      <c r="W1047">
        <v>-331</v>
      </c>
    </row>
    <row r="1048" spans="1:23">
      <c r="A1048">
        <v>176</v>
      </c>
      <c r="B1048">
        <v>-536</v>
      </c>
      <c r="D1048">
        <v>175.2</v>
      </c>
      <c r="E1048">
        <v>-556</v>
      </c>
      <c r="M1048">
        <v>174.8</v>
      </c>
      <c r="N1048">
        <v>-404</v>
      </c>
      <c r="V1048">
        <v>174.8</v>
      </c>
      <c r="W1048">
        <v>-332</v>
      </c>
    </row>
    <row r="1049" spans="1:23">
      <c r="A1049">
        <v>176.2</v>
      </c>
      <c r="B1049">
        <v>-536</v>
      </c>
      <c r="D1049">
        <v>175.3</v>
      </c>
      <c r="E1049">
        <v>-556</v>
      </c>
      <c r="M1049">
        <v>175</v>
      </c>
      <c r="N1049">
        <v>-404</v>
      </c>
      <c r="V1049">
        <v>175</v>
      </c>
      <c r="W1049">
        <v>-337</v>
      </c>
    </row>
    <row r="1050" spans="1:23">
      <c r="A1050">
        <v>176.3</v>
      </c>
      <c r="B1050">
        <v>-542</v>
      </c>
      <c r="D1050">
        <v>175.5</v>
      </c>
      <c r="E1050">
        <v>-501</v>
      </c>
      <c r="M1050">
        <v>175.2</v>
      </c>
      <c r="N1050">
        <v>-408</v>
      </c>
      <c r="V1050">
        <v>175.3</v>
      </c>
      <c r="W1050">
        <v>-342</v>
      </c>
    </row>
    <row r="1051" spans="1:23">
      <c r="A1051">
        <v>176.5</v>
      </c>
      <c r="B1051">
        <v>-549</v>
      </c>
      <c r="D1051">
        <v>175.8</v>
      </c>
      <c r="E1051">
        <v>-501</v>
      </c>
      <c r="M1051">
        <v>175.3</v>
      </c>
      <c r="N1051">
        <v>-410</v>
      </c>
      <c r="V1051">
        <v>175.5</v>
      </c>
      <c r="W1051">
        <v>-345</v>
      </c>
    </row>
    <row r="1052" spans="1:23">
      <c r="A1052">
        <v>176.7</v>
      </c>
      <c r="B1052">
        <v>-556</v>
      </c>
      <c r="D1052">
        <v>176</v>
      </c>
      <c r="E1052">
        <v>-504</v>
      </c>
      <c r="M1052">
        <v>175.5</v>
      </c>
      <c r="N1052">
        <v>-412</v>
      </c>
      <c r="V1052">
        <v>175.7</v>
      </c>
      <c r="W1052">
        <v>-348</v>
      </c>
    </row>
    <row r="1053" spans="1:23">
      <c r="A1053">
        <v>176.9</v>
      </c>
      <c r="B1053">
        <v>-560</v>
      </c>
      <c r="D1053">
        <v>176.2</v>
      </c>
      <c r="E1053">
        <v>-510</v>
      </c>
      <c r="M1053">
        <v>175.7</v>
      </c>
      <c r="N1053">
        <v>-416</v>
      </c>
      <c r="V1053">
        <v>175.8</v>
      </c>
      <c r="W1053">
        <v>-349</v>
      </c>
    </row>
    <row r="1054" spans="1:23">
      <c r="A1054">
        <v>177.1</v>
      </c>
      <c r="B1054">
        <v>-564</v>
      </c>
      <c r="D1054">
        <v>176.3</v>
      </c>
      <c r="E1054">
        <v>-514</v>
      </c>
      <c r="M1054">
        <v>175.8</v>
      </c>
      <c r="N1054">
        <v>-417</v>
      </c>
      <c r="V1054">
        <v>176</v>
      </c>
      <c r="W1054">
        <v>-353</v>
      </c>
    </row>
    <row r="1055" spans="1:23">
      <c r="A1055">
        <v>177.3</v>
      </c>
      <c r="B1055">
        <v>-572</v>
      </c>
      <c r="D1055">
        <v>176.5</v>
      </c>
      <c r="E1055">
        <v>-520</v>
      </c>
      <c r="M1055">
        <v>176</v>
      </c>
      <c r="N1055">
        <v>-421</v>
      </c>
      <c r="V1055">
        <v>176.2</v>
      </c>
      <c r="W1055">
        <v>-356</v>
      </c>
    </row>
    <row r="1056" spans="1:23">
      <c r="A1056">
        <v>177.5</v>
      </c>
      <c r="B1056">
        <v>-578</v>
      </c>
      <c r="D1056">
        <v>176.7</v>
      </c>
      <c r="E1056">
        <v>-524</v>
      </c>
      <c r="M1056">
        <v>176.2</v>
      </c>
      <c r="N1056">
        <v>-422</v>
      </c>
      <c r="V1056">
        <v>176.3</v>
      </c>
      <c r="W1056">
        <v>-358</v>
      </c>
    </row>
    <row r="1057" spans="1:23">
      <c r="A1057">
        <v>177.7</v>
      </c>
      <c r="B1057">
        <v>-582</v>
      </c>
      <c r="D1057">
        <v>176.9</v>
      </c>
      <c r="E1057">
        <v>-528</v>
      </c>
      <c r="M1057">
        <v>176.3</v>
      </c>
      <c r="N1057">
        <v>-423</v>
      </c>
      <c r="V1057">
        <v>176.5</v>
      </c>
      <c r="W1057">
        <v>-359</v>
      </c>
    </row>
    <row r="1058" spans="1:23">
      <c r="A1058">
        <v>177.8</v>
      </c>
      <c r="B1058">
        <v>-586</v>
      </c>
      <c r="D1058">
        <v>177.1</v>
      </c>
      <c r="E1058">
        <v>-530</v>
      </c>
      <c r="M1058">
        <v>176.5</v>
      </c>
      <c r="N1058">
        <v>-423</v>
      </c>
      <c r="V1058">
        <v>176.7</v>
      </c>
      <c r="W1058">
        <v>-362</v>
      </c>
    </row>
    <row r="1059" spans="1:23">
      <c r="A1059">
        <v>178</v>
      </c>
      <c r="B1059">
        <v>-588</v>
      </c>
      <c r="D1059">
        <v>177.3</v>
      </c>
      <c r="E1059">
        <v>-535</v>
      </c>
      <c r="M1059">
        <v>176.7</v>
      </c>
      <c r="N1059">
        <v>-420</v>
      </c>
      <c r="V1059">
        <v>176.8</v>
      </c>
      <c r="W1059">
        <v>-362</v>
      </c>
    </row>
    <row r="1060" spans="1:23">
      <c r="A1060">
        <v>178.2</v>
      </c>
      <c r="B1060">
        <v>-593</v>
      </c>
      <c r="D1060">
        <v>177.5</v>
      </c>
      <c r="E1060">
        <v>-538</v>
      </c>
      <c r="M1060">
        <v>176.8</v>
      </c>
      <c r="N1060">
        <v>-384</v>
      </c>
      <c r="V1060">
        <v>177</v>
      </c>
      <c r="W1060">
        <v>-362</v>
      </c>
    </row>
    <row r="1061" spans="1:23">
      <c r="A1061">
        <v>178.3</v>
      </c>
      <c r="B1061">
        <v>-596</v>
      </c>
      <c r="D1061">
        <v>177.7</v>
      </c>
      <c r="E1061">
        <v>-543</v>
      </c>
      <c r="M1061">
        <v>177</v>
      </c>
      <c r="N1061">
        <v>-368</v>
      </c>
      <c r="V1061">
        <v>177.2</v>
      </c>
      <c r="W1061">
        <v>-319</v>
      </c>
    </row>
    <row r="1062" spans="1:23">
      <c r="A1062">
        <v>178.5</v>
      </c>
      <c r="B1062">
        <v>-599</v>
      </c>
      <c r="D1062">
        <v>177.8</v>
      </c>
      <c r="E1062">
        <v>-544</v>
      </c>
      <c r="M1062">
        <v>177.3</v>
      </c>
      <c r="N1062">
        <v>-368</v>
      </c>
      <c r="V1062">
        <v>177.3</v>
      </c>
      <c r="W1062">
        <v>-319</v>
      </c>
    </row>
    <row r="1063" spans="1:23">
      <c r="A1063">
        <v>178.7</v>
      </c>
      <c r="B1063">
        <v>-605</v>
      </c>
      <c r="D1063">
        <v>178</v>
      </c>
      <c r="E1063">
        <v>-549</v>
      </c>
      <c r="M1063">
        <v>177.5</v>
      </c>
      <c r="N1063">
        <v>-372</v>
      </c>
      <c r="V1063">
        <v>177.5</v>
      </c>
      <c r="W1063">
        <v>-319</v>
      </c>
    </row>
    <row r="1064" spans="1:23">
      <c r="A1064">
        <v>178.8</v>
      </c>
      <c r="B1064">
        <v>-606</v>
      </c>
      <c r="D1064">
        <v>178.2</v>
      </c>
      <c r="E1064">
        <v>-550</v>
      </c>
      <c r="M1064">
        <v>177.7</v>
      </c>
      <c r="N1064">
        <v>-377</v>
      </c>
      <c r="V1064">
        <v>177.7</v>
      </c>
      <c r="W1064">
        <v>-321</v>
      </c>
    </row>
    <row r="1065" spans="1:23">
      <c r="A1065">
        <v>179</v>
      </c>
      <c r="B1065">
        <v>-613</v>
      </c>
      <c r="D1065">
        <v>178.3</v>
      </c>
      <c r="E1065">
        <v>-555</v>
      </c>
      <c r="M1065">
        <v>177.8</v>
      </c>
      <c r="N1065">
        <v>-383</v>
      </c>
      <c r="V1065">
        <v>177.8</v>
      </c>
      <c r="W1065">
        <v>-322</v>
      </c>
    </row>
    <row r="1066" spans="1:23">
      <c r="A1066">
        <v>179.2</v>
      </c>
      <c r="B1066">
        <v>-614</v>
      </c>
      <c r="D1066">
        <v>178.5</v>
      </c>
      <c r="E1066">
        <v>-556</v>
      </c>
      <c r="M1066">
        <v>178</v>
      </c>
      <c r="N1066">
        <v>-384</v>
      </c>
      <c r="V1066">
        <v>178</v>
      </c>
      <c r="W1066">
        <v>-327</v>
      </c>
    </row>
    <row r="1067" spans="1:23">
      <c r="A1067">
        <v>179.3</v>
      </c>
      <c r="B1067">
        <v>-639</v>
      </c>
      <c r="D1067">
        <v>178.7</v>
      </c>
      <c r="E1067">
        <v>-557</v>
      </c>
      <c r="M1067">
        <v>178.2</v>
      </c>
      <c r="N1067">
        <v>-390</v>
      </c>
      <c r="V1067">
        <v>178.2</v>
      </c>
      <c r="W1067">
        <v>-330</v>
      </c>
    </row>
    <row r="1068" spans="1:23">
      <c r="A1068">
        <v>179.5</v>
      </c>
      <c r="B1068">
        <v>-639</v>
      </c>
      <c r="D1068">
        <v>178.8</v>
      </c>
      <c r="E1068">
        <v>-557</v>
      </c>
      <c r="M1068">
        <v>178.4</v>
      </c>
      <c r="N1068">
        <v>-390</v>
      </c>
      <c r="V1068">
        <v>178.3</v>
      </c>
      <c r="W1068">
        <v>-333</v>
      </c>
    </row>
    <row r="1069" spans="1:23">
      <c r="A1069">
        <v>179.7</v>
      </c>
      <c r="B1069">
        <v>-639</v>
      </c>
      <c r="D1069">
        <v>179.1</v>
      </c>
      <c r="E1069">
        <v>-505</v>
      </c>
      <c r="M1069">
        <v>178.6</v>
      </c>
      <c r="N1069">
        <v>-396</v>
      </c>
      <c r="V1069">
        <v>178.5</v>
      </c>
      <c r="W1069">
        <v>-339</v>
      </c>
    </row>
    <row r="1070" spans="1:23">
      <c r="A1070">
        <v>179.8</v>
      </c>
      <c r="B1070">
        <v>-639</v>
      </c>
      <c r="D1070">
        <v>179.3</v>
      </c>
      <c r="E1070">
        <v>-505</v>
      </c>
      <c r="M1070">
        <v>178.8</v>
      </c>
      <c r="N1070">
        <v>-396</v>
      </c>
      <c r="V1070">
        <v>178.7</v>
      </c>
      <c r="W1070">
        <v>-339</v>
      </c>
    </row>
    <row r="1071" spans="1:23">
      <c r="A1071">
        <v>180</v>
      </c>
      <c r="B1071">
        <v>-639</v>
      </c>
      <c r="D1071">
        <v>179.5</v>
      </c>
      <c r="E1071">
        <v>-510</v>
      </c>
      <c r="M1071">
        <v>179</v>
      </c>
      <c r="N1071">
        <v>-402</v>
      </c>
      <c r="V1071">
        <v>178.8</v>
      </c>
      <c r="W1071">
        <v>-339</v>
      </c>
    </row>
    <row r="1072" spans="1:23">
      <c r="A1072">
        <v>180.2</v>
      </c>
      <c r="B1072">
        <v>-639</v>
      </c>
      <c r="D1072">
        <v>179.7</v>
      </c>
      <c r="E1072">
        <v>-516</v>
      </c>
      <c r="M1072">
        <v>179.2</v>
      </c>
      <c r="N1072">
        <v>-405</v>
      </c>
      <c r="V1072">
        <v>179</v>
      </c>
      <c r="W1072">
        <v>-344</v>
      </c>
    </row>
    <row r="1073" spans="1:23">
      <c r="A1073">
        <v>180.3</v>
      </c>
      <c r="B1073">
        <v>-639</v>
      </c>
      <c r="D1073">
        <v>179.8</v>
      </c>
      <c r="E1073">
        <v>-518</v>
      </c>
      <c r="M1073">
        <v>179.3</v>
      </c>
      <c r="N1073">
        <v>-407</v>
      </c>
      <c r="V1073">
        <v>179.2</v>
      </c>
      <c r="W1073">
        <v>-346</v>
      </c>
    </row>
    <row r="1074" spans="1:23">
      <c r="A1074">
        <v>180.5</v>
      </c>
      <c r="B1074">
        <v>-639</v>
      </c>
      <c r="D1074">
        <v>180.1</v>
      </c>
      <c r="E1074">
        <v>-523</v>
      </c>
      <c r="M1074">
        <v>179.6</v>
      </c>
      <c r="N1074">
        <v>-408</v>
      </c>
      <c r="V1074">
        <v>179.3</v>
      </c>
      <c r="W1074">
        <v>-349</v>
      </c>
    </row>
    <row r="1075" spans="1:23">
      <c r="A1075">
        <v>180.7</v>
      </c>
      <c r="B1075">
        <v>-584</v>
      </c>
      <c r="D1075">
        <v>180.3</v>
      </c>
      <c r="E1075">
        <v>-526</v>
      </c>
      <c r="M1075">
        <v>179.8</v>
      </c>
      <c r="N1075">
        <v>-413</v>
      </c>
      <c r="V1075">
        <v>179.5</v>
      </c>
      <c r="W1075">
        <v>-350</v>
      </c>
    </row>
    <row r="1076" spans="1:23">
      <c r="A1076">
        <v>180.8</v>
      </c>
      <c r="B1076">
        <v>-539</v>
      </c>
      <c r="D1076">
        <v>180.5</v>
      </c>
      <c r="E1076">
        <v>-532</v>
      </c>
      <c r="M1076">
        <v>180</v>
      </c>
      <c r="N1076">
        <v>-417</v>
      </c>
      <c r="V1076">
        <v>179.7</v>
      </c>
      <c r="W1076">
        <v>-355</v>
      </c>
    </row>
    <row r="1077" spans="1:23">
      <c r="A1077">
        <v>181</v>
      </c>
      <c r="B1077">
        <v>-539</v>
      </c>
      <c r="D1077">
        <v>180.7</v>
      </c>
      <c r="E1077">
        <v>-535</v>
      </c>
      <c r="M1077">
        <v>180.2</v>
      </c>
      <c r="N1077">
        <v>-419</v>
      </c>
      <c r="V1077">
        <v>179.9</v>
      </c>
      <c r="W1077">
        <v>-355</v>
      </c>
    </row>
    <row r="1078" spans="1:23">
      <c r="A1078">
        <v>181.2</v>
      </c>
      <c r="B1078">
        <v>-542</v>
      </c>
      <c r="D1078">
        <v>180.8</v>
      </c>
      <c r="E1078">
        <v>-538</v>
      </c>
      <c r="M1078">
        <v>180.3</v>
      </c>
      <c r="N1078">
        <v>-421</v>
      </c>
      <c r="V1078">
        <v>180.1</v>
      </c>
      <c r="W1078">
        <v>-360</v>
      </c>
    </row>
    <row r="1079" spans="1:23">
      <c r="A1079">
        <v>181.4</v>
      </c>
      <c r="B1079">
        <v>-543</v>
      </c>
      <c r="D1079">
        <v>181</v>
      </c>
      <c r="E1079">
        <v>-542</v>
      </c>
      <c r="M1079">
        <v>180.6</v>
      </c>
      <c r="N1079">
        <v>-425</v>
      </c>
      <c r="V1079">
        <v>180.3</v>
      </c>
      <c r="W1079">
        <v>-361</v>
      </c>
    </row>
    <row r="1080" spans="1:23">
      <c r="A1080">
        <v>181.6</v>
      </c>
      <c r="B1080">
        <v>-554</v>
      </c>
      <c r="D1080">
        <v>181.3</v>
      </c>
      <c r="E1080">
        <v>-546</v>
      </c>
      <c r="M1080">
        <v>180.8</v>
      </c>
      <c r="N1080">
        <v>-426</v>
      </c>
      <c r="V1080">
        <v>180.5</v>
      </c>
      <c r="W1080">
        <v>-361</v>
      </c>
    </row>
    <row r="1081" spans="1:23">
      <c r="A1081">
        <v>181.8</v>
      </c>
      <c r="B1081">
        <v>-559</v>
      </c>
      <c r="D1081">
        <v>181.5</v>
      </c>
      <c r="E1081">
        <v>-549</v>
      </c>
      <c r="M1081">
        <v>181</v>
      </c>
      <c r="N1081">
        <v>-383</v>
      </c>
      <c r="V1081">
        <v>180.7</v>
      </c>
      <c r="W1081">
        <v>-345</v>
      </c>
    </row>
    <row r="1082" spans="1:23">
      <c r="A1082">
        <v>182</v>
      </c>
      <c r="B1082">
        <v>-565</v>
      </c>
      <c r="D1082">
        <v>181.7</v>
      </c>
      <c r="E1082">
        <v>-555</v>
      </c>
      <c r="M1082">
        <v>181.2</v>
      </c>
      <c r="N1082">
        <v>-378</v>
      </c>
      <c r="V1082">
        <v>180.8</v>
      </c>
      <c r="W1082">
        <v>-315</v>
      </c>
    </row>
    <row r="1083" spans="1:23">
      <c r="A1083">
        <v>182.2</v>
      </c>
      <c r="B1083">
        <v>-571</v>
      </c>
      <c r="D1083">
        <v>181.8</v>
      </c>
      <c r="E1083">
        <v>-555</v>
      </c>
      <c r="M1083">
        <v>181.3</v>
      </c>
      <c r="N1083">
        <v>-378</v>
      </c>
      <c r="V1083">
        <v>181.1</v>
      </c>
      <c r="W1083">
        <v>-315</v>
      </c>
    </row>
    <row r="1084" spans="1:23">
      <c r="A1084">
        <v>182.3</v>
      </c>
      <c r="B1084">
        <v>-574</v>
      </c>
      <c r="D1084">
        <v>182</v>
      </c>
      <c r="E1084">
        <v>-557</v>
      </c>
      <c r="M1084">
        <v>181.6</v>
      </c>
      <c r="N1084">
        <v>-380</v>
      </c>
      <c r="V1084">
        <v>181.3</v>
      </c>
      <c r="W1084">
        <v>-316</v>
      </c>
    </row>
    <row r="1085" spans="1:23">
      <c r="A1085">
        <v>182.6</v>
      </c>
      <c r="B1085">
        <v>-578</v>
      </c>
      <c r="D1085">
        <v>182.3</v>
      </c>
      <c r="E1085">
        <v>-557</v>
      </c>
      <c r="M1085">
        <v>181.8</v>
      </c>
      <c r="N1085">
        <v>-384</v>
      </c>
      <c r="V1085">
        <v>181.5</v>
      </c>
      <c r="W1085">
        <v>-322</v>
      </c>
    </row>
    <row r="1086" spans="1:23">
      <c r="A1086">
        <v>182.8</v>
      </c>
      <c r="B1086">
        <v>-584</v>
      </c>
      <c r="D1086">
        <v>182.5</v>
      </c>
      <c r="E1086">
        <v>-505</v>
      </c>
      <c r="M1086">
        <v>182</v>
      </c>
      <c r="N1086">
        <v>-389</v>
      </c>
      <c r="V1086">
        <v>181.7</v>
      </c>
      <c r="W1086">
        <v>-325</v>
      </c>
    </row>
    <row r="1087" spans="1:23">
      <c r="A1087">
        <v>183</v>
      </c>
      <c r="B1087">
        <v>-589</v>
      </c>
      <c r="D1087">
        <v>182.7</v>
      </c>
      <c r="E1087">
        <v>-505</v>
      </c>
      <c r="M1087">
        <v>182.2</v>
      </c>
      <c r="N1087">
        <v>-392</v>
      </c>
      <c r="V1087">
        <v>181.9</v>
      </c>
      <c r="W1087">
        <v>-327</v>
      </c>
    </row>
    <row r="1088" spans="1:23">
      <c r="A1088">
        <v>183.2</v>
      </c>
      <c r="B1088">
        <v>-594</v>
      </c>
      <c r="D1088">
        <v>182.8</v>
      </c>
      <c r="E1088">
        <v>-509</v>
      </c>
      <c r="M1088">
        <v>182.3</v>
      </c>
      <c r="N1088">
        <v>-394</v>
      </c>
      <c r="V1088">
        <v>182.1</v>
      </c>
      <c r="W1088">
        <v>-329</v>
      </c>
    </row>
    <row r="1089" spans="1:23">
      <c r="A1089">
        <v>183.3</v>
      </c>
      <c r="B1089">
        <v>-596</v>
      </c>
      <c r="D1089">
        <v>183</v>
      </c>
      <c r="E1089">
        <v>-513</v>
      </c>
      <c r="M1089">
        <v>182.5</v>
      </c>
      <c r="N1089">
        <v>-397</v>
      </c>
      <c r="V1089">
        <v>182.3</v>
      </c>
      <c r="W1089">
        <v>-334</v>
      </c>
    </row>
    <row r="1090" spans="1:23">
      <c r="A1090">
        <v>183.6</v>
      </c>
      <c r="B1090">
        <v>-602</v>
      </c>
      <c r="D1090">
        <v>183.2</v>
      </c>
      <c r="E1090">
        <v>-518</v>
      </c>
      <c r="M1090">
        <v>182.8</v>
      </c>
      <c r="N1090">
        <v>-401</v>
      </c>
      <c r="V1090">
        <v>182.5</v>
      </c>
      <c r="W1090">
        <v>-336</v>
      </c>
    </row>
    <row r="1091" spans="1:23">
      <c r="A1091">
        <v>183.8</v>
      </c>
      <c r="B1091">
        <v>-606</v>
      </c>
      <c r="D1091">
        <v>183.3</v>
      </c>
      <c r="E1091">
        <v>-520</v>
      </c>
      <c r="M1091">
        <v>183</v>
      </c>
      <c r="N1091">
        <v>-404</v>
      </c>
      <c r="V1091">
        <v>182.7</v>
      </c>
      <c r="W1091">
        <v>-340</v>
      </c>
    </row>
    <row r="1092" spans="1:23">
      <c r="A1092">
        <v>184</v>
      </c>
      <c r="B1092">
        <v>-612</v>
      </c>
      <c r="D1092">
        <v>183.5</v>
      </c>
      <c r="E1092">
        <v>-525</v>
      </c>
      <c r="M1092">
        <v>183.2</v>
      </c>
      <c r="N1092">
        <v>-424</v>
      </c>
      <c r="V1092">
        <v>182.8</v>
      </c>
      <c r="W1092">
        <v>-340</v>
      </c>
    </row>
    <row r="1093" spans="1:23">
      <c r="A1093">
        <v>184.2</v>
      </c>
      <c r="B1093">
        <v>-637</v>
      </c>
      <c r="D1093">
        <v>183.7</v>
      </c>
      <c r="E1093">
        <v>-526</v>
      </c>
      <c r="M1093">
        <v>183.3</v>
      </c>
      <c r="N1093">
        <v>-424</v>
      </c>
      <c r="V1093">
        <v>183.1</v>
      </c>
      <c r="W1093">
        <v>-345</v>
      </c>
    </row>
    <row r="1094" spans="1:23">
      <c r="A1094">
        <v>184.3</v>
      </c>
      <c r="B1094">
        <v>-637</v>
      </c>
      <c r="D1094">
        <v>183.8</v>
      </c>
      <c r="E1094">
        <v>-529</v>
      </c>
      <c r="M1094">
        <v>183.5</v>
      </c>
      <c r="N1094">
        <v>-424</v>
      </c>
      <c r="V1094">
        <v>183.3</v>
      </c>
      <c r="W1094">
        <v>-347</v>
      </c>
    </row>
    <row r="1095" spans="1:23">
      <c r="A1095">
        <v>184.5</v>
      </c>
      <c r="B1095">
        <v>-637</v>
      </c>
      <c r="D1095">
        <v>184</v>
      </c>
      <c r="E1095">
        <v>-534</v>
      </c>
      <c r="M1095">
        <v>183.8</v>
      </c>
      <c r="N1095">
        <v>-424</v>
      </c>
      <c r="V1095">
        <v>183.5</v>
      </c>
      <c r="W1095">
        <v>-351</v>
      </c>
    </row>
    <row r="1096" spans="1:23">
      <c r="A1096">
        <v>184.8</v>
      </c>
      <c r="B1096">
        <v>-637</v>
      </c>
      <c r="D1096">
        <v>184.2</v>
      </c>
      <c r="E1096">
        <v>-541</v>
      </c>
      <c r="M1096">
        <v>184</v>
      </c>
      <c r="N1096">
        <v>-424</v>
      </c>
      <c r="V1096">
        <v>183.7</v>
      </c>
      <c r="W1096">
        <v>-353</v>
      </c>
    </row>
    <row r="1097" spans="1:23">
      <c r="A1097">
        <v>185</v>
      </c>
      <c r="B1097">
        <v>-637</v>
      </c>
      <c r="D1097">
        <v>184.3</v>
      </c>
      <c r="E1097">
        <v>-541</v>
      </c>
      <c r="M1097">
        <v>184.2</v>
      </c>
      <c r="N1097">
        <v>-424</v>
      </c>
      <c r="V1097">
        <v>183.8</v>
      </c>
      <c r="W1097">
        <v>-356</v>
      </c>
    </row>
    <row r="1098" spans="1:23">
      <c r="A1098">
        <v>185.2</v>
      </c>
      <c r="B1098">
        <v>-637</v>
      </c>
      <c r="D1098">
        <v>184.5</v>
      </c>
      <c r="E1098">
        <v>-546</v>
      </c>
      <c r="M1098">
        <v>184.3</v>
      </c>
      <c r="N1098">
        <v>-424</v>
      </c>
      <c r="V1098">
        <v>184.1</v>
      </c>
      <c r="W1098">
        <v>-358</v>
      </c>
    </row>
    <row r="1099" spans="1:23">
      <c r="A1099">
        <v>185.3</v>
      </c>
      <c r="B1099">
        <v>-637</v>
      </c>
      <c r="D1099">
        <v>184.7</v>
      </c>
      <c r="E1099">
        <v>-548</v>
      </c>
      <c r="M1099">
        <v>184.5</v>
      </c>
      <c r="N1099">
        <v>-405</v>
      </c>
      <c r="V1099">
        <v>184.3</v>
      </c>
      <c r="W1099">
        <v>-361</v>
      </c>
    </row>
    <row r="1100" spans="1:23">
      <c r="A1100">
        <v>185.5</v>
      </c>
      <c r="B1100">
        <v>-637</v>
      </c>
      <c r="D1100">
        <v>184.8</v>
      </c>
      <c r="E1100">
        <v>-548</v>
      </c>
      <c r="M1100">
        <v>184.7</v>
      </c>
      <c r="N1100">
        <v>-335</v>
      </c>
      <c r="V1100">
        <v>184.5</v>
      </c>
      <c r="W1100">
        <v>-362</v>
      </c>
    </row>
    <row r="1101" spans="1:23">
      <c r="A1101">
        <v>185.7</v>
      </c>
      <c r="B1101">
        <v>-534</v>
      </c>
      <c r="D1101">
        <v>185</v>
      </c>
      <c r="E1101">
        <v>-555</v>
      </c>
      <c r="M1101">
        <v>184.8</v>
      </c>
      <c r="N1101">
        <v>-335</v>
      </c>
      <c r="V1101">
        <v>184.7</v>
      </c>
      <c r="W1101">
        <v>-358</v>
      </c>
    </row>
    <row r="1102" spans="1:23">
      <c r="A1102">
        <v>185.8</v>
      </c>
      <c r="B1102">
        <v>-534</v>
      </c>
      <c r="D1102">
        <v>185.2</v>
      </c>
      <c r="E1102">
        <v>-555</v>
      </c>
      <c r="M1102">
        <v>185</v>
      </c>
      <c r="N1102">
        <v>-335</v>
      </c>
      <c r="V1102">
        <v>184.8</v>
      </c>
      <c r="W1102">
        <v>-326</v>
      </c>
    </row>
    <row r="1103" spans="1:23">
      <c r="A1103">
        <v>186</v>
      </c>
      <c r="B1103">
        <v>-534</v>
      </c>
      <c r="D1103">
        <v>185.3</v>
      </c>
      <c r="E1103">
        <v>-555</v>
      </c>
      <c r="M1103">
        <v>185.2</v>
      </c>
      <c r="N1103">
        <v>-341</v>
      </c>
      <c r="V1103">
        <v>185</v>
      </c>
      <c r="W1103">
        <v>-326</v>
      </c>
    </row>
    <row r="1104" spans="1:23">
      <c r="A1104">
        <v>186.2</v>
      </c>
      <c r="B1104">
        <v>-536</v>
      </c>
      <c r="D1104">
        <v>185.5</v>
      </c>
      <c r="E1104">
        <v>-555</v>
      </c>
      <c r="M1104">
        <v>185.3</v>
      </c>
      <c r="N1104">
        <v>-343</v>
      </c>
      <c r="V1104">
        <v>185.3</v>
      </c>
      <c r="W1104">
        <v>-327</v>
      </c>
    </row>
    <row r="1105" spans="1:23">
      <c r="A1105">
        <v>186.3</v>
      </c>
      <c r="B1105">
        <v>-539</v>
      </c>
      <c r="D1105">
        <v>185.7</v>
      </c>
      <c r="E1105">
        <v>-541</v>
      </c>
      <c r="M1105">
        <v>185.5</v>
      </c>
      <c r="N1105">
        <v>-348</v>
      </c>
      <c r="V1105">
        <v>185.5</v>
      </c>
      <c r="W1105">
        <v>-329</v>
      </c>
    </row>
    <row r="1106" spans="1:23">
      <c r="A1106">
        <v>186.5</v>
      </c>
      <c r="B1106">
        <v>-549</v>
      </c>
      <c r="D1106">
        <v>185.8</v>
      </c>
      <c r="E1106">
        <v>-506</v>
      </c>
      <c r="M1106">
        <v>185.7</v>
      </c>
      <c r="N1106">
        <v>-351</v>
      </c>
      <c r="V1106">
        <v>185.7</v>
      </c>
      <c r="W1106">
        <v>-334</v>
      </c>
    </row>
    <row r="1107" spans="1:23">
      <c r="A1107">
        <v>186.7</v>
      </c>
      <c r="B1107">
        <v>-560</v>
      </c>
      <c r="D1107">
        <v>186</v>
      </c>
      <c r="E1107">
        <v>-506</v>
      </c>
      <c r="M1107">
        <v>185.8</v>
      </c>
      <c r="N1107">
        <v>-354</v>
      </c>
      <c r="V1107">
        <v>185.8</v>
      </c>
      <c r="W1107">
        <v>-334</v>
      </c>
    </row>
    <row r="1108" spans="1:23">
      <c r="A1108">
        <v>186.9</v>
      </c>
      <c r="B1108">
        <v>-560</v>
      </c>
      <c r="D1108">
        <v>186.2</v>
      </c>
      <c r="E1108">
        <v>-510</v>
      </c>
      <c r="M1108">
        <v>186</v>
      </c>
      <c r="N1108">
        <v>-359</v>
      </c>
      <c r="V1108">
        <v>186</v>
      </c>
      <c r="W1108">
        <v>-339</v>
      </c>
    </row>
    <row r="1109" spans="1:23">
      <c r="A1109">
        <v>187.1</v>
      </c>
      <c r="B1109">
        <v>-569</v>
      </c>
      <c r="D1109">
        <v>186.3</v>
      </c>
      <c r="E1109">
        <v>-513</v>
      </c>
      <c r="M1109">
        <v>186.2</v>
      </c>
      <c r="N1109">
        <v>-359</v>
      </c>
      <c r="V1109">
        <v>186.2</v>
      </c>
      <c r="W1109">
        <v>-343</v>
      </c>
    </row>
    <row r="1110" spans="1:23">
      <c r="A1110">
        <v>187.3</v>
      </c>
      <c r="B1110">
        <v>-573</v>
      </c>
      <c r="D1110">
        <v>186.5</v>
      </c>
      <c r="E1110">
        <v>-518</v>
      </c>
      <c r="M1110">
        <v>186.3</v>
      </c>
      <c r="N1110">
        <v>-362</v>
      </c>
      <c r="V1110">
        <v>186.3</v>
      </c>
      <c r="W1110">
        <v>-345</v>
      </c>
    </row>
    <row r="1111" spans="1:23">
      <c r="A1111">
        <v>187.5</v>
      </c>
      <c r="B1111">
        <v>-579</v>
      </c>
      <c r="D1111">
        <v>186.7</v>
      </c>
      <c r="E1111">
        <v>-523</v>
      </c>
      <c r="M1111">
        <v>186.5</v>
      </c>
      <c r="N1111">
        <v>-365</v>
      </c>
      <c r="V1111">
        <v>186.5</v>
      </c>
      <c r="W1111">
        <v>-345</v>
      </c>
    </row>
    <row r="1112" spans="1:23">
      <c r="A1112">
        <v>187.7</v>
      </c>
      <c r="B1112">
        <v>-584</v>
      </c>
      <c r="D1112">
        <v>186.9</v>
      </c>
      <c r="E1112">
        <v>-525</v>
      </c>
      <c r="M1112">
        <v>186.7</v>
      </c>
      <c r="N1112">
        <v>-370</v>
      </c>
      <c r="V1112">
        <v>186.7</v>
      </c>
      <c r="W1112">
        <v>-349</v>
      </c>
    </row>
    <row r="1113" spans="1:23">
      <c r="A1113">
        <v>187.8</v>
      </c>
      <c r="B1113">
        <v>-587</v>
      </c>
      <c r="D1113">
        <v>187.1</v>
      </c>
      <c r="E1113">
        <v>-529</v>
      </c>
      <c r="M1113">
        <v>186.8</v>
      </c>
      <c r="N1113">
        <v>-373</v>
      </c>
      <c r="V1113">
        <v>186.8</v>
      </c>
      <c r="W1113">
        <v>-350</v>
      </c>
    </row>
    <row r="1114" spans="1:23">
      <c r="A1114">
        <v>188</v>
      </c>
      <c r="B1114">
        <v>-587</v>
      </c>
      <c r="D1114">
        <v>187.3</v>
      </c>
      <c r="E1114">
        <v>-534</v>
      </c>
      <c r="M1114">
        <v>187</v>
      </c>
      <c r="N1114">
        <v>-375</v>
      </c>
      <c r="V1114">
        <v>187</v>
      </c>
      <c r="W1114">
        <v>-353</v>
      </c>
    </row>
    <row r="1115" spans="1:23">
      <c r="A1115">
        <v>188.2</v>
      </c>
      <c r="B1115">
        <v>-594</v>
      </c>
      <c r="D1115">
        <v>187.5</v>
      </c>
      <c r="E1115">
        <v>-538</v>
      </c>
      <c r="M1115">
        <v>187.2</v>
      </c>
      <c r="N1115">
        <v>-378</v>
      </c>
      <c r="V1115">
        <v>187.2</v>
      </c>
      <c r="W1115">
        <v>-356</v>
      </c>
    </row>
    <row r="1116" spans="1:23">
      <c r="A1116">
        <v>188.3</v>
      </c>
      <c r="B1116">
        <v>-596</v>
      </c>
      <c r="D1116">
        <v>187.7</v>
      </c>
      <c r="E1116">
        <v>-541</v>
      </c>
      <c r="M1116">
        <v>187.3</v>
      </c>
      <c r="N1116">
        <v>-380</v>
      </c>
      <c r="V1116">
        <v>187.4</v>
      </c>
      <c r="W1116">
        <v>-358</v>
      </c>
    </row>
    <row r="1117" spans="1:23">
      <c r="A1117">
        <v>188.5</v>
      </c>
      <c r="B1117">
        <v>-600</v>
      </c>
      <c r="D1117">
        <v>187.8</v>
      </c>
      <c r="E1117">
        <v>-544</v>
      </c>
      <c r="M1117">
        <v>187.5</v>
      </c>
      <c r="N1117">
        <v>-384</v>
      </c>
      <c r="V1117">
        <v>187.6</v>
      </c>
      <c r="W1117">
        <v>-361</v>
      </c>
    </row>
    <row r="1118" spans="1:23">
      <c r="A1118">
        <v>188.7</v>
      </c>
      <c r="B1118">
        <v>-604</v>
      </c>
      <c r="D1118">
        <v>188</v>
      </c>
      <c r="E1118">
        <v>-546</v>
      </c>
      <c r="M1118">
        <v>187.7</v>
      </c>
      <c r="N1118">
        <v>-387</v>
      </c>
      <c r="V1118">
        <v>187.8</v>
      </c>
      <c r="W1118">
        <v>-361</v>
      </c>
    </row>
    <row r="1119" spans="1:23">
      <c r="A1119">
        <v>188.8</v>
      </c>
      <c r="B1119">
        <v>-606</v>
      </c>
      <c r="D1119">
        <v>188.2</v>
      </c>
      <c r="E1119">
        <v>-549</v>
      </c>
      <c r="M1119">
        <v>187.8</v>
      </c>
      <c r="N1119">
        <v>-390</v>
      </c>
      <c r="V1119">
        <v>188</v>
      </c>
      <c r="W1119">
        <v>-322</v>
      </c>
    </row>
    <row r="1120" spans="1:23">
      <c r="A1120">
        <v>189</v>
      </c>
      <c r="B1120">
        <v>-612</v>
      </c>
      <c r="D1120">
        <v>188.3</v>
      </c>
      <c r="E1120">
        <v>-552</v>
      </c>
      <c r="M1120">
        <v>188</v>
      </c>
      <c r="N1120">
        <v>-391</v>
      </c>
      <c r="V1120">
        <v>188.2</v>
      </c>
      <c r="W1120">
        <v>-322</v>
      </c>
    </row>
    <row r="1121" spans="1:23">
      <c r="A1121">
        <v>189.2</v>
      </c>
      <c r="B1121">
        <v>-613</v>
      </c>
      <c r="D1121">
        <v>188.5</v>
      </c>
      <c r="E1121">
        <v>-555</v>
      </c>
      <c r="M1121">
        <v>188.2</v>
      </c>
      <c r="N1121">
        <v>-394</v>
      </c>
      <c r="V1121">
        <v>188.3</v>
      </c>
      <c r="W1121">
        <v>-322</v>
      </c>
    </row>
    <row r="1122" spans="1:23">
      <c r="A1122">
        <v>189.3</v>
      </c>
      <c r="B1122">
        <v>-638</v>
      </c>
      <c r="D1122">
        <v>188.7</v>
      </c>
      <c r="E1122">
        <v>-557</v>
      </c>
      <c r="M1122">
        <v>188.3</v>
      </c>
      <c r="N1122">
        <v>-396</v>
      </c>
      <c r="V1122">
        <v>188.6</v>
      </c>
      <c r="W1122">
        <v>-327</v>
      </c>
    </row>
    <row r="1123" spans="1:23">
      <c r="A1123">
        <v>189.5</v>
      </c>
      <c r="B1123">
        <v>-638</v>
      </c>
      <c r="D1123">
        <v>188.8</v>
      </c>
      <c r="E1123">
        <v>-557</v>
      </c>
      <c r="M1123">
        <v>188.5</v>
      </c>
      <c r="N1123">
        <v>-399</v>
      </c>
      <c r="V1123">
        <v>188.8</v>
      </c>
      <c r="W1123">
        <v>-330</v>
      </c>
    </row>
    <row r="1124" spans="1:23">
      <c r="A1124">
        <v>189.7</v>
      </c>
      <c r="B1124">
        <v>-637</v>
      </c>
      <c r="D1124">
        <v>189.1</v>
      </c>
      <c r="E1124">
        <v>-534</v>
      </c>
      <c r="M1124">
        <v>188.7</v>
      </c>
      <c r="N1124">
        <v>-401</v>
      </c>
      <c r="V1124">
        <v>189</v>
      </c>
      <c r="W1124">
        <v>-335</v>
      </c>
    </row>
    <row r="1125" spans="1:23">
      <c r="A1125">
        <v>189.8</v>
      </c>
      <c r="B1125">
        <v>-637</v>
      </c>
      <c r="D1125">
        <v>189.3</v>
      </c>
      <c r="E1125">
        <v>-509</v>
      </c>
      <c r="M1125">
        <v>188.8</v>
      </c>
      <c r="N1125">
        <v>-403</v>
      </c>
      <c r="V1125">
        <v>189.2</v>
      </c>
      <c r="W1125">
        <v>-337</v>
      </c>
    </row>
    <row r="1126" spans="1:23">
      <c r="A1126">
        <v>190</v>
      </c>
      <c r="B1126">
        <v>-637</v>
      </c>
      <c r="D1126">
        <v>189.5</v>
      </c>
      <c r="E1126">
        <v>-510</v>
      </c>
      <c r="M1126">
        <v>189</v>
      </c>
      <c r="N1126">
        <v>-407</v>
      </c>
      <c r="V1126">
        <v>189.3</v>
      </c>
      <c r="W1126">
        <v>-340</v>
      </c>
    </row>
    <row r="1127" spans="1:23">
      <c r="A1127">
        <v>190.2</v>
      </c>
      <c r="B1127">
        <v>-637</v>
      </c>
      <c r="D1127">
        <v>189.7</v>
      </c>
      <c r="E1127">
        <v>-518</v>
      </c>
      <c r="M1127">
        <v>189.2</v>
      </c>
      <c r="N1127">
        <v>-409</v>
      </c>
      <c r="V1127">
        <v>189.5</v>
      </c>
      <c r="W1127">
        <v>-341</v>
      </c>
    </row>
    <row r="1128" spans="1:23">
      <c r="A1128">
        <v>190.3</v>
      </c>
      <c r="B1128">
        <v>-637</v>
      </c>
      <c r="D1128">
        <v>189.8</v>
      </c>
      <c r="E1128">
        <v>-519</v>
      </c>
      <c r="M1128">
        <v>189.4</v>
      </c>
      <c r="N1128">
        <v>-412</v>
      </c>
      <c r="V1128">
        <v>189.7</v>
      </c>
      <c r="W1128">
        <v>-344</v>
      </c>
    </row>
    <row r="1129" spans="1:23">
      <c r="A1129">
        <v>190.5</v>
      </c>
      <c r="B1129">
        <v>-637</v>
      </c>
      <c r="D1129">
        <v>190</v>
      </c>
      <c r="E1129">
        <v>-524</v>
      </c>
      <c r="M1129">
        <v>189.6</v>
      </c>
      <c r="N1129">
        <v>-414</v>
      </c>
      <c r="V1129">
        <v>189.8</v>
      </c>
      <c r="W1129">
        <v>-346</v>
      </c>
    </row>
    <row r="1130" spans="1:23">
      <c r="A1130">
        <v>190.7</v>
      </c>
      <c r="B1130">
        <v>-637</v>
      </c>
      <c r="D1130">
        <v>190.2</v>
      </c>
      <c r="E1130">
        <v>-526</v>
      </c>
      <c r="M1130">
        <v>189.8</v>
      </c>
      <c r="N1130">
        <v>-418</v>
      </c>
      <c r="V1130">
        <v>190</v>
      </c>
      <c r="W1130">
        <v>-348</v>
      </c>
    </row>
    <row r="1131" spans="1:23">
      <c r="A1131">
        <v>190.8</v>
      </c>
      <c r="B1131">
        <v>-531</v>
      </c>
      <c r="D1131">
        <v>190.3</v>
      </c>
      <c r="E1131">
        <v>-526</v>
      </c>
      <c r="M1131">
        <v>190</v>
      </c>
      <c r="N1131">
        <v>-422</v>
      </c>
      <c r="V1131">
        <v>190.2</v>
      </c>
      <c r="W1131">
        <v>-352</v>
      </c>
    </row>
    <row r="1132" spans="1:23">
      <c r="A1132">
        <v>191</v>
      </c>
      <c r="B1132">
        <v>-531</v>
      </c>
      <c r="D1132">
        <v>190.5</v>
      </c>
      <c r="E1132">
        <v>-533</v>
      </c>
      <c r="M1132">
        <v>190.2</v>
      </c>
      <c r="N1132">
        <v>-424</v>
      </c>
      <c r="V1132">
        <v>190.3</v>
      </c>
      <c r="W1132">
        <v>-356</v>
      </c>
    </row>
    <row r="1133" spans="1:23">
      <c r="A1133">
        <v>191.2</v>
      </c>
      <c r="B1133">
        <v>-533</v>
      </c>
      <c r="D1133">
        <v>190.7</v>
      </c>
      <c r="E1133">
        <v>-534</v>
      </c>
      <c r="M1133">
        <v>190.4</v>
      </c>
      <c r="N1133">
        <v>-424</v>
      </c>
      <c r="V1133">
        <v>190.6</v>
      </c>
      <c r="W1133">
        <v>-357</v>
      </c>
    </row>
    <row r="1134" spans="1:23">
      <c r="A1134">
        <v>191.4</v>
      </c>
      <c r="B1134">
        <v>-535</v>
      </c>
      <c r="D1134">
        <v>190.8</v>
      </c>
      <c r="E1134">
        <v>-539</v>
      </c>
      <c r="M1134">
        <v>190.6</v>
      </c>
      <c r="N1134">
        <v>-424</v>
      </c>
      <c r="V1134">
        <v>190.8</v>
      </c>
      <c r="W1134">
        <v>-360</v>
      </c>
    </row>
    <row r="1135" spans="1:23">
      <c r="A1135">
        <v>191.6</v>
      </c>
      <c r="B1135">
        <v>-545</v>
      </c>
      <c r="D1135">
        <v>191</v>
      </c>
      <c r="E1135">
        <v>-541</v>
      </c>
      <c r="M1135">
        <v>190.8</v>
      </c>
      <c r="N1135">
        <v>-377</v>
      </c>
      <c r="V1135">
        <v>191</v>
      </c>
      <c r="W1135">
        <v>-360</v>
      </c>
    </row>
    <row r="1136" spans="1:23">
      <c r="A1136">
        <v>191.8</v>
      </c>
      <c r="B1136">
        <v>-548</v>
      </c>
      <c r="D1136">
        <v>191.2</v>
      </c>
      <c r="E1136">
        <v>-547</v>
      </c>
      <c r="M1136">
        <v>191</v>
      </c>
      <c r="N1136">
        <v>-377</v>
      </c>
      <c r="V1136">
        <v>191.2</v>
      </c>
      <c r="W1136">
        <v>-338</v>
      </c>
    </row>
    <row r="1137" spans="1:23">
      <c r="A1137">
        <v>192</v>
      </c>
      <c r="B1137">
        <v>-557</v>
      </c>
      <c r="D1137">
        <v>191.4</v>
      </c>
      <c r="E1137">
        <v>-548</v>
      </c>
      <c r="M1137">
        <v>191.2</v>
      </c>
      <c r="N1137">
        <v>-378</v>
      </c>
      <c r="V1137">
        <v>191.3</v>
      </c>
      <c r="W1137">
        <v>-334</v>
      </c>
    </row>
    <row r="1138" spans="1:23">
      <c r="A1138">
        <v>192.2</v>
      </c>
      <c r="B1138">
        <v>-564</v>
      </c>
      <c r="D1138">
        <v>191.6</v>
      </c>
      <c r="E1138">
        <v>-553</v>
      </c>
      <c r="M1138">
        <v>191.3</v>
      </c>
      <c r="N1138">
        <v>-381</v>
      </c>
      <c r="V1138">
        <v>191.5</v>
      </c>
      <c r="W1138">
        <v>-334</v>
      </c>
    </row>
    <row r="1139" spans="1:23">
      <c r="A1139">
        <v>192.3</v>
      </c>
      <c r="B1139">
        <v>-566</v>
      </c>
      <c r="D1139">
        <v>191.8</v>
      </c>
      <c r="E1139">
        <v>-555</v>
      </c>
      <c r="M1139">
        <v>191.6</v>
      </c>
      <c r="N1139">
        <v>-386</v>
      </c>
      <c r="V1139">
        <v>191.8</v>
      </c>
      <c r="W1139">
        <v>-337</v>
      </c>
    </row>
    <row r="1140" spans="1:23">
      <c r="A1140">
        <v>192.6</v>
      </c>
      <c r="B1140">
        <v>-571</v>
      </c>
      <c r="D1140">
        <v>192</v>
      </c>
      <c r="E1140">
        <v>-555</v>
      </c>
      <c r="M1140">
        <v>191.8</v>
      </c>
      <c r="N1140">
        <v>-390</v>
      </c>
      <c r="V1140">
        <v>192</v>
      </c>
      <c r="W1140">
        <v>-340</v>
      </c>
    </row>
    <row r="1141" spans="1:23">
      <c r="A1141">
        <v>192.8</v>
      </c>
      <c r="B1141">
        <v>-575</v>
      </c>
      <c r="D1141">
        <v>192.2</v>
      </c>
      <c r="E1141">
        <v>-554</v>
      </c>
      <c r="M1141">
        <v>192</v>
      </c>
      <c r="N1141">
        <v>-393</v>
      </c>
      <c r="V1141">
        <v>192.2</v>
      </c>
      <c r="W1141">
        <v>-344</v>
      </c>
    </row>
    <row r="1142" spans="1:23">
      <c r="A1142">
        <v>193</v>
      </c>
      <c r="B1142">
        <v>-582</v>
      </c>
      <c r="D1142">
        <v>192.3</v>
      </c>
      <c r="E1142">
        <v>-516</v>
      </c>
      <c r="M1142">
        <v>192.2</v>
      </c>
      <c r="N1142">
        <v>-397</v>
      </c>
      <c r="V1142">
        <v>192.3</v>
      </c>
      <c r="W1142">
        <v>-346</v>
      </c>
    </row>
    <row r="1143" spans="1:23">
      <c r="A1143">
        <v>193.2</v>
      </c>
      <c r="B1143">
        <v>-584</v>
      </c>
      <c r="D1143">
        <v>192.5</v>
      </c>
      <c r="E1143">
        <v>-507</v>
      </c>
      <c r="M1143">
        <v>192.3</v>
      </c>
      <c r="N1143">
        <v>-399</v>
      </c>
      <c r="V1143">
        <v>192.5</v>
      </c>
      <c r="W1143">
        <v>-349</v>
      </c>
    </row>
    <row r="1144" spans="1:23">
      <c r="A1144">
        <v>193.3</v>
      </c>
      <c r="B1144">
        <v>-588</v>
      </c>
      <c r="D1144">
        <v>192.7</v>
      </c>
      <c r="E1144">
        <v>-507</v>
      </c>
      <c r="M1144">
        <v>192.5</v>
      </c>
      <c r="N1144">
        <v>-402</v>
      </c>
      <c r="V1144">
        <v>192.7</v>
      </c>
      <c r="W1144">
        <v>-351</v>
      </c>
    </row>
    <row r="1145" spans="1:23">
      <c r="A1145">
        <v>193.6</v>
      </c>
      <c r="B1145">
        <v>-595</v>
      </c>
      <c r="D1145">
        <v>192.8</v>
      </c>
      <c r="E1145">
        <v>-510</v>
      </c>
      <c r="M1145">
        <v>192.8</v>
      </c>
      <c r="N1145">
        <v>-405</v>
      </c>
      <c r="V1145">
        <v>192.8</v>
      </c>
      <c r="W1145">
        <v>-353</v>
      </c>
    </row>
    <row r="1146" spans="1:23">
      <c r="A1146">
        <v>193.8</v>
      </c>
      <c r="B1146">
        <v>-601</v>
      </c>
      <c r="D1146">
        <v>193</v>
      </c>
      <c r="E1146">
        <v>-515</v>
      </c>
      <c r="M1146">
        <v>193</v>
      </c>
      <c r="N1146">
        <v>-409</v>
      </c>
      <c r="V1146">
        <v>193</v>
      </c>
      <c r="W1146">
        <v>-355</v>
      </c>
    </row>
    <row r="1147" spans="1:23">
      <c r="A1147">
        <v>194</v>
      </c>
      <c r="B1147">
        <v>-605</v>
      </c>
      <c r="D1147">
        <v>193.2</v>
      </c>
      <c r="E1147">
        <v>-519</v>
      </c>
      <c r="M1147">
        <v>193.2</v>
      </c>
      <c r="N1147">
        <v>-411</v>
      </c>
      <c r="V1147">
        <v>193.2</v>
      </c>
      <c r="W1147">
        <v>-357</v>
      </c>
    </row>
    <row r="1148" spans="1:23">
      <c r="A1148">
        <v>194.2</v>
      </c>
      <c r="B1148">
        <v>-609</v>
      </c>
      <c r="D1148">
        <v>193.3</v>
      </c>
      <c r="E1148">
        <v>-521</v>
      </c>
      <c r="M1148">
        <v>193.3</v>
      </c>
      <c r="N1148">
        <v>-413</v>
      </c>
      <c r="V1148">
        <v>193.3</v>
      </c>
      <c r="W1148">
        <v>-359</v>
      </c>
    </row>
    <row r="1149" spans="1:23">
      <c r="A1149">
        <v>194.3</v>
      </c>
      <c r="B1149">
        <v>-611</v>
      </c>
      <c r="D1149">
        <v>193.6</v>
      </c>
      <c r="E1149">
        <v>-526</v>
      </c>
      <c r="M1149">
        <v>193.5</v>
      </c>
      <c r="N1149">
        <v>-418</v>
      </c>
      <c r="V1149">
        <v>193.5</v>
      </c>
      <c r="W1149">
        <v>-361</v>
      </c>
    </row>
    <row r="1150" spans="1:23">
      <c r="A1150">
        <v>194.5</v>
      </c>
      <c r="B1150">
        <v>-640</v>
      </c>
      <c r="D1150">
        <v>193.8</v>
      </c>
      <c r="E1150">
        <v>-530</v>
      </c>
      <c r="M1150">
        <v>193.8</v>
      </c>
      <c r="N1150">
        <v>-422</v>
      </c>
      <c r="V1150">
        <v>193.7</v>
      </c>
      <c r="W1150">
        <v>-351</v>
      </c>
    </row>
    <row r="1151" spans="1:23">
      <c r="A1151">
        <v>194.8</v>
      </c>
      <c r="B1151">
        <v>-640</v>
      </c>
      <c r="D1151">
        <v>194</v>
      </c>
      <c r="E1151">
        <v>-534</v>
      </c>
      <c r="M1151">
        <v>194</v>
      </c>
      <c r="N1151">
        <v>-424</v>
      </c>
      <c r="V1151">
        <v>193.8</v>
      </c>
      <c r="W1151">
        <v>-322</v>
      </c>
    </row>
    <row r="1152" spans="1:23">
      <c r="A1152">
        <v>195</v>
      </c>
      <c r="B1152">
        <v>-640</v>
      </c>
      <c r="D1152">
        <v>194.2</v>
      </c>
      <c r="E1152">
        <v>-541</v>
      </c>
      <c r="M1152">
        <v>194.2</v>
      </c>
      <c r="N1152">
        <v>-424</v>
      </c>
      <c r="V1152">
        <v>194</v>
      </c>
      <c r="W1152">
        <v>-322</v>
      </c>
    </row>
    <row r="1153" spans="1:23">
      <c r="A1153">
        <v>195.2</v>
      </c>
      <c r="B1153">
        <v>-640</v>
      </c>
      <c r="D1153">
        <v>194.3</v>
      </c>
      <c r="E1153">
        <v>-541</v>
      </c>
      <c r="M1153">
        <v>194.3</v>
      </c>
      <c r="N1153">
        <v>-424</v>
      </c>
      <c r="V1153">
        <v>194.2</v>
      </c>
      <c r="W1153">
        <v>-322</v>
      </c>
    </row>
    <row r="1154" spans="1:23">
      <c r="A1154">
        <v>195.3</v>
      </c>
      <c r="B1154">
        <v>-640</v>
      </c>
      <c r="D1154">
        <v>194.5</v>
      </c>
      <c r="E1154">
        <v>-544</v>
      </c>
      <c r="M1154">
        <v>194.5</v>
      </c>
      <c r="N1154">
        <v>-378</v>
      </c>
      <c r="V1154">
        <v>194.3</v>
      </c>
      <c r="W1154">
        <v>-323</v>
      </c>
    </row>
    <row r="1155" spans="1:23">
      <c r="A1155">
        <v>195.5</v>
      </c>
      <c r="B1155">
        <v>-640</v>
      </c>
      <c r="D1155">
        <v>194.8</v>
      </c>
      <c r="E1155">
        <v>-548</v>
      </c>
      <c r="M1155">
        <v>194.7</v>
      </c>
      <c r="N1155">
        <v>-378</v>
      </c>
      <c r="V1155">
        <v>194.5</v>
      </c>
      <c r="W1155">
        <v>-329</v>
      </c>
    </row>
    <row r="1156" spans="1:23">
      <c r="A1156">
        <v>195.7</v>
      </c>
      <c r="B1156">
        <v>-640</v>
      </c>
      <c r="D1156">
        <v>195</v>
      </c>
      <c r="E1156">
        <v>-555</v>
      </c>
      <c r="M1156">
        <v>194.8</v>
      </c>
      <c r="N1156">
        <v>-378</v>
      </c>
      <c r="V1156">
        <v>194.7</v>
      </c>
      <c r="W1156">
        <v>-331</v>
      </c>
    </row>
    <row r="1157" spans="1:23">
      <c r="A1157">
        <v>195.8</v>
      </c>
      <c r="B1157">
        <v>-640</v>
      </c>
      <c r="D1157">
        <v>195.2</v>
      </c>
      <c r="E1157">
        <v>-555</v>
      </c>
      <c r="M1157">
        <v>195</v>
      </c>
      <c r="N1157">
        <v>-379</v>
      </c>
      <c r="V1157">
        <v>194.8</v>
      </c>
      <c r="W1157">
        <v>-334</v>
      </c>
    </row>
    <row r="1158" spans="1:23">
      <c r="A1158">
        <v>196</v>
      </c>
      <c r="B1158">
        <v>-640</v>
      </c>
      <c r="D1158">
        <v>195.3</v>
      </c>
      <c r="E1158">
        <v>-555</v>
      </c>
      <c r="M1158">
        <v>195.2</v>
      </c>
      <c r="N1158">
        <v>-386</v>
      </c>
      <c r="V1158">
        <v>195</v>
      </c>
      <c r="W1158">
        <v>-336</v>
      </c>
    </row>
    <row r="1159" spans="1:23">
      <c r="A1159">
        <v>196.2</v>
      </c>
      <c r="B1159">
        <v>-545</v>
      </c>
      <c r="D1159">
        <v>195.5</v>
      </c>
      <c r="E1159">
        <v>-555</v>
      </c>
      <c r="M1159">
        <v>195.3</v>
      </c>
      <c r="N1159">
        <v>-386</v>
      </c>
      <c r="V1159">
        <v>195.2</v>
      </c>
      <c r="W1159">
        <v>-339</v>
      </c>
    </row>
    <row r="1160" spans="1:23">
      <c r="A1160">
        <v>196.3</v>
      </c>
      <c r="B1160">
        <v>-545</v>
      </c>
      <c r="D1160">
        <v>195.8</v>
      </c>
      <c r="E1160">
        <v>-506</v>
      </c>
      <c r="M1160">
        <v>195.5</v>
      </c>
      <c r="N1160">
        <v>-389</v>
      </c>
      <c r="V1160">
        <v>195.3</v>
      </c>
      <c r="W1160">
        <v>-341</v>
      </c>
    </row>
    <row r="1161" spans="1:23">
      <c r="A1161">
        <v>196.5</v>
      </c>
      <c r="B1161">
        <v>-547</v>
      </c>
      <c r="D1161">
        <v>196</v>
      </c>
      <c r="E1161">
        <v>-506</v>
      </c>
      <c r="M1161">
        <v>195.7</v>
      </c>
      <c r="N1161">
        <v>-393</v>
      </c>
      <c r="V1161">
        <v>195.5</v>
      </c>
      <c r="W1161">
        <v>-343</v>
      </c>
    </row>
    <row r="1162" spans="1:23">
      <c r="A1162">
        <v>196.7</v>
      </c>
      <c r="B1162">
        <v>-559</v>
      </c>
      <c r="D1162">
        <v>196.2</v>
      </c>
      <c r="E1162">
        <v>-508</v>
      </c>
      <c r="M1162">
        <v>195.8</v>
      </c>
      <c r="N1162">
        <v>-394</v>
      </c>
      <c r="V1162">
        <v>195.7</v>
      </c>
      <c r="W1162">
        <v>-346</v>
      </c>
    </row>
    <row r="1163" spans="1:23">
      <c r="A1163">
        <v>196.8</v>
      </c>
      <c r="B1163">
        <v>-560</v>
      </c>
      <c r="D1163">
        <v>196.3</v>
      </c>
      <c r="E1163">
        <v>-514</v>
      </c>
      <c r="M1163">
        <v>196</v>
      </c>
      <c r="N1163">
        <v>-400</v>
      </c>
      <c r="V1163">
        <v>195.8</v>
      </c>
      <c r="W1163">
        <v>-347</v>
      </c>
    </row>
    <row r="1164" spans="1:23">
      <c r="A1164">
        <v>197</v>
      </c>
      <c r="B1164">
        <v>-563</v>
      </c>
      <c r="D1164">
        <v>196.5</v>
      </c>
      <c r="E1164">
        <v>-516</v>
      </c>
      <c r="M1164">
        <v>196.2</v>
      </c>
      <c r="N1164">
        <v>-400</v>
      </c>
      <c r="V1164">
        <v>196</v>
      </c>
      <c r="W1164">
        <v>-352</v>
      </c>
    </row>
    <row r="1165" spans="1:23">
      <c r="A1165">
        <v>197.2</v>
      </c>
      <c r="B1165">
        <v>-570</v>
      </c>
      <c r="D1165">
        <v>196.7</v>
      </c>
      <c r="E1165">
        <v>-523</v>
      </c>
      <c r="M1165">
        <v>196.3</v>
      </c>
      <c r="N1165">
        <v>-404</v>
      </c>
      <c r="V1165">
        <v>196.2</v>
      </c>
      <c r="W1165">
        <v>-353</v>
      </c>
    </row>
    <row r="1166" spans="1:23">
      <c r="A1166">
        <v>197.3</v>
      </c>
      <c r="B1166">
        <v>-571</v>
      </c>
      <c r="D1166">
        <v>196.8</v>
      </c>
      <c r="E1166">
        <v>-524</v>
      </c>
      <c r="M1166">
        <v>196.5</v>
      </c>
      <c r="N1166">
        <v>-405</v>
      </c>
      <c r="V1166">
        <v>196.4</v>
      </c>
      <c r="W1166">
        <v>-357</v>
      </c>
    </row>
    <row r="1167" spans="1:23">
      <c r="A1167">
        <v>197.5</v>
      </c>
      <c r="B1167">
        <v>-579</v>
      </c>
      <c r="D1167">
        <v>197</v>
      </c>
      <c r="E1167">
        <v>-524</v>
      </c>
      <c r="M1167">
        <v>196.7</v>
      </c>
      <c r="N1167">
        <v>-411</v>
      </c>
      <c r="V1167">
        <v>196.6</v>
      </c>
      <c r="W1167">
        <v>-358</v>
      </c>
    </row>
    <row r="1168" spans="1:23">
      <c r="A1168">
        <v>197.7</v>
      </c>
      <c r="B1168">
        <v>-586</v>
      </c>
      <c r="D1168">
        <v>197.2</v>
      </c>
      <c r="E1168">
        <v>-532</v>
      </c>
      <c r="M1168">
        <v>196.8</v>
      </c>
      <c r="N1168">
        <v>-411</v>
      </c>
      <c r="V1168">
        <v>196.8</v>
      </c>
      <c r="W1168">
        <v>-362</v>
      </c>
    </row>
    <row r="1169" spans="1:23">
      <c r="A1169">
        <v>197.8</v>
      </c>
      <c r="B1169">
        <v>-588</v>
      </c>
      <c r="D1169">
        <v>197.3</v>
      </c>
      <c r="E1169">
        <v>-532</v>
      </c>
      <c r="M1169">
        <v>197</v>
      </c>
      <c r="N1169">
        <v>-417</v>
      </c>
      <c r="V1169">
        <v>197</v>
      </c>
      <c r="W1169">
        <v>-345</v>
      </c>
    </row>
    <row r="1170" spans="1:23">
      <c r="A1170">
        <v>198</v>
      </c>
      <c r="B1170">
        <v>-590</v>
      </c>
      <c r="D1170">
        <v>197.5</v>
      </c>
      <c r="E1170">
        <v>-538</v>
      </c>
      <c r="M1170">
        <v>197.2</v>
      </c>
      <c r="N1170">
        <v>-417</v>
      </c>
      <c r="V1170">
        <v>197.2</v>
      </c>
      <c r="W1170">
        <v>-320</v>
      </c>
    </row>
    <row r="1171" spans="1:23">
      <c r="A1171">
        <v>198.2</v>
      </c>
      <c r="B1171">
        <v>-596</v>
      </c>
      <c r="D1171">
        <v>197.7</v>
      </c>
      <c r="E1171">
        <v>-541</v>
      </c>
      <c r="M1171">
        <v>197.3</v>
      </c>
      <c r="N1171">
        <v>-419</v>
      </c>
      <c r="V1171">
        <v>197.4</v>
      </c>
      <c r="W1171">
        <v>-320</v>
      </c>
    </row>
    <row r="1172" spans="1:23">
      <c r="A1172">
        <v>198.3</v>
      </c>
      <c r="B1172">
        <v>-597</v>
      </c>
      <c r="D1172">
        <v>197.8</v>
      </c>
      <c r="E1172">
        <v>-543</v>
      </c>
      <c r="M1172">
        <v>197.5</v>
      </c>
      <c r="N1172">
        <v>-422</v>
      </c>
      <c r="V1172">
        <v>197.6</v>
      </c>
      <c r="W1172">
        <v>-320</v>
      </c>
    </row>
    <row r="1173" spans="1:23">
      <c r="A1173">
        <v>198.5</v>
      </c>
      <c r="B1173">
        <v>-604</v>
      </c>
      <c r="D1173">
        <v>198</v>
      </c>
      <c r="E1173">
        <v>-546</v>
      </c>
      <c r="M1173">
        <v>197.7</v>
      </c>
      <c r="N1173">
        <v>-424</v>
      </c>
      <c r="V1173">
        <v>197.8</v>
      </c>
      <c r="W1173">
        <v>-327</v>
      </c>
    </row>
    <row r="1174" spans="1:23">
      <c r="A1174">
        <v>198.7</v>
      </c>
      <c r="B1174">
        <v>-606</v>
      </c>
      <c r="D1174">
        <v>198.2</v>
      </c>
      <c r="E1174">
        <v>-548</v>
      </c>
      <c r="M1174">
        <v>197.8</v>
      </c>
      <c r="N1174">
        <v>-424</v>
      </c>
      <c r="V1174">
        <v>198</v>
      </c>
      <c r="W1174">
        <v>-330</v>
      </c>
    </row>
    <row r="1175" spans="1:23">
      <c r="A1175">
        <v>198.8</v>
      </c>
      <c r="B1175">
        <v>-610</v>
      </c>
      <c r="D1175">
        <v>198.3</v>
      </c>
      <c r="E1175">
        <v>-551</v>
      </c>
      <c r="M1175">
        <v>198</v>
      </c>
      <c r="N1175">
        <v>-423</v>
      </c>
      <c r="V1175">
        <v>198.2</v>
      </c>
      <c r="W1175">
        <v>-333</v>
      </c>
    </row>
    <row r="1176" spans="1:23">
      <c r="A1176">
        <v>199</v>
      </c>
      <c r="B1176">
        <v>-614</v>
      </c>
      <c r="D1176">
        <v>198.5</v>
      </c>
      <c r="E1176">
        <v>-554</v>
      </c>
      <c r="M1176">
        <v>198.2</v>
      </c>
      <c r="N1176">
        <v>-378</v>
      </c>
      <c r="V1176">
        <v>198.3</v>
      </c>
      <c r="W1176">
        <v>-335</v>
      </c>
    </row>
    <row r="1177" spans="1:23">
      <c r="A1177">
        <v>199.2</v>
      </c>
      <c r="B1177">
        <v>-640</v>
      </c>
      <c r="D1177">
        <v>198.7</v>
      </c>
      <c r="E1177">
        <v>-556</v>
      </c>
      <c r="M1177">
        <v>198.4</v>
      </c>
      <c r="N1177">
        <v>-378</v>
      </c>
      <c r="V1177">
        <v>198.6</v>
      </c>
      <c r="W1177">
        <v>-339</v>
      </c>
    </row>
    <row r="1178" spans="1:23">
      <c r="A1178">
        <v>199.4</v>
      </c>
      <c r="B1178">
        <v>-640</v>
      </c>
      <c r="D1178">
        <v>198.8</v>
      </c>
      <c r="E1178">
        <v>-556</v>
      </c>
      <c r="M1178">
        <v>198.6</v>
      </c>
      <c r="N1178">
        <v>-378</v>
      </c>
      <c r="V1178">
        <v>198.8</v>
      </c>
      <c r="W1178">
        <v>-342</v>
      </c>
    </row>
    <row r="1179" spans="1:23">
      <c r="A1179">
        <v>199.6</v>
      </c>
      <c r="B1179">
        <v>-640</v>
      </c>
      <c r="D1179">
        <v>199</v>
      </c>
      <c r="E1179">
        <v>-538</v>
      </c>
      <c r="M1179">
        <v>198.8</v>
      </c>
      <c r="N1179">
        <v>-382</v>
      </c>
      <c r="V1179">
        <v>199</v>
      </c>
      <c r="W1179">
        <v>-345</v>
      </c>
    </row>
    <row r="1180" spans="1:23">
      <c r="A1180">
        <v>199.8</v>
      </c>
      <c r="B1180">
        <v>-640</v>
      </c>
      <c r="D1180">
        <v>199.2</v>
      </c>
      <c r="E1180">
        <v>-509</v>
      </c>
      <c r="M1180">
        <v>199</v>
      </c>
      <c r="N1180">
        <v>-387</v>
      </c>
      <c r="V1180">
        <v>199.2</v>
      </c>
      <c r="W1180">
        <v>-349</v>
      </c>
    </row>
    <row r="1181" spans="1:23">
      <c r="A1181">
        <v>200</v>
      </c>
      <c r="B1181">
        <v>-640</v>
      </c>
      <c r="D1181">
        <v>199.3</v>
      </c>
      <c r="E1181">
        <v>-509</v>
      </c>
      <c r="M1181">
        <v>199.2</v>
      </c>
      <c r="N1181">
        <v>-390</v>
      </c>
      <c r="V1181">
        <v>199.3</v>
      </c>
      <c r="W1181">
        <v>-350</v>
      </c>
    </row>
    <row r="1182" spans="1:23">
      <c r="A1182">
        <v>200.2</v>
      </c>
      <c r="B1182">
        <v>-640</v>
      </c>
      <c r="D1182">
        <v>199.5</v>
      </c>
      <c r="E1182">
        <v>-510</v>
      </c>
      <c r="M1182">
        <v>199.3</v>
      </c>
      <c r="N1182">
        <v>-393</v>
      </c>
      <c r="V1182">
        <v>199.5</v>
      </c>
      <c r="W1182">
        <v>-353</v>
      </c>
    </row>
    <row r="1183" spans="1:23">
      <c r="A1183">
        <v>200.3</v>
      </c>
      <c r="B1183">
        <v>-640</v>
      </c>
      <c r="D1183">
        <v>199.7</v>
      </c>
      <c r="E1183">
        <v>-515</v>
      </c>
      <c r="M1183">
        <v>199.6</v>
      </c>
      <c r="N1183">
        <v>-396</v>
      </c>
      <c r="V1183">
        <v>199.7</v>
      </c>
      <c r="W1183">
        <v>-355</v>
      </c>
    </row>
    <row r="1184" spans="1:23">
      <c r="A1184">
        <v>200.5</v>
      </c>
      <c r="B1184">
        <v>-640</v>
      </c>
      <c r="D1184">
        <v>199.8</v>
      </c>
      <c r="E1184">
        <v>-518</v>
      </c>
      <c r="M1184">
        <v>199.8</v>
      </c>
      <c r="N1184">
        <v>-400</v>
      </c>
      <c r="V1184">
        <v>199.8</v>
      </c>
      <c r="W1184">
        <v>-357</v>
      </c>
    </row>
    <row r="1185" spans="1:23">
      <c r="A1185">
        <v>200.7</v>
      </c>
      <c r="B1185">
        <v>-590</v>
      </c>
      <c r="D1185">
        <v>200</v>
      </c>
      <c r="E1185">
        <v>-522</v>
      </c>
      <c r="M1185">
        <v>200</v>
      </c>
      <c r="N1185">
        <v>-403</v>
      </c>
      <c r="V1185">
        <v>200</v>
      </c>
      <c r="W1185">
        <v>-361</v>
      </c>
    </row>
    <row r="1186" spans="1:23">
      <c r="A1186">
        <v>200.8</v>
      </c>
      <c r="B1186">
        <v>-534</v>
      </c>
      <c r="D1186">
        <v>200.2</v>
      </c>
      <c r="E1186">
        <v>-526</v>
      </c>
      <c r="M1186">
        <v>200.2</v>
      </c>
      <c r="N1186">
        <v>-408</v>
      </c>
      <c r="V1186">
        <v>200.2</v>
      </c>
      <c r="W1186">
        <v>-363</v>
      </c>
    </row>
    <row r="1187" spans="1:23">
      <c r="A1187">
        <v>201</v>
      </c>
      <c r="B1187">
        <v>-534</v>
      </c>
      <c r="D1187">
        <v>200.4</v>
      </c>
      <c r="E1187">
        <v>-528</v>
      </c>
      <c r="M1187">
        <v>200.3</v>
      </c>
      <c r="N1187">
        <v>-411</v>
      </c>
      <c r="V1187">
        <v>200.3</v>
      </c>
      <c r="W1187">
        <v>-363</v>
      </c>
    </row>
    <row r="1188" spans="1:23">
      <c r="A1188">
        <v>201.2</v>
      </c>
      <c r="B1188">
        <v>-539</v>
      </c>
      <c r="D1188">
        <v>200.6</v>
      </c>
      <c r="E1188">
        <v>-533</v>
      </c>
      <c r="M1188">
        <v>200.6</v>
      </c>
      <c r="N1188">
        <v>-412</v>
      </c>
      <c r="V1188">
        <v>200.6</v>
      </c>
      <c r="W1188">
        <v>-363</v>
      </c>
    </row>
    <row r="1189" spans="1:23">
      <c r="A1189">
        <v>201.4</v>
      </c>
      <c r="B1189">
        <v>-542</v>
      </c>
      <c r="D1189">
        <v>200.8</v>
      </c>
      <c r="E1189">
        <v>-539</v>
      </c>
      <c r="M1189">
        <v>200.8</v>
      </c>
      <c r="N1189">
        <v>-417</v>
      </c>
      <c r="V1189">
        <v>200.8</v>
      </c>
      <c r="W1189">
        <v>-304</v>
      </c>
    </row>
    <row r="1190" spans="1:23">
      <c r="A1190">
        <v>201.6</v>
      </c>
      <c r="B1190">
        <v>-551</v>
      </c>
      <c r="D1190">
        <v>201</v>
      </c>
      <c r="E1190">
        <v>-540</v>
      </c>
      <c r="M1190">
        <v>201</v>
      </c>
      <c r="N1190">
        <v>-419</v>
      </c>
      <c r="V1190">
        <v>201</v>
      </c>
      <c r="W1190">
        <v>-304</v>
      </c>
    </row>
    <row r="1191" spans="1:23">
      <c r="A1191">
        <v>201.8</v>
      </c>
      <c r="B1191">
        <v>-555</v>
      </c>
      <c r="D1191">
        <v>201.2</v>
      </c>
      <c r="E1191">
        <v>-547</v>
      </c>
      <c r="M1191">
        <v>201.2</v>
      </c>
      <c r="N1191">
        <v>-423</v>
      </c>
      <c r="V1191">
        <v>201.2</v>
      </c>
      <c r="W1191">
        <v>-305</v>
      </c>
    </row>
    <row r="1192" spans="1:23">
      <c r="A1192">
        <v>202</v>
      </c>
      <c r="B1192">
        <v>-562</v>
      </c>
      <c r="D1192">
        <v>201.3</v>
      </c>
      <c r="E1192">
        <v>-547</v>
      </c>
      <c r="M1192">
        <v>201.3</v>
      </c>
      <c r="N1192">
        <v>-423</v>
      </c>
      <c r="V1192">
        <v>201.3</v>
      </c>
      <c r="W1192">
        <v>-306</v>
      </c>
    </row>
    <row r="1193" spans="1:23">
      <c r="A1193">
        <v>202.2</v>
      </c>
      <c r="B1193">
        <v>-567</v>
      </c>
      <c r="D1193">
        <v>201.6</v>
      </c>
      <c r="E1193">
        <v>-553</v>
      </c>
      <c r="M1193">
        <v>201.5</v>
      </c>
      <c r="N1193">
        <v>-423</v>
      </c>
      <c r="V1193">
        <v>201.5</v>
      </c>
      <c r="W1193">
        <v>-312</v>
      </c>
    </row>
    <row r="1194" spans="1:23">
      <c r="A1194">
        <v>202.3</v>
      </c>
      <c r="B1194">
        <v>-571</v>
      </c>
      <c r="D1194">
        <v>201.8</v>
      </c>
      <c r="E1194">
        <v>-554</v>
      </c>
      <c r="M1194">
        <v>201.8</v>
      </c>
      <c r="N1194">
        <v>-400</v>
      </c>
      <c r="V1194">
        <v>201.8</v>
      </c>
      <c r="W1194">
        <v>-314</v>
      </c>
    </row>
    <row r="1195" spans="1:23">
      <c r="A1195">
        <v>202.5</v>
      </c>
      <c r="B1195">
        <v>-572</v>
      </c>
      <c r="D1195">
        <v>202</v>
      </c>
      <c r="E1195">
        <v>-555</v>
      </c>
      <c r="M1195">
        <v>202</v>
      </c>
      <c r="N1195">
        <v>-378</v>
      </c>
      <c r="V1195">
        <v>202</v>
      </c>
      <c r="W1195">
        <v>-318</v>
      </c>
    </row>
    <row r="1196" spans="1:23">
      <c r="A1196">
        <v>202.7</v>
      </c>
      <c r="B1196">
        <v>-580</v>
      </c>
      <c r="D1196">
        <v>202.2</v>
      </c>
      <c r="E1196">
        <v>-555</v>
      </c>
      <c r="M1196">
        <v>202.2</v>
      </c>
      <c r="N1196">
        <v>-378</v>
      </c>
      <c r="V1196">
        <v>202.2</v>
      </c>
      <c r="W1196">
        <v>-324</v>
      </c>
    </row>
    <row r="1197" spans="1:23">
      <c r="A1197">
        <v>202.8</v>
      </c>
      <c r="B1197">
        <v>-580</v>
      </c>
      <c r="D1197">
        <v>202.3</v>
      </c>
      <c r="E1197">
        <v>-520</v>
      </c>
      <c r="M1197">
        <v>202.3</v>
      </c>
      <c r="N1197">
        <v>-380</v>
      </c>
      <c r="V1197">
        <v>202.3</v>
      </c>
      <c r="W1197">
        <v>-325</v>
      </c>
    </row>
    <row r="1198" spans="1:23">
      <c r="A1198">
        <v>203</v>
      </c>
      <c r="B1198">
        <v>-589</v>
      </c>
      <c r="D1198">
        <v>202.6</v>
      </c>
      <c r="E1198">
        <v>-508</v>
      </c>
      <c r="M1198">
        <v>202.5</v>
      </c>
      <c r="N1198">
        <v>-385</v>
      </c>
      <c r="V1198">
        <v>202.5</v>
      </c>
      <c r="W1198">
        <v>-329</v>
      </c>
    </row>
    <row r="1199" spans="1:23">
      <c r="A1199">
        <v>203.2</v>
      </c>
      <c r="B1199">
        <v>-595</v>
      </c>
      <c r="D1199">
        <v>202.8</v>
      </c>
      <c r="E1199">
        <v>-509</v>
      </c>
      <c r="M1199">
        <v>202.7</v>
      </c>
      <c r="N1199">
        <v>-388</v>
      </c>
      <c r="V1199">
        <v>202.8</v>
      </c>
      <c r="W1199">
        <v>-331</v>
      </c>
    </row>
    <row r="1200" spans="1:23">
      <c r="A1200">
        <v>203.3</v>
      </c>
      <c r="B1200">
        <v>-597</v>
      </c>
      <c r="D1200">
        <v>203</v>
      </c>
      <c r="E1200">
        <v>-516</v>
      </c>
      <c r="M1200">
        <v>202.8</v>
      </c>
      <c r="N1200">
        <v>-390</v>
      </c>
      <c r="V1200">
        <v>203</v>
      </c>
      <c r="W1200">
        <v>-336</v>
      </c>
    </row>
    <row r="1201" spans="1:23">
      <c r="A1201">
        <v>203.6</v>
      </c>
      <c r="B1201">
        <v>-598</v>
      </c>
      <c r="D1201">
        <v>203.2</v>
      </c>
      <c r="E1201">
        <v>-520</v>
      </c>
      <c r="M1201">
        <v>203</v>
      </c>
      <c r="N1201">
        <v>-393</v>
      </c>
      <c r="V1201">
        <v>203.2</v>
      </c>
      <c r="W1201">
        <v>-340</v>
      </c>
    </row>
    <row r="1202" spans="1:23">
      <c r="A1202">
        <v>203.8</v>
      </c>
      <c r="B1202">
        <v>-606</v>
      </c>
      <c r="D1202">
        <v>203.3</v>
      </c>
      <c r="E1202">
        <v>-523</v>
      </c>
      <c r="M1202">
        <v>203.2</v>
      </c>
      <c r="N1202">
        <v>-399</v>
      </c>
      <c r="V1202">
        <v>203.3</v>
      </c>
      <c r="W1202">
        <v>-342</v>
      </c>
    </row>
    <row r="1203" spans="1:23">
      <c r="A1203">
        <v>204</v>
      </c>
      <c r="B1203">
        <v>-611</v>
      </c>
      <c r="D1203">
        <v>203.5</v>
      </c>
      <c r="E1203">
        <v>-526</v>
      </c>
      <c r="M1203">
        <v>203.3</v>
      </c>
      <c r="N1203">
        <v>-401</v>
      </c>
      <c r="V1203">
        <v>203.5</v>
      </c>
      <c r="W1203">
        <v>-344</v>
      </c>
    </row>
    <row r="1204" spans="1:23">
      <c r="A1204">
        <v>204.2</v>
      </c>
      <c r="B1204">
        <v>-613</v>
      </c>
      <c r="D1204">
        <v>203.8</v>
      </c>
      <c r="E1204">
        <v>-532</v>
      </c>
      <c r="M1204">
        <v>203.5</v>
      </c>
      <c r="N1204">
        <v>-403</v>
      </c>
      <c r="V1204">
        <v>203.7</v>
      </c>
      <c r="W1204">
        <v>-347</v>
      </c>
    </row>
    <row r="1205" spans="1:23">
      <c r="A1205">
        <v>204.3</v>
      </c>
      <c r="B1205">
        <v>-639</v>
      </c>
      <c r="D1205">
        <v>204</v>
      </c>
      <c r="E1205">
        <v>-534</v>
      </c>
      <c r="M1205">
        <v>203.8</v>
      </c>
      <c r="N1205">
        <v>-407</v>
      </c>
      <c r="V1205">
        <v>203.8</v>
      </c>
      <c r="W1205">
        <v>-348</v>
      </c>
    </row>
    <row r="1206" spans="1:23">
      <c r="A1206">
        <v>204.5</v>
      </c>
      <c r="B1206">
        <v>-639</v>
      </c>
      <c r="D1206">
        <v>204.2</v>
      </c>
      <c r="E1206">
        <v>-540</v>
      </c>
      <c r="M1206">
        <v>204</v>
      </c>
      <c r="N1206">
        <v>-410</v>
      </c>
      <c r="V1206">
        <v>204</v>
      </c>
      <c r="W1206">
        <v>-350</v>
      </c>
    </row>
    <row r="1207" spans="1:23">
      <c r="A1207">
        <v>204.8</v>
      </c>
      <c r="B1207">
        <v>-639</v>
      </c>
      <c r="D1207">
        <v>204.3</v>
      </c>
      <c r="E1207">
        <v>-541</v>
      </c>
      <c r="M1207">
        <v>204.2</v>
      </c>
      <c r="N1207">
        <v>-413</v>
      </c>
      <c r="V1207">
        <v>204.2</v>
      </c>
      <c r="W1207">
        <v>-352</v>
      </c>
    </row>
    <row r="1208" spans="1:23">
      <c r="A1208">
        <v>205</v>
      </c>
      <c r="B1208">
        <v>-639</v>
      </c>
      <c r="D1208">
        <v>204.5</v>
      </c>
      <c r="E1208">
        <v>-546</v>
      </c>
      <c r="M1208">
        <v>204.3</v>
      </c>
      <c r="N1208">
        <v>-415</v>
      </c>
      <c r="V1208">
        <v>204.3</v>
      </c>
      <c r="W1208">
        <v>-354</v>
      </c>
    </row>
    <row r="1209" spans="1:23">
      <c r="A1209">
        <v>205.2</v>
      </c>
      <c r="B1209">
        <v>-639</v>
      </c>
      <c r="D1209">
        <v>204.7</v>
      </c>
      <c r="E1209">
        <v>-548</v>
      </c>
      <c r="M1209">
        <v>204.5</v>
      </c>
      <c r="N1209">
        <v>-418</v>
      </c>
      <c r="V1209">
        <v>204.5</v>
      </c>
      <c r="W1209">
        <v>-357</v>
      </c>
    </row>
    <row r="1210" spans="1:23">
      <c r="A1210">
        <v>205.3</v>
      </c>
      <c r="B1210">
        <v>-639</v>
      </c>
      <c r="D1210">
        <v>204.8</v>
      </c>
      <c r="E1210">
        <v>-551</v>
      </c>
      <c r="M1210">
        <v>204.7</v>
      </c>
      <c r="N1210">
        <v>-421</v>
      </c>
      <c r="V1210">
        <v>204.7</v>
      </c>
      <c r="W1210">
        <v>-360</v>
      </c>
    </row>
    <row r="1211" spans="1:23">
      <c r="A1211">
        <v>205.5</v>
      </c>
      <c r="B1211">
        <v>-639</v>
      </c>
      <c r="D1211">
        <v>205</v>
      </c>
      <c r="E1211">
        <v>-554</v>
      </c>
      <c r="M1211">
        <v>204.8</v>
      </c>
      <c r="N1211">
        <v>-423</v>
      </c>
      <c r="V1211">
        <v>204.8</v>
      </c>
      <c r="W1211">
        <v>-361</v>
      </c>
    </row>
    <row r="1212" spans="1:23">
      <c r="A1212">
        <v>205.8</v>
      </c>
      <c r="B1212">
        <v>-639</v>
      </c>
      <c r="D1212">
        <v>205.2</v>
      </c>
      <c r="E1212">
        <v>-556</v>
      </c>
      <c r="M1212">
        <v>205</v>
      </c>
      <c r="N1212">
        <v>-424</v>
      </c>
      <c r="V1212">
        <v>205</v>
      </c>
      <c r="W1212">
        <v>-361</v>
      </c>
    </row>
    <row r="1213" spans="1:23">
      <c r="A1213">
        <v>206</v>
      </c>
      <c r="B1213">
        <v>-555</v>
      </c>
      <c r="D1213">
        <v>205.3</v>
      </c>
      <c r="E1213">
        <v>-556</v>
      </c>
      <c r="M1213">
        <v>205.2</v>
      </c>
      <c r="N1213">
        <v>-426</v>
      </c>
      <c r="V1213">
        <v>205.2</v>
      </c>
      <c r="W1213">
        <v>-361</v>
      </c>
    </row>
    <row r="1214" spans="1:23">
      <c r="A1214">
        <v>206.2</v>
      </c>
      <c r="B1214">
        <v>-531</v>
      </c>
      <c r="D1214">
        <v>205.5</v>
      </c>
      <c r="E1214">
        <v>-547</v>
      </c>
      <c r="M1214">
        <v>205.3</v>
      </c>
      <c r="N1214">
        <v>-426</v>
      </c>
      <c r="V1214">
        <v>205.3</v>
      </c>
      <c r="W1214">
        <v>-322</v>
      </c>
    </row>
    <row r="1215" spans="1:23">
      <c r="A1215">
        <v>206.3</v>
      </c>
      <c r="B1215">
        <v>-531</v>
      </c>
      <c r="D1215">
        <v>205.8</v>
      </c>
      <c r="E1215">
        <v>-510</v>
      </c>
      <c r="M1215">
        <v>205.5</v>
      </c>
      <c r="N1215">
        <v>-403</v>
      </c>
      <c r="V1215">
        <v>205.5</v>
      </c>
      <c r="W1215">
        <v>-322</v>
      </c>
    </row>
    <row r="1216" spans="1:23">
      <c r="A1216">
        <v>206.5</v>
      </c>
      <c r="B1216">
        <v>-538</v>
      </c>
      <c r="D1216">
        <v>206</v>
      </c>
      <c r="E1216">
        <v>-510</v>
      </c>
      <c r="M1216">
        <v>205.7</v>
      </c>
      <c r="N1216">
        <v>-377</v>
      </c>
      <c r="V1216">
        <v>205.7</v>
      </c>
      <c r="W1216">
        <v>-324</v>
      </c>
    </row>
    <row r="1217" spans="1:23">
      <c r="A1217">
        <v>206.7</v>
      </c>
      <c r="B1217">
        <v>-546</v>
      </c>
      <c r="D1217">
        <v>206.2</v>
      </c>
      <c r="E1217">
        <v>-512</v>
      </c>
      <c r="M1217">
        <v>205.8</v>
      </c>
      <c r="N1217">
        <v>-377</v>
      </c>
      <c r="V1217">
        <v>205.8</v>
      </c>
      <c r="W1217">
        <v>-325</v>
      </c>
    </row>
    <row r="1218" spans="1:23">
      <c r="A1218">
        <v>206.8</v>
      </c>
      <c r="B1218">
        <v>-548</v>
      </c>
      <c r="D1218">
        <v>206.3</v>
      </c>
      <c r="E1218">
        <v>-514</v>
      </c>
      <c r="M1218">
        <v>206</v>
      </c>
      <c r="N1218">
        <v>-377</v>
      </c>
      <c r="V1218">
        <v>206</v>
      </c>
      <c r="W1218">
        <v>-330</v>
      </c>
    </row>
    <row r="1219" spans="1:23">
      <c r="A1219">
        <v>207</v>
      </c>
      <c r="B1219">
        <v>-552</v>
      </c>
      <c r="D1219">
        <v>206.5</v>
      </c>
      <c r="E1219">
        <v>-520</v>
      </c>
      <c r="M1219">
        <v>206.2</v>
      </c>
      <c r="N1219">
        <v>-379</v>
      </c>
      <c r="V1219">
        <v>206.2</v>
      </c>
      <c r="W1219">
        <v>-331</v>
      </c>
    </row>
    <row r="1220" spans="1:23">
      <c r="A1220">
        <v>207.2</v>
      </c>
      <c r="B1220">
        <v>-557</v>
      </c>
      <c r="D1220">
        <v>206.7</v>
      </c>
      <c r="E1220">
        <v>-527</v>
      </c>
      <c r="M1220">
        <v>206.3</v>
      </c>
      <c r="N1220">
        <v>-381</v>
      </c>
      <c r="V1220">
        <v>206.3</v>
      </c>
      <c r="W1220">
        <v>-333</v>
      </c>
    </row>
    <row r="1221" spans="1:23">
      <c r="A1221">
        <v>207.3</v>
      </c>
      <c r="B1221">
        <v>-559</v>
      </c>
      <c r="D1221">
        <v>206.8</v>
      </c>
      <c r="E1221">
        <v>-528</v>
      </c>
      <c r="M1221">
        <v>206.5</v>
      </c>
      <c r="N1221">
        <v>-387</v>
      </c>
      <c r="V1221">
        <v>206.5</v>
      </c>
      <c r="W1221">
        <v>-338</v>
      </c>
    </row>
    <row r="1222" spans="1:23">
      <c r="A1222">
        <v>207.5</v>
      </c>
      <c r="B1222">
        <v>-566</v>
      </c>
      <c r="D1222">
        <v>207</v>
      </c>
      <c r="E1222">
        <v>-529</v>
      </c>
      <c r="M1222">
        <v>206.7</v>
      </c>
      <c r="N1222">
        <v>-392</v>
      </c>
      <c r="V1222">
        <v>206.7</v>
      </c>
      <c r="W1222">
        <v>-342</v>
      </c>
    </row>
    <row r="1223" spans="1:23">
      <c r="A1223">
        <v>207.7</v>
      </c>
      <c r="B1223">
        <v>-571</v>
      </c>
      <c r="D1223">
        <v>207.2</v>
      </c>
      <c r="E1223">
        <v>-535</v>
      </c>
      <c r="M1223">
        <v>206.8</v>
      </c>
      <c r="N1223">
        <v>-393</v>
      </c>
      <c r="V1223">
        <v>206.8</v>
      </c>
      <c r="W1223">
        <v>-343</v>
      </c>
    </row>
    <row r="1224" spans="1:23">
      <c r="A1224">
        <v>207.8</v>
      </c>
      <c r="B1224">
        <v>-575</v>
      </c>
      <c r="D1224">
        <v>207.3</v>
      </c>
      <c r="E1224">
        <v>-535</v>
      </c>
      <c r="M1224">
        <v>207</v>
      </c>
      <c r="N1224">
        <v>-399</v>
      </c>
      <c r="V1224">
        <v>207</v>
      </c>
      <c r="W1224">
        <v>-348</v>
      </c>
    </row>
    <row r="1225" spans="1:23">
      <c r="A1225">
        <v>208</v>
      </c>
      <c r="B1225">
        <v>-577</v>
      </c>
      <c r="D1225">
        <v>207.5</v>
      </c>
      <c r="E1225">
        <v>-542</v>
      </c>
      <c r="M1225">
        <v>207.2</v>
      </c>
      <c r="N1225">
        <v>-399</v>
      </c>
      <c r="V1225">
        <v>207.2</v>
      </c>
      <c r="W1225">
        <v>-349</v>
      </c>
    </row>
    <row r="1226" spans="1:23">
      <c r="A1226">
        <v>208.2</v>
      </c>
      <c r="B1226">
        <v>-583</v>
      </c>
      <c r="D1226">
        <v>207.7</v>
      </c>
      <c r="E1226">
        <v>-543</v>
      </c>
      <c r="M1226">
        <v>207.3</v>
      </c>
      <c r="N1226">
        <v>-402</v>
      </c>
      <c r="V1226">
        <v>207.4</v>
      </c>
      <c r="W1226">
        <v>-353</v>
      </c>
    </row>
    <row r="1227" spans="1:23">
      <c r="A1227">
        <v>208.3</v>
      </c>
      <c r="B1227">
        <v>-583</v>
      </c>
      <c r="D1227">
        <v>207.8</v>
      </c>
      <c r="E1227">
        <v>-548</v>
      </c>
      <c r="M1227">
        <v>207.5</v>
      </c>
      <c r="N1227">
        <v>-404</v>
      </c>
      <c r="V1227">
        <v>207.6</v>
      </c>
      <c r="W1227">
        <v>-354</v>
      </c>
    </row>
    <row r="1228" spans="1:23">
      <c r="A1228">
        <v>208.5</v>
      </c>
      <c r="B1228">
        <v>-591</v>
      </c>
      <c r="D1228">
        <v>208</v>
      </c>
      <c r="E1228">
        <v>-550</v>
      </c>
      <c r="M1228">
        <v>207.7</v>
      </c>
      <c r="N1228">
        <v>-409</v>
      </c>
      <c r="V1228">
        <v>207.8</v>
      </c>
      <c r="W1228">
        <v>-359</v>
      </c>
    </row>
    <row r="1229" spans="1:23">
      <c r="A1229">
        <v>208.7</v>
      </c>
      <c r="B1229">
        <v>-592</v>
      </c>
      <c r="D1229">
        <v>208.2</v>
      </c>
      <c r="E1229">
        <v>-553</v>
      </c>
      <c r="M1229">
        <v>207.8</v>
      </c>
      <c r="N1229">
        <v>-410</v>
      </c>
      <c r="V1229">
        <v>208</v>
      </c>
      <c r="W1229">
        <v>-362</v>
      </c>
    </row>
    <row r="1230" spans="1:23">
      <c r="A1230">
        <v>208.8</v>
      </c>
      <c r="B1230">
        <v>-594</v>
      </c>
      <c r="D1230">
        <v>208.3</v>
      </c>
      <c r="E1230">
        <v>-556</v>
      </c>
      <c r="M1230">
        <v>208</v>
      </c>
      <c r="N1230">
        <v>-414</v>
      </c>
      <c r="V1230">
        <v>208.2</v>
      </c>
      <c r="W1230">
        <v>-362</v>
      </c>
    </row>
    <row r="1231" spans="1:23">
      <c r="A1231">
        <v>209</v>
      </c>
      <c r="B1231">
        <v>-601</v>
      </c>
      <c r="D1231">
        <v>208.5</v>
      </c>
      <c r="E1231">
        <v>-556</v>
      </c>
      <c r="M1231">
        <v>208.2</v>
      </c>
      <c r="N1231">
        <v>-416</v>
      </c>
      <c r="V1231">
        <v>208.3</v>
      </c>
      <c r="W1231">
        <v>-362</v>
      </c>
    </row>
    <row r="1232" spans="1:23">
      <c r="A1232">
        <v>209.2</v>
      </c>
      <c r="B1232">
        <v>-601</v>
      </c>
      <c r="D1232">
        <v>208.7</v>
      </c>
      <c r="E1232">
        <v>-543</v>
      </c>
      <c r="M1232">
        <v>208.4</v>
      </c>
      <c r="N1232">
        <v>-418</v>
      </c>
      <c r="V1232">
        <v>208.6</v>
      </c>
      <c r="W1232">
        <v>-324</v>
      </c>
    </row>
    <row r="1233" spans="1:23">
      <c r="A1233">
        <v>209.3</v>
      </c>
      <c r="B1233">
        <v>-608</v>
      </c>
      <c r="D1233">
        <v>208.8</v>
      </c>
      <c r="E1233">
        <v>-504</v>
      </c>
      <c r="M1233">
        <v>208.6</v>
      </c>
      <c r="N1233">
        <v>-421</v>
      </c>
      <c r="V1233">
        <v>208.8</v>
      </c>
      <c r="W1233">
        <v>-324</v>
      </c>
    </row>
    <row r="1234" spans="1:23">
      <c r="A1234">
        <v>209.5</v>
      </c>
      <c r="B1234">
        <v>-609</v>
      </c>
      <c r="D1234">
        <v>209</v>
      </c>
      <c r="E1234">
        <v>-504</v>
      </c>
      <c r="M1234">
        <v>208.8</v>
      </c>
      <c r="N1234">
        <v>-425</v>
      </c>
      <c r="V1234">
        <v>209</v>
      </c>
      <c r="W1234">
        <v>-325</v>
      </c>
    </row>
    <row r="1235" spans="1:23">
      <c r="A1235">
        <v>209.7</v>
      </c>
      <c r="B1235">
        <v>-639</v>
      </c>
      <c r="D1235">
        <v>209.2</v>
      </c>
      <c r="E1235">
        <v>-508</v>
      </c>
      <c r="M1235">
        <v>209</v>
      </c>
      <c r="N1235">
        <v>-425</v>
      </c>
      <c r="V1235">
        <v>209.2</v>
      </c>
      <c r="W1235">
        <v>-330</v>
      </c>
    </row>
    <row r="1236" spans="1:23">
      <c r="A1236">
        <v>209.8</v>
      </c>
      <c r="B1236">
        <v>-639</v>
      </c>
      <c r="D1236">
        <v>209.3</v>
      </c>
      <c r="E1236">
        <v>-511</v>
      </c>
      <c r="M1236">
        <v>209.2</v>
      </c>
      <c r="N1236">
        <v>-422</v>
      </c>
      <c r="V1236">
        <v>209.3</v>
      </c>
      <c r="W1236">
        <v>-332</v>
      </c>
    </row>
    <row r="1237" spans="1:23">
      <c r="A1237">
        <v>210</v>
      </c>
      <c r="B1237">
        <v>-639</v>
      </c>
      <c r="D1237">
        <v>209.5</v>
      </c>
      <c r="E1237">
        <v>-515</v>
      </c>
      <c r="M1237">
        <v>209.4</v>
      </c>
      <c r="N1237">
        <v>-412</v>
      </c>
      <c r="V1237">
        <v>209.6</v>
      </c>
      <c r="W1237">
        <v>-336</v>
      </c>
    </row>
    <row r="1238" spans="1:23">
      <c r="A1238">
        <v>210.2</v>
      </c>
      <c r="B1238">
        <v>-639</v>
      </c>
      <c r="D1238">
        <v>209.7</v>
      </c>
      <c r="E1238">
        <v>-521</v>
      </c>
      <c r="M1238">
        <v>209.6</v>
      </c>
      <c r="N1238">
        <v>-412</v>
      </c>
      <c r="V1238">
        <v>209.8</v>
      </c>
      <c r="W1238">
        <v>-338</v>
      </c>
    </row>
    <row r="1239" spans="1:23">
      <c r="A1239">
        <v>210.4</v>
      </c>
      <c r="B1239">
        <v>-639</v>
      </c>
      <c r="D1239">
        <v>209.8</v>
      </c>
      <c r="E1239">
        <v>-523</v>
      </c>
      <c r="M1239">
        <v>209.8</v>
      </c>
      <c r="N1239">
        <v>-415</v>
      </c>
      <c r="V1239">
        <v>210</v>
      </c>
      <c r="W1239">
        <v>-344</v>
      </c>
    </row>
    <row r="1240" spans="1:23">
      <c r="A1240">
        <v>210.6</v>
      </c>
      <c r="B1240">
        <v>-639</v>
      </c>
      <c r="D1240">
        <v>210</v>
      </c>
      <c r="E1240">
        <v>-528</v>
      </c>
      <c r="M1240">
        <v>210</v>
      </c>
      <c r="N1240">
        <v>-419</v>
      </c>
      <c r="V1240">
        <v>210.2</v>
      </c>
      <c r="W1240">
        <v>-347</v>
      </c>
    </row>
    <row r="1241" spans="1:23">
      <c r="A1241">
        <v>210.8</v>
      </c>
      <c r="B1241">
        <v>-639</v>
      </c>
      <c r="D1241">
        <v>210.2</v>
      </c>
      <c r="E1241">
        <v>-531</v>
      </c>
      <c r="M1241">
        <v>210.2</v>
      </c>
      <c r="N1241">
        <v>-422</v>
      </c>
      <c r="V1241">
        <v>210.3</v>
      </c>
      <c r="W1241">
        <v>-349</v>
      </c>
    </row>
    <row r="1242" spans="1:23">
      <c r="A1242">
        <v>211</v>
      </c>
      <c r="B1242">
        <v>-639</v>
      </c>
      <c r="D1242">
        <v>210.4</v>
      </c>
      <c r="E1242">
        <v>-534</v>
      </c>
      <c r="M1242">
        <v>210.3</v>
      </c>
      <c r="N1242">
        <v>-425</v>
      </c>
      <c r="V1242">
        <v>210.5</v>
      </c>
      <c r="W1242">
        <v>-351</v>
      </c>
    </row>
    <row r="1243" spans="1:23">
      <c r="A1243">
        <v>211.2</v>
      </c>
      <c r="B1243">
        <v>-542</v>
      </c>
      <c r="D1243">
        <v>210.6</v>
      </c>
      <c r="E1243">
        <v>-538</v>
      </c>
      <c r="M1243">
        <v>210.6</v>
      </c>
      <c r="N1243">
        <v>-425</v>
      </c>
      <c r="V1243">
        <v>210.8</v>
      </c>
      <c r="W1243">
        <v>-355</v>
      </c>
    </row>
    <row r="1244" spans="1:23">
      <c r="A1244">
        <v>211.3</v>
      </c>
      <c r="B1244">
        <v>-530</v>
      </c>
      <c r="D1244">
        <v>210.8</v>
      </c>
      <c r="E1244">
        <v>-542</v>
      </c>
      <c r="M1244">
        <v>210.8</v>
      </c>
      <c r="N1244">
        <v>-396</v>
      </c>
      <c r="V1244">
        <v>211</v>
      </c>
      <c r="W1244">
        <v>-357</v>
      </c>
    </row>
    <row r="1245" spans="1:23">
      <c r="A1245">
        <v>211.6</v>
      </c>
      <c r="B1245">
        <v>-530</v>
      </c>
      <c r="D1245">
        <v>211</v>
      </c>
      <c r="E1245">
        <v>-545</v>
      </c>
      <c r="M1245">
        <v>211</v>
      </c>
      <c r="N1245">
        <v>-396</v>
      </c>
      <c r="V1245">
        <v>211.2</v>
      </c>
      <c r="W1245">
        <v>-360</v>
      </c>
    </row>
    <row r="1246" spans="1:23">
      <c r="A1246">
        <v>211.8</v>
      </c>
      <c r="B1246">
        <v>-534</v>
      </c>
      <c r="D1246">
        <v>211.2</v>
      </c>
      <c r="E1246">
        <v>-552</v>
      </c>
      <c r="M1246">
        <v>211.2</v>
      </c>
      <c r="N1246">
        <v>-397</v>
      </c>
      <c r="V1246">
        <v>211.3</v>
      </c>
      <c r="W1246">
        <v>-361</v>
      </c>
    </row>
    <row r="1247" spans="1:23">
      <c r="A1247">
        <v>212</v>
      </c>
      <c r="B1247">
        <v>-541</v>
      </c>
      <c r="D1247">
        <v>211.3</v>
      </c>
      <c r="E1247">
        <v>-552</v>
      </c>
      <c r="M1247">
        <v>211.3</v>
      </c>
      <c r="N1247">
        <v>-398</v>
      </c>
      <c r="V1247">
        <v>211.5</v>
      </c>
      <c r="W1247">
        <v>-361</v>
      </c>
    </row>
    <row r="1248" spans="1:23">
      <c r="A1248">
        <v>212.2</v>
      </c>
      <c r="B1248">
        <v>-549</v>
      </c>
      <c r="D1248">
        <v>211.6</v>
      </c>
      <c r="E1248">
        <v>-555</v>
      </c>
      <c r="M1248">
        <v>211.5</v>
      </c>
      <c r="N1248">
        <v>-403</v>
      </c>
      <c r="V1248">
        <v>211.7</v>
      </c>
      <c r="W1248">
        <v>-360</v>
      </c>
    </row>
    <row r="1249" spans="1:23">
      <c r="A1249">
        <v>212.3</v>
      </c>
      <c r="B1249">
        <v>-552</v>
      </c>
      <c r="D1249">
        <v>211.8</v>
      </c>
      <c r="E1249">
        <v>-555</v>
      </c>
      <c r="M1249">
        <v>211.8</v>
      </c>
      <c r="N1249">
        <v>-406</v>
      </c>
      <c r="V1249">
        <v>211.8</v>
      </c>
      <c r="W1249">
        <v>-324</v>
      </c>
    </row>
    <row r="1250" spans="1:23">
      <c r="A1250">
        <v>212.6</v>
      </c>
      <c r="B1250">
        <v>-557</v>
      </c>
      <c r="D1250">
        <v>212</v>
      </c>
      <c r="E1250">
        <v>-510</v>
      </c>
      <c r="M1250">
        <v>212</v>
      </c>
      <c r="N1250">
        <v>-410</v>
      </c>
      <c r="V1250">
        <v>212</v>
      </c>
      <c r="W1250">
        <v>-324</v>
      </c>
    </row>
    <row r="1251" spans="1:23">
      <c r="A1251">
        <v>212.8</v>
      </c>
      <c r="B1251">
        <v>-563</v>
      </c>
      <c r="D1251">
        <v>212.2</v>
      </c>
      <c r="E1251">
        <v>-507</v>
      </c>
      <c r="M1251">
        <v>212.2</v>
      </c>
      <c r="N1251">
        <v>-415</v>
      </c>
      <c r="V1251">
        <v>212.2</v>
      </c>
      <c r="W1251">
        <v>-324</v>
      </c>
    </row>
    <row r="1252" spans="1:23">
      <c r="A1252">
        <v>213</v>
      </c>
      <c r="B1252">
        <v>-571</v>
      </c>
      <c r="D1252">
        <v>212.3</v>
      </c>
      <c r="E1252">
        <v>-507</v>
      </c>
      <c r="M1252">
        <v>212.3</v>
      </c>
      <c r="N1252">
        <v>-416</v>
      </c>
      <c r="V1252">
        <v>212.3</v>
      </c>
      <c r="W1252">
        <v>-327</v>
      </c>
    </row>
    <row r="1253" spans="1:23">
      <c r="A1253">
        <v>213.2</v>
      </c>
      <c r="B1253">
        <v>-576</v>
      </c>
      <c r="D1253">
        <v>212.6</v>
      </c>
      <c r="E1253">
        <v>-514</v>
      </c>
      <c r="M1253">
        <v>212.5</v>
      </c>
      <c r="N1253">
        <v>-421</v>
      </c>
      <c r="V1253">
        <v>212.5</v>
      </c>
      <c r="W1253">
        <v>-329</v>
      </c>
    </row>
    <row r="1254" spans="1:23">
      <c r="A1254">
        <v>213.3</v>
      </c>
      <c r="B1254">
        <v>-580</v>
      </c>
      <c r="D1254">
        <v>212.8</v>
      </c>
      <c r="E1254">
        <v>-517</v>
      </c>
      <c r="M1254">
        <v>212.8</v>
      </c>
      <c r="N1254">
        <v>-421</v>
      </c>
      <c r="V1254">
        <v>212.7</v>
      </c>
      <c r="W1254">
        <v>-334</v>
      </c>
    </row>
    <row r="1255" spans="1:23">
      <c r="A1255">
        <v>213.5</v>
      </c>
      <c r="B1255">
        <v>-583</v>
      </c>
      <c r="D1255">
        <v>213</v>
      </c>
      <c r="E1255">
        <v>-524</v>
      </c>
      <c r="M1255">
        <v>213</v>
      </c>
      <c r="N1255">
        <v>-422</v>
      </c>
      <c r="V1255">
        <v>212.8</v>
      </c>
      <c r="W1255">
        <v>-335</v>
      </c>
    </row>
    <row r="1256" spans="1:23">
      <c r="A1256">
        <v>213.8</v>
      </c>
      <c r="B1256">
        <v>-588</v>
      </c>
      <c r="D1256">
        <v>213.2</v>
      </c>
      <c r="E1256">
        <v>-525</v>
      </c>
      <c r="M1256">
        <v>213.2</v>
      </c>
      <c r="N1256">
        <v>-416</v>
      </c>
      <c r="V1256">
        <v>213</v>
      </c>
      <c r="W1256">
        <v>-339</v>
      </c>
    </row>
    <row r="1257" spans="1:23">
      <c r="A1257">
        <v>214</v>
      </c>
      <c r="B1257">
        <v>-592</v>
      </c>
      <c r="D1257">
        <v>213.3</v>
      </c>
      <c r="E1257">
        <v>-531</v>
      </c>
      <c r="M1257">
        <v>213.3</v>
      </c>
      <c r="N1257">
        <v>-379</v>
      </c>
      <c r="V1257">
        <v>213.2</v>
      </c>
      <c r="W1257">
        <v>-344</v>
      </c>
    </row>
    <row r="1258" spans="1:23">
      <c r="A1258">
        <v>214.2</v>
      </c>
      <c r="B1258">
        <v>-597</v>
      </c>
      <c r="D1258">
        <v>213.5</v>
      </c>
      <c r="E1258">
        <v>-533</v>
      </c>
      <c r="M1258">
        <v>213.5</v>
      </c>
      <c r="N1258">
        <v>-370</v>
      </c>
      <c r="V1258">
        <v>213.3</v>
      </c>
      <c r="W1258">
        <v>-345</v>
      </c>
    </row>
    <row r="1259" spans="1:23">
      <c r="A1259">
        <v>214.3</v>
      </c>
      <c r="B1259">
        <v>-599</v>
      </c>
      <c r="D1259">
        <v>213.8</v>
      </c>
      <c r="E1259">
        <v>-539</v>
      </c>
      <c r="M1259">
        <v>213.7</v>
      </c>
      <c r="N1259">
        <v>-370</v>
      </c>
      <c r="V1259">
        <v>213.5</v>
      </c>
      <c r="W1259">
        <v>-347</v>
      </c>
    </row>
    <row r="1260" spans="1:23">
      <c r="A1260">
        <v>214.5</v>
      </c>
      <c r="B1260">
        <v>-605</v>
      </c>
      <c r="D1260">
        <v>214</v>
      </c>
      <c r="E1260">
        <v>-542</v>
      </c>
      <c r="M1260">
        <v>213.8</v>
      </c>
      <c r="N1260">
        <v>-373</v>
      </c>
      <c r="V1260">
        <v>213.7</v>
      </c>
      <c r="W1260">
        <v>-351</v>
      </c>
    </row>
    <row r="1261" spans="1:23">
      <c r="A1261">
        <v>214.7</v>
      </c>
      <c r="B1261">
        <v>-612</v>
      </c>
      <c r="D1261">
        <v>214.2</v>
      </c>
      <c r="E1261">
        <v>-547</v>
      </c>
      <c r="M1261">
        <v>214</v>
      </c>
      <c r="N1261">
        <v>-377</v>
      </c>
      <c r="V1261">
        <v>213.8</v>
      </c>
      <c r="W1261">
        <v>-351</v>
      </c>
    </row>
    <row r="1262" spans="1:23">
      <c r="A1262">
        <v>214.8</v>
      </c>
      <c r="B1262">
        <v>-613</v>
      </c>
      <c r="D1262">
        <v>214.3</v>
      </c>
      <c r="E1262">
        <v>-547</v>
      </c>
      <c r="M1262">
        <v>214.2</v>
      </c>
      <c r="N1262">
        <v>-379</v>
      </c>
      <c r="V1262">
        <v>214</v>
      </c>
      <c r="W1262">
        <v>-356</v>
      </c>
    </row>
    <row r="1263" spans="1:23">
      <c r="A1263">
        <v>215</v>
      </c>
      <c r="B1263">
        <v>-613</v>
      </c>
      <c r="D1263">
        <v>214.5</v>
      </c>
      <c r="E1263">
        <v>-553</v>
      </c>
      <c r="M1263">
        <v>214.3</v>
      </c>
      <c r="N1263">
        <v>-382</v>
      </c>
      <c r="V1263">
        <v>214.2</v>
      </c>
      <c r="W1263">
        <v>-356</v>
      </c>
    </row>
    <row r="1264" spans="1:23">
      <c r="A1264">
        <v>215.2</v>
      </c>
      <c r="B1264">
        <v>-640</v>
      </c>
      <c r="D1264">
        <v>214.7</v>
      </c>
      <c r="E1264">
        <v>-555</v>
      </c>
      <c r="M1264">
        <v>214.5</v>
      </c>
      <c r="N1264">
        <v>-386</v>
      </c>
      <c r="V1264">
        <v>214.3</v>
      </c>
      <c r="W1264">
        <v>-359</v>
      </c>
    </row>
    <row r="1265" spans="1:23">
      <c r="A1265">
        <v>215.3</v>
      </c>
      <c r="B1265">
        <v>-640</v>
      </c>
      <c r="D1265">
        <v>214.8</v>
      </c>
      <c r="E1265">
        <v>-555</v>
      </c>
      <c r="M1265">
        <v>214.7</v>
      </c>
      <c r="N1265">
        <v>-390</v>
      </c>
      <c r="V1265">
        <v>214.5</v>
      </c>
      <c r="W1265">
        <v>-361</v>
      </c>
    </row>
    <row r="1266" spans="1:23">
      <c r="A1266">
        <v>215.5</v>
      </c>
      <c r="B1266">
        <v>-640</v>
      </c>
      <c r="D1266">
        <v>215</v>
      </c>
      <c r="E1266">
        <v>-555</v>
      </c>
      <c r="M1266">
        <v>214.8</v>
      </c>
      <c r="N1266">
        <v>-392</v>
      </c>
      <c r="V1266">
        <v>214.7</v>
      </c>
      <c r="W1266">
        <v>-363</v>
      </c>
    </row>
    <row r="1267" spans="1:23">
      <c r="A1267">
        <v>215.8</v>
      </c>
      <c r="B1267">
        <v>-640</v>
      </c>
      <c r="D1267">
        <v>215.2</v>
      </c>
      <c r="E1267">
        <v>-553</v>
      </c>
      <c r="M1267">
        <v>215</v>
      </c>
      <c r="N1267">
        <v>-395</v>
      </c>
      <c r="V1267">
        <v>214.8</v>
      </c>
      <c r="W1267">
        <v>-363</v>
      </c>
    </row>
    <row r="1268" spans="1:23">
      <c r="A1268">
        <v>216</v>
      </c>
      <c r="B1268">
        <v>-640</v>
      </c>
      <c r="D1268">
        <v>215.3</v>
      </c>
      <c r="E1268">
        <v>-516</v>
      </c>
      <c r="M1268">
        <v>215.2</v>
      </c>
      <c r="N1268">
        <v>-398</v>
      </c>
      <c r="V1268">
        <v>215</v>
      </c>
      <c r="W1268">
        <v>-339</v>
      </c>
    </row>
    <row r="1269" spans="1:23">
      <c r="A1269">
        <v>216.2</v>
      </c>
      <c r="B1269">
        <v>-640</v>
      </c>
      <c r="D1269">
        <v>215.5</v>
      </c>
      <c r="E1269">
        <v>-509</v>
      </c>
      <c r="M1269">
        <v>215.3</v>
      </c>
      <c r="N1269">
        <v>-399</v>
      </c>
      <c r="V1269">
        <v>215.3</v>
      </c>
      <c r="W1269">
        <v>-328</v>
      </c>
    </row>
    <row r="1270" spans="1:23">
      <c r="A1270">
        <v>216.3</v>
      </c>
      <c r="B1270">
        <v>-640</v>
      </c>
      <c r="D1270">
        <v>215.7</v>
      </c>
      <c r="E1270">
        <v>-511</v>
      </c>
      <c r="M1270">
        <v>215.5</v>
      </c>
      <c r="N1270">
        <v>-402</v>
      </c>
      <c r="V1270">
        <v>215.5</v>
      </c>
      <c r="W1270">
        <v>-328</v>
      </c>
    </row>
    <row r="1271" spans="1:23">
      <c r="A1271">
        <v>216.5</v>
      </c>
      <c r="B1271">
        <v>-614</v>
      </c>
      <c r="D1271">
        <v>215.8</v>
      </c>
      <c r="E1271">
        <v>-514</v>
      </c>
      <c r="M1271">
        <v>215.7</v>
      </c>
      <c r="N1271">
        <v>-405</v>
      </c>
      <c r="V1271">
        <v>215.7</v>
      </c>
      <c r="W1271">
        <v>-331</v>
      </c>
    </row>
    <row r="1272" spans="1:23">
      <c r="A1272">
        <v>216.7</v>
      </c>
      <c r="B1272">
        <v>-536</v>
      </c>
      <c r="D1272">
        <v>216</v>
      </c>
      <c r="E1272">
        <v>-517</v>
      </c>
      <c r="M1272">
        <v>215.8</v>
      </c>
      <c r="N1272">
        <v>-407</v>
      </c>
      <c r="V1272">
        <v>215.8</v>
      </c>
      <c r="W1272">
        <v>-333</v>
      </c>
    </row>
    <row r="1273" spans="1:23">
      <c r="A1273">
        <v>216.8</v>
      </c>
      <c r="B1273">
        <v>-536</v>
      </c>
      <c r="D1273">
        <v>216.2</v>
      </c>
      <c r="E1273">
        <v>-521</v>
      </c>
      <c r="M1273">
        <v>216</v>
      </c>
      <c r="N1273">
        <v>-410</v>
      </c>
      <c r="V1273">
        <v>216</v>
      </c>
      <c r="W1273">
        <v>-339</v>
      </c>
    </row>
    <row r="1274" spans="1:23">
      <c r="A1274">
        <v>217</v>
      </c>
      <c r="B1274">
        <v>-536</v>
      </c>
      <c r="D1274">
        <v>216.3</v>
      </c>
      <c r="E1274">
        <v>-524</v>
      </c>
      <c r="M1274">
        <v>216.2</v>
      </c>
      <c r="N1274">
        <v>-411</v>
      </c>
      <c r="V1274">
        <v>216.2</v>
      </c>
      <c r="W1274">
        <v>-341</v>
      </c>
    </row>
    <row r="1275" spans="1:23">
      <c r="A1275">
        <v>217.2</v>
      </c>
      <c r="B1275">
        <v>-540</v>
      </c>
      <c r="D1275">
        <v>216.5</v>
      </c>
      <c r="E1275">
        <v>-528</v>
      </c>
      <c r="M1275">
        <v>216.3</v>
      </c>
      <c r="N1275">
        <v>-414</v>
      </c>
      <c r="V1275">
        <v>216.3</v>
      </c>
      <c r="W1275">
        <v>-342</v>
      </c>
    </row>
    <row r="1276" spans="1:23">
      <c r="A1276">
        <v>217.3</v>
      </c>
      <c r="B1276">
        <v>-544</v>
      </c>
      <c r="D1276">
        <v>216.7</v>
      </c>
      <c r="E1276">
        <v>-534</v>
      </c>
      <c r="M1276">
        <v>216.5</v>
      </c>
      <c r="N1276">
        <v>-418</v>
      </c>
      <c r="V1276">
        <v>216.5</v>
      </c>
      <c r="W1276">
        <v>-345</v>
      </c>
    </row>
    <row r="1277" spans="1:23">
      <c r="A1277">
        <v>217.5</v>
      </c>
      <c r="B1277">
        <v>-551</v>
      </c>
      <c r="D1277">
        <v>216.8</v>
      </c>
      <c r="E1277">
        <v>-534</v>
      </c>
      <c r="M1277">
        <v>216.7</v>
      </c>
      <c r="N1277">
        <v>-421</v>
      </c>
      <c r="V1277">
        <v>216.7</v>
      </c>
      <c r="W1277">
        <v>-349</v>
      </c>
    </row>
    <row r="1278" spans="1:23">
      <c r="A1278">
        <v>217.7</v>
      </c>
      <c r="B1278">
        <v>-557</v>
      </c>
      <c r="D1278">
        <v>217</v>
      </c>
      <c r="E1278">
        <v>-538</v>
      </c>
      <c r="M1278">
        <v>216.8</v>
      </c>
      <c r="N1278">
        <v>-423</v>
      </c>
      <c r="V1278">
        <v>216.8</v>
      </c>
      <c r="W1278">
        <v>-350</v>
      </c>
    </row>
    <row r="1279" spans="1:23">
      <c r="A1279">
        <v>217.8</v>
      </c>
      <c r="B1279">
        <v>-561</v>
      </c>
      <c r="D1279">
        <v>217.2</v>
      </c>
      <c r="E1279">
        <v>-542</v>
      </c>
      <c r="M1279">
        <v>217</v>
      </c>
      <c r="N1279">
        <v>-425</v>
      </c>
      <c r="V1279">
        <v>217</v>
      </c>
      <c r="W1279">
        <v>-354</v>
      </c>
    </row>
    <row r="1280" spans="1:23">
      <c r="A1280">
        <v>218</v>
      </c>
      <c r="B1280">
        <v>-565</v>
      </c>
      <c r="D1280">
        <v>217.3</v>
      </c>
      <c r="E1280">
        <v>-542</v>
      </c>
      <c r="M1280">
        <v>217.2</v>
      </c>
      <c r="N1280">
        <v>-425</v>
      </c>
      <c r="V1280">
        <v>217.2</v>
      </c>
      <c r="W1280">
        <v>-356</v>
      </c>
    </row>
    <row r="1281" spans="1:23">
      <c r="A1281">
        <v>218.2</v>
      </c>
      <c r="B1281">
        <v>-569</v>
      </c>
      <c r="D1281">
        <v>217.5</v>
      </c>
      <c r="E1281">
        <v>-549</v>
      </c>
      <c r="M1281">
        <v>217.4</v>
      </c>
      <c r="N1281">
        <v>-375</v>
      </c>
      <c r="V1281">
        <v>217.4</v>
      </c>
      <c r="W1281">
        <v>-359</v>
      </c>
    </row>
    <row r="1282" spans="1:23">
      <c r="A1282">
        <v>218.3</v>
      </c>
      <c r="B1282">
        <v>-570</v>
      </c>
      <c r="D1282">
        <v>217.7</v>
      </c>
      <c r="E1282">
        <v>-550</v>
      </c>
      <c r="M1282">
        <v>217.6</v>
      </c>
      <c r="N1282">
        <v>-375</v>
      </c>
      <c r="V1282">
        <v>217.6</v>
      </c>
      <c r="W1282">
        <v>-360</v>
      </c>
    </row>
    <row r="1283" spans="1:23">
      <c r="A1283">
        <v>218.5</v>
      </c>
      <c r="B1283">
        <v>-576</v>
      </c>
      <c r="D1283">
        <v>217.8</v>
      </c>
      <c r="E1283">
        <v>-555</v>
      </c>
      <c r="M1283">
        <v>217.8</v>
      </c>
      <c r="N1283">
        <v>-376</v>
      </c>
      <c r="V1283">
        <v>217.8</v>
      </c>
      <c r="W1283">
        <v>-362</v>
      </c>
    </row>
    <row r="1284" spans="1:23">
      <c r="A1284">
        <v>218.7</v>
      </c>
      <c r="B1284">
        <v>-580</v>
      </c>
      <c r="D1284">
        <v>218</v>
      </c>
      <c r="E1284">
        <v>-556</v>
      </c>
      <c r="M1284">
        <v>218</v>
      </c>
      <c r="N1284">
        <v>-382</v>
      </c>
      <c r="V1284">
        <v>218</v>
      </c>
      <c r="W1284">
        <v>-362</v>
      </c>
    </row>
    <row r="1285" spans="1:23">
      <c r="A1285">
        <v>218.8</v>
      </c>
      <c r="B1285">
        <v>-583</v>
      </c>
      <c r="D1285">
        <v>218.3</v>
      </c>
      <c r="E1285">
        <v>-556</v>
      </c>
      <c r="M1285">
        <v>218.2</v>
      </c>
      <c r="N1285">
        <v>-384</v>
      </c>
      <c r="V1285">
        <v>218.2</v>
      </c>
      <c r="W1285">
        <v>-325</v>
      </c>
    </row>
    <row r="1286" spans="1:23">
      <c r="A1286">
        <v>219</v>
      </c>
      <c r="B1286">
        <v>-587</v>
      </c>
      <c r="D1286">
        <v>218.5</v>
      </c>
      <c r="E1286">
        <v>-509</v>
      </c>
      <c r="M1286">
        <v>218.3</v>
      </c>
      <c r="N1286">
        <v>-385</v>
      </c>
      <c r="V1286">
        <v>218.3</v>
      </c>
      <c r="W1286">
        <v>-325</v>
      </c>
    </row>
    <row r="1287" spans="1:23">
      <c r="A1287">
        <v>219.2</v>
      </c>
      <c r="B1287">
        <v>-593</v>
      </c>
      <c r="D1287">
        <v>218.7</v>
      </c>
      <c r="E1287">
        <v>-509</v>
      </c>
      <c r="M1287">
        <v>218.6</v>
      </c>
      <c r="N1287">
        <v>-390</v>
      </c>
      <c r="V1287">
        <v>218.6</v>
      </c>
      <c r="W1287">
        <v>-326</v>
      </c>
    </row>
    <row r="1288" spans="1:23">
      <c r="A1288">
        <v>219.3</v>
      </c>
      <c r="B1288">
        <v>-596</v>
      </c>
      <c r="D1288">
        <v>218.8</v>
      </c>
      <c r="E1288">
        <v>-509</v>
      </c>
      <c r="M1288">
        <v>218.8</v>
      </c>
      <c r="N1288">
        <v>-395</v>
      </c>
      <c r="V1288">
        <v>218.8</v>
      </c>
      <c r="W1288">
        <v>-329</v>
      </c>
    </row>
    <row r="1289" spans="1:23">
      <c r="A1289">
        <v>219.5</v>
      </c>
      <c r="B1289">
        <v>-599</v>
      </c>
      <c r="D1289">
        <v>219</v>
      </c>
      <c r="E1289">
        <v>-512</v>
      </c>
      <c r="M1289">
        <v>219</v>
      </c>
      <c r="N1289">
        <v>-396</v>
      </c>
      <c r="V1289">
        <v>219</v>
      </c>
      <c r="W1289">
        <v>-333</v>
      </c>
    </row>
    <row r="1290" spans="1:23">
      <c r="A1290">
        <v>219.7</v>
      </c>
      <c r="B1290">
        <v>-604</v>
      </c>
      <c r="D1290">
        <v>219.2</v>
      </c>
      <c r="E1290">
        <v>-516</v>
      </c>
      <c r="M1290">
        <v>219.2</v>
      </c>
      <c r="N1290">
        <v>-402</v>
      </c>
      <c r="V1290">
        <v>219.2</v>
      </c>
      <c r="W1290">
        <v>-339</v>
      </c>
    </row>
    <row r="1291" spans="1:23">
      <c r="A1291">
        <v>219.8</v>
      </c>
      <c r="B1291">
        <v>-606</v>
      </c>
      <c r="D1291">
        <v>219.3</v>
      </c>
      <c r="E1291">
        <v>-519</v>
      </c>
      <c r="M1291">
        <v>219.3</v>
      </c>
      <c r="N1291">
        <v>-402</v>
      </c>
      <c r="V1291">
        <v>219.3</v>
      </c>
      <c r="W1291">
        <v>-339</v>
      </c>
    </row>
    <row r="1292" spans="1:23">
      <c r="A1292">
        <v>220</v>
      </c>
      <c r="B1292">
        <v>-613</v>
      </c>
      <c r="D1292">
        <v>219.5</v>
      </c>
      <c r="E1292">
        <v>-521</v>
      </c>
      <c r="M1292">
        <v>219.6</v>
      </c>
      <c r="N1292">
        <v>-407</v>
      </c>
      <c r="V1292">
        <v>219.6</v>
      </c>
      <c r="W1292">
        <v>-344</v>
      </c>
    </row>
    <row r="1293" spans="1:23">
      <c r="A1293">
        <v>220.2</v>
      </c>
      <c r="B1293">
        <v>-641</v>
      </c>
      <c r="D1293">
        <v>219.7</v>
      </c>
      <c r="E1293">
        <v>-528</v>
      </c>
      <c r="V1293">
        <v>219.8</v>
      </c>
      <c r="W1293">
        <v>-347</v>
      </c>
    </row>
    <row r="1294" spans="1:23">
      <c r="A1294">
        <v>220.4</v>
      </c>
      <c r="B1294">
        <v>-641</v>
      </c>
      <c r="D1294">
        <v>219.8</v>
      </c>
      <c r="E1294">
        <v>-529</v>
      </c>
      <c r="V1294">
        <v>220</v>
      </c>
      <c r="W1294">
        <v>-350</v>
      </c>
    </row>
    <row r="1295" spans="1:23">
      <c r="A1295">
        <v>220.6</v>
      </c>
      <c r="B1295">
        <v>-641</v>
      </c>
      <c r="D1295">
        <v>220</v>
      </c>
      <c r="E1295">
        <v>-535</v>
      </c>
      <c r="V1295">
        <v>220.2</v>
      </c>
      <c r="W1295">
        <v>-354</v>
      </c>
    </row>
    <row r="1296" spans="1:23">
      <c r="A1296">
        <v>220.8</v>
      </c>
      <c r="B1296">
        <v>-641</v>
      </c>
      <c r="D1296">
        <v>220.2</v>
      </c>
      <c r="E1296">
        <v>-537</v>
      </c>
      <c r="V1296">
        <v>220.3</v>
      </c>
      <c r="W1296">
        <v>-355</v>
      </c>
    </row>
    <row r="1297" spans="1:23">
      <c r="A1297">
        <v>221</v>
      </c>
      <c r="B1297">
        <v>-641</v>
      </c>
      <c r="D1297">
        <v>220.4</v>
      </c>
      <c r="E1297">
        <v>-541</v>
      </c>
      <c r="V1297">
        <v>220.5</v>
      </c>
      <c r="W1297">
        <v>-358</v>
      </c>
    </row>
    <row r="1298" spans="1:23">
      <c r="A1298">
        <v>221.2</v>
      </c>
      <c r="B1298">
        <v>-641</v>
      </c>
      <c r="D1298">
        <v>220.6</v>
      </c>
      <c r="E1298">
        <v>-544</v>
      </c>
      <c r="V1298">
        <v>220.8</v>
      </c>
      <c r="W1298">
        <v>-360</v>
      </c>
    </row>
    <row r="1299" spans="1:23">
      <c r="A1299">
        <v>221.3</v>
      </c>
      <c r="B1299">
        <v>-641</v>
      </c>
      <c r="D1299">
        <v>220.8</v>
      </c>
      <c r="E1299">
        <v>-549</v>
      </c>
      <c r="V1299">
        <v>221</v>
      </c>
      <c r="W1299">
        <v>-362</v>
      </c>
    </row>
    <row r="1300" spans="1:23">
      <c r="A1300">
        <v>221.6</v>
      </c>
      <c r="B1300">
        <v>-641</v>
      </c>
      <c r="D1300">
        <v>221</v>
      </c>
      <c r="E1300">
        <v>-552</v>
      </c>
      <c r="V1300">
        <v>221.2</v>
      </c>
      <c r="W1300">
        <v>-362</v>
      </c>
    </row>
    <row r="1301" spans="1:23">
      <c r="A1301">
        <v>221.8</v>
      </c>
      <c r="B1301">
        <v>-596</v>
      </c>
      <c r="D1301">
        <v>221.2</v>
      </c>
      <c r="E1301">
        <v>-557</v>
      </c>
      <c r="V1301">
        <v>221.3</v>
      </c>
      <c r="W1301">
        <v>-353</v>
      </c>
    </row>
    <row r="1302" spans="1:23">
      <c r="A1302">
        <v>222</v>
      </c>
      <c r="B1302">
        <v>-540</v>
      </c>
      <c r="D1302">
        <v>221.4</v>
      </c>
      <c r="E1302">
        <v>-557</v>
      </c>
      <c r="V1302">
        <v>221.5</v>
      </c>
      <c r="W1302">
        <v>-310</v>
      </c>
    </row>
    <row r="1303" spans="1:23">
      <c r="A1303">
        <v>222.2</v>
      </c>
      <c r="B1303">
        <v>-540</v>
      </c>
      <c r="D1303">
        <v>221.6</v>
      </c>
      <c r="E1303">
        <v>-557</v>
      </c>
      <c r="V1303">
        <v>221.7</v>
      </c>
      <c r="W1303">
        <v>-310</v>
      </c>
    </row>
    <row r="1304" spans="1:23">
      <c r="A1304">
        <v>222.3</v>
      </c>
      <c r="B1304">
        <v>-542</v>
      </c>
      <c r="D1304">
        <v>221.8</v>
      </c>
      <c r="E1304">
        <v>-506</v>
      </c>
      <c r="V1304">
        <v>221.8</v>
      </c>
      <c r="W1304">
        <v>-310</v>
      </c>
    </row>
    <row r="1305" spans="1:23">
      <c r="A1305">
        <v>222.6</v>
      </c>
      <c r="B1305">
        <v>-555</v>
      </c>
      <c r="D1305">
        <v>222</v>
      </c>
      <c r="E1305">
        <v>-507</v>
      </c>
      <c r="V1305">
        <v>222</v>
      </c>
      <c r="W1305">
        <v>-312</v>
      </c>
    </row>
    <row r="1306" spans="1:23">
      <c r="A1306">
        <v>222.8</v>
      </c>
      <c r="B1306">
        <v>-560</v>
      </c>
      <c r="D1306">
        <v>222.2</v>
      </c>
      <c r="E1306">
        <v>-514</v>
      </c>
      <c r="V1306">
        <v>222.2</v>
      </c>
      <c r="W1306">
        <v>-318</v>
      </c>
    </row>
    <row r="1307" spans="1:23">
      <c r="A1307">
        <v>223</v>
      </c>
      <c r="B1307">
        <v>-566</v>
      </c>
      <c r="D1307">
        <v>222.3</v>
      </c>
      <c r="E1307">
        <v>-515</v>
      </c>
      <c r="V1307">
        <v>222.3</v>
      </c>
      <c r="W1307">
        <v>-319</v>
      </c>
    </row>
    <row r="1308" spans="1:23">
      <c r="A1308">
        <v>223.2</v>
      </c>
      <c r="B1308">
        <v>-572</v>
      </c>
      <c r="D1308">
        <v>222.6</v>
      </c>
      <c r="E1308">
        <v>-520</v>
      </c>
      <c r="V1308">
        <v>222.5</v>
      </c>
      <c r="W1308">
        <v>-324</v>
      </c>
    </row>
    <row r="1309" spans="1:23">
      <c r="A1309">
        <v>223.3</v>
      </c>
      <c r="B1309">
        <v>-575</v>
      </c>
      <c r="D1309">
        <v>222.8</v>
      </c>
      <c r="E1309">
        <v>-524</v>
      </c>
      <c r="V1309">
        <v>222.8</v>
      </c>
      <c r="W1309">
        <v>-327</v>
      </c>
    </row>
    <row r="1310" spans="1:23">
      <c r="A1310">
        <v>223.5</v>
      </c>
      <c r="B1310">
        <v>-579</v>
      </c>
      <c r="D1310">
        <v>223</v>
      </c>
      <c r="E1310">
        <v>-531</v>
      </c>
      <c r="V1310">
        <v>223</v>
      </c>
      <c r="W1310">
        <v>-330</v>
      </c>
    </row>
    <row r="1311" spans="1:23">
      <c r="A1311">
        <v>223.8</v>
      </c>
      <c r="B1311">
        <v>-585</v>
      </c>
      <c r="D1311">
        <v>223.2</v>
      </c>
      <c r="E1311">
        <v>-532</v>
      </c>
      <c r="V1311">
        <v>223.2</v>
      </c>
      <c r="W1311">
        <v>-333</v>
      </c>
    </row>
    <row r="1312" spans="1:23">
      <c r="A1312">
        <v>224</v>
      </c>
      <c r="B1312">
        <v>-590</v>
      </c>
      <c r="D1312">
        <v>223.3</v>
      </c>
      <c r="E1312">
        <v>-538</v>
      </c>
      <c r="V1312">
        <v>223.3</v>
      </c>
      <c r="W1312">
        <v>-336</v>
      </c>
    </row>
    <row r="1313" spans="1:23">
      <c r="A1313">
        <v>224.2</v>
      </c>
      <c r="B1313">
        <v>-594</v>
      </c>
      <c r="D1313">
        <v>223.5</v>
      </c>
      <c r="E1313">
        <v>-538</v>
      </c>
      <c r="V1313">
        <v>223.5</v>
      </c>
      <c r="W1313">
        <v>-338</v>
      </c>
    </row>
    <row r="1314" spans="1:23">
      <c r="A1314">
        <v>224.3</v>
      </c>
      <c r="B1314">
        <v>-597</v>
      </c>
      <c r="D1314">
        <v>223.8</v>
      </c>
      <c r="E1314">
        <v>-545</v>
      </c>
      <c r="V1314">
        <v>223.7</v>
      </c>
      <c r="W1314">
        <v>-341</v>
      </c>
    </row>
    <row r="1315" spans="1:23">
      <c r="A1315">
        <v>224.5</v>
      </c>
      <c r="B1315">
        <v>-602</v>
      </c>
      <c r="D1315">
        <v>224</v>
      </c>
      <c r="E1315">
        <v>-546</v>
      </c>
      <c r="V1315">
        <v>223.8</v>
      </c>
      <c r="W1315">
        <v>-342</v>
      </c>
    </row>
    <row r="1316" spans="1:23">
      <c r="A1316">
        <v>224.7</v>
      </c>
      <c r="B1316">
        <v>-606</v>
      </c>
      <c r="D1316">
        <v>224.2</v>
      </c>
      <c r="E1316">
        <v>-552</v>
      </c>
      <c r="V1316">
        <v>224</v>
      </c>
      <c r="W1316">
        <v>-346</v>
      </c>
    </row>
    <row r="1317" spans="1:23">
      <c r="A1317">
        <v>224.8</v>
      </c>
      <c r="B1317">
        <v>-610</v>
      </c>
      <c r="D1317">
        <v>224.3</v>
      </c>
      <c r="E1317">
        <v>-552</v>
      </c>
      <c r="V1317">
        <v>224.2</v>
      </c>
      <c r="W1317">
        <v>-347</v>
      </c>
    </row>
    <row r="1318" spans="1:23">
      <c r="A1318">
        <v>225</v>
      </c>
      <c r="B1318">
        <v>-610</v>
      </c>
      <c r="D1318">
        <v>224.5</v>
      </c>
      <c r="E1318">
        <v>-557</v>
      </c>
      <c r="V1318">
        <v>224.3</v>
      </c>
      <c r="W1318">
        <v>-349</v>
      </c>
    </row>
    <row r="1319" spans="1:23">
      <c r="A1319">
        <v>225.2</v>
      </c>
      <c r="B1319">
        <v>-635</v>
      </c>
      <c r="D1319">
        <v>224.8</v>
      </c>
      <c r="E1319">
        <v>-557</v>
      </c>
      <c r="V1319">
        <v>224.5</v>
      </c>
      <c r="W1319">
        <v>-352</v>
      </c>
    </row>
    <row r="1320" spans="1:23">
      <c r="A1320">
        <v>225.3</v>
      </c>
      <c r="B1320">
        <v>-635</v>
      </c>
      <c r="D1320">
        <v>225</v>
      </c>
      <c r="E1320">
        <v>-505</v>
      </c>
      <c r="V1320">
        <v>224.7</v>
      </c>
      <c r="W1320">
        <v>-357</v>
      </c>
    </row>
    <row r="1321" spans="1:23">
      <c r="A1321">
        <v>225.5</v>
      </c>
      <c r="B1321">
        <v>-635</v>
      </c>
      <c r="D1321">
        <v>225.2</v>
      </c>
      <c r="E1321">
        <v>-505</v>
      </c>
      <c r="V1321">
        <v>224.8</v>
      </c>
      <c r="W1321">
        <v>-357</v>
      </c>
    </row>
    <row r="1322" spans="1:23">
      <c r="A1322">
        <v>225.7</v>
      </c>
      <c r="B1322">
        <v>-635</v>
      </c>
      <c r="D1322">
        <v>225.3</v>
      </c>
      <c r="E1322">
        <v>-506</v>
      </c>
      <c r="V1322">
        <v>225</v>
      </c>
      <c r="W1322">
        <v>-358</v>
      </c>
    </row>
    <row r="1323" spans="1:23">
      <c r="A1323">
        <v>225.8</v>
      </c>
      <c r="B1323">
        <v>-635</v>
      </c>
      <c r="D1323">
        <v>225.5</v>
      </c>
      <c r="E1323">
        <v>-513</v>
      </c>
      <c r="V1323">
        <v>225.2</v>
      </c>
      <c r="W1323">
        <v>-361</v>
      </c>
    </row>
    <row r="1324" spans="1:23">
      <c r="A1324">
        <v>226</v>
      </c>
      <c r="B1324">
        <v>-635</v>
      </c>
      <c r="D1324">
        <v>225.7</v>
      </c>
      <c r="E1324">
        <v>-517</v>
      </c>
      <c r="V1324">
        <v>225.3</v>
      </c>
      <c r="W1324">
        <v>-361</v>
      </c>
    </row>
    <row r="1325" spans="1:23">
      <c r="A1325">
        <v>226.2</v>
      </c>
      <c r="B1325">
        <v>-635</v>
      </c>
      <c r="D1325">
        <v>225.8</v>
      </c>
      <c r="E1325">
        <v>-520</v>
      </c>
      <c r="V1325">
        <v>225.5</v>
      </c>
      <c r="W1325">
        <v>-333</v>
      </c>
    </row>
    <row r="1326" spans="1:23">
      <c r="A1326">
        <v>226.3</v>
      </c>
      <c r="B1326">
        <v>-635</v>
      </c>
      <c r="D1326">
        <v>226</v>
      </c>
      <c r="E1326">
        <v>-523</v>
      </c>
      <c r="V1326">
        <v>225.7</v>
      </c>
      <c r="W1326">
        <v>-326</v>
      </c>
    </row>
    <row r="1327" spans="1:23">
      <c r="A1327">
        <v>226.5</v>
      </c>
      <c r="B1327">
        <v>-631</v>
      </c>
      <c r="D1327">
        <v>226.2</v>
      </c>
      <c r="E1327">
        <v>-526</v>
      </c>
      <c r="V1327">
        <v>225.8</v>
      </c>
      <c r="W1327">
        <v>-326</v>
      </c>
    </row>
    <row r="1328" spans="1:23">
      <c r="A1328">
        <v>226.7</v>
      </c>
      <c r="B1328">
        <v>-529</v>
      </c>
      <c r="D1328">
        <v>226.3</v>
      </c>
      <c r="E1328">
        <v>-529</v>
      </c>
      <c r="V1328">
        <v>226</v>
      </c>
      <c r="W1328">
        <v>-329</v>
      </c>
    </row>
    <row r="1329" spans="1:23">
      <c r="A1329">
        <v>226.8</v>
      </c>
      <c r="B1329">
        <v>-529</v>
      </c>
      <c r="D1329">
        <v>226.5</v>
      </c>
      <c r="E1329">
        <v>-532</v>
      </c>
      <c r="V1329">
        <v>226.2</v>
      </c>
      <c r="W1329">
        <v>-331</v>
      </c>
    </row>
    <row r="1330" spans="1:23">
      <c r="A1330">
        <v>227</v>
      </c>
      <c r="B1330">
        <v>-529</v>
      </c>
      <c r="D1330">
        <v>226.7</v>
      </c>
      <c r="E1330">
        <v>-537</v>
      </c>
      <c r="V1330">
        <v>226.3</v>
      </c>
      <c r="W1330">
        <v>-332</v>
      </c>
    </row>
    <row r="1331" spans="1:23">
      <c r="A1331">
        <v>227.2</v>
      </c>
      <c r="B1331">
        <v>-531</v>
      </c>
      <c r="D1331">
        <v>226.8</v>
      </c>
      <c r="E1331">
        <v>-538</v>
      </c>
      <c r="V1331">
        <v>226.5</v>
      </c>
      <c r="W1331">
        <v>-337</v>
      </c>
    </row>
    <row r="1332" spans="1:23">
      <c r="A1332">
        <v>227.3</v>
      </c>
      <c r="B1332">
        <v>-539</v>
      </c>
      <c r="D1332">
        <v>227</v>
      </c>
      <c r="E1332">
        <v>-543</v>
      </c>
      <c r="V1332">
        <v>226.7</v>
      </c>
      <c r="W1332">
        <v>-339</v>
      </c>
    </row>
    <row r="1333" spans="1:23">
      <c r="A1333">
        <v>227.5</v>
      </c>
      <c r="B1333">
        <v>-543</v>
      </c>
      <c r="D1333">
        <v>227.2</v>
      </c>
      <c r="E1333">
        <v>-545</v>
      </c>
      <c r="V1333">
        <v>226.8</v>
      </c>
      <c r="W1333">
        <v>-341</v>
      </c>
    </row>
    <row r="1334" spans="1:23">
      <c r="A1334">
        <v>227.7</v>
      </c>
      <c r="B1334">
        <v>-553</v>
      </c>
      <c r="D1334">
        <v>227.3</v>
      </c>
      <c r="E1334">
        <v>-545</v>
      </c>
      <c r="V1334">
        <v>227</v>
      </c>
      <c r="W1334">
        <v>-344</v>
      </c>
    </row>
    <row r="1335" spans="1:23">
      <c r="A1335">
        <v>227.8</v>
      </c>
      <c r="B1335">
        <v>-554</v>
      </c>
      <c r="D1335">
        <v>227.5</v>
      </c>
      <c r="E1335">
        <v>-551</v>
      </c>
      <c r="V1335">
        <v>227.2</v>
      </c>
      <c r="W1335">
        <v>-348</v>
      </c>
    </row>
    <row r="1336" spans="1:23">
      <c r="A1336">
        <v>228</v>
      </c>
      <c r="B1336">
        <v>-561</v>
      </c>
      <c r="D1336">
        <v>227.7</v>
      </c>
      <c r="E1336">
        <v>-554</v>
      </c>
      <c r="V1336">
        <v>227.4</v>
      </c>
      <c r="W1336">
        <v>-349</v>
      </c>
    </row>
    <row r="1337" spans="1:23">
      <c r="A1337">
        <v>228.2</v>
      </c>
      <c r="B1337">
        <v>-565</v>
      </c>
      <c r="D1337">
        <v>227.8</v>
      </c>
      <c r="E1337">
        <v>-556</v>
      </c>
      <c r="V1337">
        <v>227.6</v>
      </c>
      <c r="W1337">
        <v>-352</v>
      </c>
    </row>
    <row r="1338" spans="1:23">
      <c r="A1338">
        <v>228.4</v>
      </c>
      <c r="B1338">
        <v>-568</v>
      </c>
      <c r="D1338">
        <v>228</v>
      </c>
      <c r="E1338">
        <v>-556</v>
      </c>
      <c r="V1338">
        <v>227.8</v>
      </c>
      <c r="W1338">
        <v>-355</v>
      </c>
    </row>
    <row r="1339" spans="1:23">
      <c r="A1339">
        <v>228.6</v>
      </c>
      <c r="B1339">
        <v>-573</v>
      </c>
      <c r="D1339">
        <v>228.2</v>
      </c>
      <c r="E1339">
        <v>-556</v>
      </c>
      <c r="V1339">
        <v>228</v>
      </c>
      <c r="W1339">
        <v>-358</v>
      </c>
    </row>
    <row r="1340" spans="1:23">
      <c r="A1340">
        <v>228.8</v>
      </c>
      <c r="B1340">
        <v>-578</v>
      </c>
      <c r="D1340">
        <v>228.3</v>
      </c>
      <c r="E1340">
        <v>-505</v>
      </c>
      <c r="V1340">
        <v>228.2</v>
      </c>
      <c r="W1340">
        <v>-361</v>
      </c>
    </row>
    <row r="1341" spans="1:23">
      <c r="A1341">
        <v>229</v>
      </c>
      <c r="B1341">
        <v>-582</v>
      </c>
      <c r="D1341">
        <v>228.5</v>
      </c>
      <c r="E1341">
        <v>-505</v>
      </c>
      <c r="V1341">
        <v>228.4</v>
      </c>
      <c r="W1341">
        <v>-362</v>
      </c>
    </row>
    <row r="1342" spans="1:23">
      <c r="A1342">
        <v>229.2</v>
      </c>
      <c r="B1342">
        <v>-590</v>
      </c>
      <c r="D1342">
        <v>228.7</v>
      </c>
      <c r="E1342">
        <v>-507</v>
      </c>
      <c r="V1342">
        <v>228.6</v>
      </c>
      <c r="W1342">
        <v>-362</v>
      </c>
    </row>
    <row r="1343" spans="1:23">
      <c r="A1343">
        <v>229.4</v>
      </c>
      <c r="B1343">
        <v>-591</v>
      </c>
      <c r="D1343">
        <v>228.8</v>
      </c>
      <c r="E1343">
        <v>-511</v>
      </c>
      <c r="V1343">
        <v>228.8</v>
      </c>
      <c r="W1343">
        <v>-349</v>
      </c>
    </row>
    <row r="1344" spans="1:23">
      <c r="A1344">
        <v>229.6</v>
      </c>
      <c r="B1344">
        <v>-598</v>
      </c>
      <c r="D1344">
        <v>229</v>
      </c>
      <c r="E1344">
        <v>-516</v>
      </c>
      <c r="V1344">
        <v>229</v>
      </c>
      <c r="W1344">
        <v>-326</v>
      </c>
    </row>
    <row r="1345" spans="1:23">
      <c r="A1345">
        <v>229.8</v>
      </c>
      <c r="B1345">
        <v>-601</v>
      </c>
      <c r="D1345">
        <v>229.2</v>
      </c>
      <c r="E1345">
        <v>-523</v>
      </c>
      <c r="V1345">
        <v>229.2</v>
      </c>
      <c r="W1345">
        <v>-327</v>
      </c>
    </row>
    <row r="1346" spans="1:23">
      <c r="A1346">
        <v>230</v>
      </c>
      <c r="B1346">
        <v>-606</v>
      </c>
      <c r="D1346">
        <v>229.4</v>
      </c>
      <c r="E1346">
        <v>-524</v>
      </c>
      <c r="V1346">
        <v>229.3</v>
      </c>
      <c r="W1346">
        <v>-328</v>
      </c>
    </row>
    <row r="1347" spans="1:23">
      <c r="A1347">
        <v>230.2</v>
      </c>
      <c r="B1347">
        <v>-610</v>
      </c>
      <c r="D1347">
        <v>229.6</v>
      </c>
      <c r="E1347">
        <v>-530</v>
      </c>
      <c r="V1347">
        <v>229.6</v>
      </c>
      <c r="W1347">
        <v>-333</v>
      </c>
    </row>
    <row r="1348" spans="1:23">
      <c r="A1348">
        <v>230.3</v>
      </c>
      <c r="B1348">
        <v>-614</v>
      </c>
      <c r="D1348">
        <v>229.8</v>
      </c>
      <c r="E1348">
        <v>-531</v>
      </c>
      <c r="V1348">
        <v>229.8</v>
      </c>
      <c r="W1348">
        <v>-335</v>
      </c>
    </row>
    <row r="1349" spans="1:23">
      <c r="A1349">
        <v>230.6</v>
      </c>
      <c r="B1349">
        <v>-639</v>
      </c>
      <c r="D1349">
        <v>230</v>
      </c>
      <c r="E1349">
        <v>-538</v>
      </c>
      <c r="V1349">
        <v>230</v>
      </c>
      <c r="W1349">
        <v>-339</v>
      </c>
    </row>
    <row r="1350" spans="1:23">
      <c r="A1350">
        <v>230.8</v>
      </c>
      <c r="B1350">
        <v>-639</v>
      </c>
      <c r="D1350">
        <v>230.2</v>
      </c>
      <c r="E1350">
        <v>-539</v>
      </c>
      <c r="V1350">
        <v>230.2</v>
      </c>
      <c r="W1350">
        <v>-344</v>
      </c>
    </row>
    <row r="1351" spans="1:23">
      <c r="A1351">
        <v>231</v>
      </c>
      <c r="B1351">
        <v>-639</v>
      </c>
      <c r="D1351">
        <v>230.3</v>
      </c>
      <c r="E1351">
        <v>-544</v>
      </c>
      <c r="V1351">
        <v>230.3</v>
      </c>
      <c r="W1351">
        <v>-344</v>
      </c>
    </row>
    <row r="1352" spans="1:23">
      <c r="A1352">
        <v>231.2</v>
      </c>
      <c r="B1352">
        <v>-639</v>
      </c>
      <c r="D1352">
        <v>230.6</v>
      </c>
      <c r="E1352">
        <v>-545</v>
      </c>
      <c r="V1352">
        <v>230.5</v>
      </c>
      <c r="W1352">
        <v>-348</v>
      </c>
    </row>
    <row r="1353" spans="1:23">
      <c r="A1353">
        <v>231.3</v>
      </c>
      <c r="B1353">
        <v>-639</v>
      </c>
      <c r="D1353">
        <v>230.8</v>
      </c>
      <c r="E1353">
        <v>-552</v>
      </c>
      <c r="V1353">
        <v>230.8</v>
      </c>
      <c r="W1353">
        <v>-349</v>
      </c>
    </row>
    <row r="1354" spans="1:23">
      <c r="A1354">
        <v>231.5</v>
      </c>
      <c r="B1354">
        <v>-639</v>
      </c>
      <c r="D1354">
        <v>231</v>
      </c>
      <c r="E1354">
        <v>-555</v>
      </c>
      <c r="V1354">
        <v>231</v>
      </c>
      <c r="W1354">
        <v>-354</v>
      </c>
    </row>
    <row r="1355" spans="1:23">
      <c r="A1355">
        <v>231.8</v>
      </c>
      <c r="B1355">
        <v>-639</v>
      </c>
      <c r="D1355">
        <v>231.2</v>
      </c>
      <c r="E1355">
        <v>-557</v>
      </c>
      <c r="V1355">
        <v>231.2</v>
      </c>
      <c r="W1355">
        <v>-355</v>
      </c>
    </row>
    <row r="1356" spans="1:23">
      <c r="A1356">
        <v>232</v>
      </c>
      <c r="B1356">
        <v>-639</v>
      </c>
      <c r="D1356">
        <v>231.3</v>
      </c>
      <c r="E1356">
        <v>-557</v>
      </c>
      <c r="V1356">
        <v>231.3</v>
      </c>
      <c r="W1356">
        <v>-359</v>
      </c>
    </row>
    <row r="1357" spans="1:23">
      <c r="A1357">
        <v>232.2</v>
      </c>
      <c r="B1357">
        <v>-514</v>
      </c>
      <c r="D1357">
        <v>231.6</v>
      </c>
      <c r="E1357">
        <v>-530</v>
      </c>
      <c r="V1357">
        <v>231.5</v>
      </c>
      <c r="W1357">
        <v>-360</v>
      </c>
    </row>
    <row r="1358" spans="1:23">
      <c r="A1358">
        <v>232.3</v>
      </c>
      <c r="B1358">
        <v>-514</v>
      </c>
      <c r="D1358">
        <v>231.8</v>
      </c>
      <c r="E1358">
        <v>-504</v>
      </c>
      <c r="V1358">
        <v>231.8</v>
      </c>
      <c r="W1358">
        <v>-362</v>
      </c>
    </row>
    <row r="1359" spans="1:23">
      <c r="A1359">
        <v>232.5</v>
      </c>
      <c r="B1359">
        <v>-514</v>
      </c>
      <c r="D1359">
        <v>232</v>
      </c>
      <c r="E1359">
        <v>-507</v>
      </c>
      <c r="V1359">
        <v>232</v>
      </c>
      <c r="W1359">
        <v>-362</v>
      </c>
    </row>
    <row r="1360" spans="1:23">
      <c r="A1360">
        <v>232.8</v>
      </c>
      <c r="B1360">
        <v>-526</v>
      </c>
      <c r="D1360">
        <v>232.2</v>
      </c>
      <c r="E1360">
        <v>-514</v>
      </c>
      <c r="V1360">
        <v>232.2</v>
      </c>
      <c r="W1360">
        <v>-325</v>
      </c>
    </row>
    <row r="1361" spans="1:23">
      <c r="A1361">
        <v>233</v>
      </c>
      <c r="B1361">
        <v>-531</v>
      </c>
      <c r="D1361">
        <v>232.3</v>
      </c>
      <c r="E1361">
        <v>-515</v>
      </c>
      <c r="V1361">
        <v>232.3</v>
      </c>
      <c r="W1361">
        <v>-325</v>
      </c>
    </row>
    <row r="1362" spans="1:23">
      <c r="A1362">
        <v>233.2</v>
      </c>
      <c r="B1362">
        <v>-540</v>
      </c>
      <c r="D1362">
        <v>232.5</v>
      </c>
      <c r="E1362">
        <v>-521</v>
      </c>
      <c r="V1362">
        <v>232.5</v>
      </c>
      <c r="W1362">
        <v>-326</v>
      </c>
    </row>
    <row r="1363" spans="1:23">
      <c r="A1363">
        <v>233.3</v>
      </c>
      <c r="B1363">
        <v>-542</v>
      </c>
      <c r="D1363">
        <v>232.8</v>
      </c>
      <c r="E1363">
        <v>-524</v>
      </c>
      <c r="V1363">
        <v>232.7</v>
      </c>
      <c r="W1363">
        <v>-330</v>
      </c>
    </row>
    <row r="1364" spans="1:23">
      <c r="A1364">
        <v>233.5</v>
      </c>
      <c r="B1364">
        <v>-548</v>
      </c>
      <c r="D1364">
        <v>233</v>
      </c>
      <c r="E1364">
        <v>-530</v>
      </c>
      <c r="V1364">
        <v>232.8</v>
      </c>
      <c r="W1364">
        <v>-332</v>
      </c>
    </row>
    <row r="1365" spans="1:23">
      <c r="A1365">
        <v>233.7</v>
      </c>
      <c r="B1365">
        <v>-551</v>
      </c>
      <c r="D1365">
        <v>233.2</v>
      </c>
      <c r="E1365">
        <v>-533</v>
      </c>
      <c r="V1365">
        <v>233</v>
      </c>
      <c r="W1365">
        <v>-333</v>
      </c>
    </row>
    <row r="1366" spans="1:23">
      <c r="A1366">
        <v>233.8</v>
      </c>
      <c r="B1366">
        <v>-555</v>
      </c>
      <c r="D1366">
        <v>233.3</v>
      </c>
      <c r="E1366">
        <v>-535</v>
      </c>
      <c r="V1366">
        <v>233.2</v>
      </c>
      <c r="W1366">
        <v>-338</v>
      </c>
    </row>
    <row r="1367" spans="1:23">
      <c r="A1367">
        <v>234</v>
      </c>
      <c r="B1367">
        <v>-559</v>
      </c>
      <c r="D1367">
        <v>233.5</v>
      </c>
      <c r="E1367">
        <v>-538</v>
      </c>
      <c r="V1367">
        <v>233.3</v>
      </c>
      <c r="W1367">
        <v>-339</v>
      </c>
    </row>
    <row r="1368" spans="1:23">
      <c r="A1368">
        <v>234.2</v>
      </c>
      <c r="B1368">
        <v>-562</v>
      </c>
      <c r="D1368">
        <v>233.7</v>
      </c>
      <c r="E1368">
        <v>-545</v>
      </c>
      <c r="V1368">
        <v>233.5</v>
      </c>
      <c r="W1368">
        <v>-342</v>
      </c>
    </row>
    <row r="1369" spans="1:23">
      <c r="A1369">
        <v>234.3</v>
      </c>
      <c r="B1369">
        <v>-566</v>
      </c>
      <c r="D1369">
        <v>233.8</v>
      </c>
      <c r="E1369">
        <v>-545</v>
      </c>
      <c r="V1369">
        <v>233.7</v>
      </c>
      <c r="W1369">
        <v>-345</v>
      </c>
    </row>
    <row r="1370" spans="1:23">
      <c r="A1370">
        <v>234.5</v>
      </c>
      <c r="B1370">
        <v>-570</v>
      </c>
      <c r="D1370">
        <v>234</v>
      </c>
      <c r="E1370">
        <v>-546</v>
      </c>
      <c r="V1370">
        <v>233.8</v>
      </c>
      <c r="W1370">
        <v>-346</v>
      </c>
    </row>
    <row r="1371" spans="1:23">
      <c r="A1371">
        <v>234.7</v>
      </c>
      <c r="B1371">
        <v>-576</v>
      </c>
      <c r="D1371">
        <v>234.2</v>
      </c>
      <c r="E1371">
        <v>-551</v>
      </c>
      <c r="V1371">
        <v>234</v>
      </c>
      <c r="W1371">
        <v>-349</v>
      </c>
    </row>
    <row r="1372" spans="1:23">
      <c r="A1372">
        <v>234.8</v>
      </c>
      <c r="B1372">
        <v>-578</v>
      </c>
      <c r="D1372">
        <v>234.3</v>
      </c>
      <c r="E1372">
        <v>-552</v>
      </c>
      <c r="V1372">
        <v>234.2</v>
      </c>
      <c r="W1372">
        <v>-350</v>
      </c>
    </row>
    <row r="1373" spans="1:23">
      <c r="A1373">
        <v>235</v>
      </c>
      <c r="B1373">
        <v>-583</v>
      </c>
      <c r="D1373">
        <v>234.5</v>
      </c>
      <c r="E1373">
        <v>-554</v>
      </c>
      <c r="V1373">
        <v>234.3</v>
      </c>
      <c r="W1373">
        <v>-352</v>
      </c>
    </row>
    <row r="1374" spans="1:23">
      <c r="A1374">
        <v>235.2</v>
      </c>
      <c r="B1374">
        <v>-586</v>
      </c>
      <c r="D1374">
        <v>234.8</v>
      </c>
      <c r="E1374">
        <v>-532</v>
      </c>
      <c r="V1374">
        <v>234.5</v>
      </c>
      <c r="W1374">
        <v>-355</v>
      </c>
    </row>
    <row r="1375" spans="1:23">
      <c r="A1375">
        <v>235.3</v>
      </c>
      <c r="B1375">
        <v>-587</v>
      </c>
      <c r="D1375">
        <v>235</v>
      </c>
      <c r="E1375">
        <v>-503</v>
      </c>
      <c r="V1375">
        <v>234.7</v>
      </c>
      <c r="W1375">
        <v>-360</v>
      </c>
    </row>
    <row r="1376" spans="1:23">
      <c r="A1376">
        <v>235.5</v>
      </c>
      <c r="B1376">
        <v>-593</v>
      </c>
      <c r="D1376">
        <v>235.2</v>
      </c>
      <c r="E1376">
        <v>-503</v>
      </c>
      <c r="V1376">
        <v>234.8</v>
      </c>
      <c r="W1376">
        <v>-360</v>
      </c>
    </row>
    <row r="1377" spans="1:23">
      <c r="A1377">
        <v>235.7</v>
      </c>
      <c r="B1377">
        <v>-596</v>
      </c>
      <c r="D1377">
        <v>235.3</v>
      </c>
      <c r="E1377">
        <v>-504</v>
      </c>
      <c r="V1377">
        <v>235</v>
      </c>
      <c r="W1377">
        <v>-363</v>
      </c>
    </row>
    <row r="1378" spans="1:23">
      <c r="A1378">
        <v>235.8</v>
      </c>
      <c r="B1378">
        <v>-599</v>
      </c>
      <c r="D1378">
        <v>235.5</v>
      </c>
      <c r="E1378">
        <v>-512</v>
      </c>
      <c r="V1378">
        <v>235.2</v>
      </c>
      <c r="W1378">
        <v>-363</v>
      </c>
    </row>
    <row r="1379" spans="1:23">
      <c r="A1379">
        <v>236</v>
      </c>
      <c r="B1379">
        <v>-605</v>
      </c>
      <c r="D1379">
        <v>235.7</v>
      </c>
      <c r="E1379">
        <v>-514</v>
      </c>
      <c r="V1379">
        <v>235.3</v>
      </c>
      <c r="W1379">
        <v>-363</v>
      </c>
    </row>
    <row r="1380" spans="1:23">
      <c r="A1380">
        <v>236.2</v>
      </c>
      <c r="B1380">
        <v>-610</v>
      </c>
      <c r="D1380">
        <v>235.8</v>
      </c>
      <c r="E1380">
        <v>-519</v>
      </c>
      <c r="V1380">
        <v>235.5</v>
      </c>
      <c r="W1380">
        <v>-323</v>
      </c>
    </row>
    <row r="1381" spans="1:23">
      <c r="A1381">
        <v>236.3</v>
      </c>
      <c r="B1381">
        <v>-610</v>
      </c>
      <c r="D1381">
        <v>236</v>
      </c>
      <c r="E1381">
        <v>-521</v>
      </c>
      <c r="V1381">
        <v>235.7</v>
      </c>
      <c r="W1381">
        <v>-323</v>
      </c>
    </row>
    <row r="1382" spans="1:23">
      <c r="A1382">
        <v>236.5</v>
      </c>
      <c r="B1382">
        <v>-639</v>
      </c>
      <c r="D1382">
        <v>236.2</v>
      </c>
      <c r="E1382">
        <v>-525</v>
      </c>
      <c r="V1382">
        <v>235.8</v>
      </c>
      <c r="W1382">
        <v>-325</v>
      </c>
    </row>
    <row r="1383" spans="1:23">
      <c r="A1383">
        <v>236.7</v>
      </c>
      <c r="B1383">
        <v>-639</v>
      </c>
      <c r="D1383">
        <v>236.3</v>
      </c>
      <c r="E1383">
        <v>-528</v>
      </c>
      <c r="V1383">
        <v>236</v>
      </c>
      <c r="W1383">
        <v>-329</v>
      </c>
    </row>
    <row r="1384" spans="1:23">
      <c r="A1384">
        <v>236.8</v>
      </c>
      <c r="B1384">
        <v>-639</v>
      </c>
      <c r="D1384">
        <v>236.5</v>
      </c>
      <c r="E1384">
        <v>-532</v>
      </c>
      <c r="V1384">
        <v>236.2</v>
      </c>
      <c r="W1384">
        <v>-331</v>
      </c>
    </row>
    <row r="1385" spans="1:23">
      <c r="A1385">
        <v>237</v>
      </c>
      <c r="B1385">
        <v>-639</v>
      </c>
      <c r="D1385">
        <v>236.7</v>
      </c>
      <c r="E1385">
        <v>-536</v>
      </c>
      <c r="V1385">
        <v>236.4</v>
      </c>
      <c r="W1385">
        <v>-332</v>
      </c>
    </row>
    <row r="1386" spans="1:23">
      <c r="A1386">
        <v>237.2</v>
      </c>
      <c r="B1386">
        <v>-639</v>
      </c>
      <c r="D1386">
        <v>236.8</v>
      </c>
      <c r="E1386">
        <v>-536</v>
      </c>
      <c r="V1386">
        <v>236.6</v>
      </c>
      <c r="W1386">
        <v>-338</v>
      </c>
    </row>
    <row r="1387" spans="1:23">
      <c r="A1387">
        <v>237.4</v>
      </c>
      <c r="B1387">
        <v>-639</v>
      </c>
      <c r="D1387">
        <v>237</v>
      </c>
      <c r="E1387">
        <v>-543</v>
      </c>
      <c r="V1387">
        <v>236.8</v>
      </c>
      <c r="W1387">
        <v>-341</v>
      </c>
    </row>
    <row r="1388" spans="1:23">
      <c r="A1388">
        <v>237.6</v>
      </c>
      <c r="B1388">
        <v>-639</v>
      </c>
      <c r="D1388">
        <v>237.2</v>
      </c>
      <c r="E1388">
        <v>-543</v>
      </c>
      <c r="V1388">
        <v>237</v>
      </c>
      <c r="W1388">
        <v>-343</v>
      </c>
    </row>
    <row r="1389" spans="1:23">
      <c r="A1389">
        <v>237.8</v>
      </c>
      <c r="B1389">
        <v>-639</v>
      </c>
      <c r="D1389">
        <v>237.3</v>
      </c>
      <c r="E1389">
        <v>-545</v>
      </c>
      <c r="V1389">
        <v>237.2</v>
      </c>
      <c r="W1389">
        <v>-348</v>
      </c>
    </row>
    <row r="1390" spans="1:23">
      <c r="A1390">
        <v>238</v>
      </c>
      <c r="B1390">
        <v>-622</v>
      </c>
      <c r="D1390">
        <v>237.5</v>
      </c>
      <c r="E1390">
        <v>-550</v>
      </c>
      <c r="V1390">
        <v>237.3</v>
      </c>
      <c r="W1390">
        <v>-349</v>
      </c>
    </row>
    <row r="1391" spans="1:23">
      <c r="A1391">
        <v>238.2</v>
      </c>
      <c r="B1391">
        <v>-540</v>
      </c>
      <c r="D1391">
        <v>237.7</v>
      </c>
      <c r="E1391">
        <v>-553</v>
      </c>
      <c r="V1391">
        <v>237.6</v>
      </c>
      <c r="W1391">
        <v>-351</v>
      </c>
    </row>
    <row r="1392" spans="1:23">
      <c r="A1392">
        <v>238.3</v>
      </c>
      <c r="B1392">
        <v>-540</v>
      </c>
      <c r="D1392">
        <v>237.8</v>
      </c>
      <c r="E1392">
        <v>-556</v>
      </c>
      <c r="V1392">
        <v>237.8</v>
      </c>
      <c r="W1392">
        <v>-354</v>
      </c>
    </row>
    <row r="1393" spans="1:23">
      <c r="A1393">
        <v>238.6</v>
      </c>
      <c r="B1393">
        <v>-540</v>
      </c>
      <c r="D1393">
        <v>238</v>
      </c>
      <c r="E1393">
        <v>-556</v>
      </c>
      <c r="V1393">
        <v>238</v>
      </c>
      <c r="W1393">
        <v>-358</v>
      </c>
    </row>
    <row r="1394" spans="1:23">
      <c r="A1394">
        <v>238.8</v>
      </c>
      <c r="B1394">
        <v>-550</v>
      </c>
      <c r="D1394">
        <v>238.2</v>
      </c>
      <c r="E1394">
        <v>-541</v>
      </c>
      <c r="V1394">
        <v>238.2</v>
      </c>
      <c r="W1394">
        <v>-360</v>
      </c>
    </row>
    <row r="1395" spans="1:23">
      <c r="A1395">
        <v>239</v>
      </c>
      <c r="B1395">
        <v>-555</v>
      </c>
      <c r="D1395">
        <v>238.3</v>
      </c>
      <c r="E1395">
        <v>-504</v>
      </c>
      <c r="V1395">
        <v>238.4</v>
      </c>
      <c r="W1395">
        <v>-362</v>
      </c>
    </row>
    <row r="1396" spans="1:23">
      <c r="A1396">
        <v>239.2</v>
      </c>
      <c r="B1396">
        <v>-563</v>
      </c>
      <c r="D1396">
        <v>238.5</v>
      </c>
      <c r="E1396">
        <v>-504</v>
      </c>
      <c r="V1396">
        <v>238.6</v>
      </c>
      <c r="W1396">
        <v>-362</v>
      </c>
    </row>
    <row r="1397" spans="1:23">
      <c r="A1397">
        <v>239.3</v>
      </c>
      <c r="B1397">
        <v>-567</v>
      </c>
      <c r="D1397">
        <v>238.7</v>
      </c>
      <c r="E1397">
        <v>-506</v>
      </c>
      <c r="V1397">
        <v>238.8</v>
      </c>
      <c r="W1397">
        <v>-339</v>
      </c>
    </row>
    <row r="1398" spans="1:23">
      <c r="A1398">
        <v>239.6</v>
      </c>
      <c r="B1398">
        <v>-573</v>
      </c>
      <c r="D1398">
        <v>238.8</v>
      </c>
      <c r="E1398">
        <v>-509</v>
      </c>
      <c r="V1398">
        <v>239</v>
      </c>
      <c r="W1398">
        <v>-339</v>
      </c>
    </row>
    <row r="1399" spans="1:23">
      <c r="A1399">
        <v>239.8</v>
      </c>
      <c r="B1399">
        <v>-578</v>
      </c>
      <c r="D1399">
        <v>239</v>
      </c>
      <c r="E1399">
        <v>-514</v>
      </c>
      <c r="V1399">
        <v>239.2</v>
      </c>
      <c r="W1399">
        <v>-341</v>
      </c>
    </row>
    <row r="1400" spans="1:23">
      <c r="A1400">
        <v>240</v>
      </c>
      <c r="B1400">
        <v>-582</v>
      </c>
      <c r="D1400">
        <v>239.2</v>
      </c>
      <c r="E1400">
        <v>-521</v>
      </c>
      <c r="V1400">
        <v>239.3</v>
      </c>
      <c r="W1400">
        <v>-343</v>
      </c>
    </row>
    <row r="1401" spans="1:23">
      <c r="A1401">
        <v>240.2</v>
      </c>
      <c r="B1401">
        <v>-588</v>
      </c>
      <c r="D1401">
        <v>239.4</v>
      </c>
      <c r="E1401">
        <v>-521</v>
      </c>
      <c r="V1401">
        <v>239.6</v>
      </c>
      <c r="W1401">
        <v>-347</v>
      </c>
    </row>
    <row r="1402" spans="1:23">
      <c r="A1402">
        <v>240.3</v>
      </c>
      <c r="B1402">
        <v>-590</v>
      </c>
      <c r="D1402">
        <v>239.6</v>
      </c>
      <c r="E1402">
        <v>-526</v>
      </c>
      <c r="V1402">
        <v>239.8</v>
      </c>
      <c r="W1402">
        <v>-349</v>
      </c>
    </row>
    <row r="1403" spans="1:23">
      <c r="A1403">
        <v>240.5</v>
      </c>
      <c r="B1403">
        <v>-595</v>
      </c>
      <c r="D1403">
        <v>239.8</v>
      </c>
      <c r="E1403">
        <v>-530</v>
      </c>
      <c r="V1403">
        <v>240</v>
      </c>
      <c r="W1403">
        <v>-353</v>
      </c>
    </row>
    <row r="1404" spans="1:23">
      <c r="A1404">
        <v>240.8</v>
      </c>
      <c r="B1404">
        <v>-599</v>
      </c>
      <c r="D1404">
        <v>240</v>
      </c>
      <c r="E1404">
        <v>-536</v>
      </c>
      <c r="V1404">
        <v>240.2</v>
      </c>
      <c r="W1404">
        <v>-356</v>
      </c>
    </row>
    <row r="1405" spans="1:23">
      <c r="A1405">
        <v>241</v>
      </c>
      <c r="B1405">
        <v>-605</v>
      </c>
      <c r="D1405">
        <v>240.2</v>
      </c>
      <c r="E1405">
        <v>-538</v>
      </c>
      <c r="V1405">
        <v>240.3</v>
      </c>
      <c r="W1405">
        <v>-358</v>
      </c>
    </row>
    <row r="1406" spans="1:23">
      <c r="A1406">
        <v>241.2</v>
      </c>
      <c r="B1406">
        <v>-607</v>
      </c>
      <c r="D1406">
        <v>240.3</v>
      </c>
      <c r="E1406">
        <v>-543</v>
      </c>
      <c r="V1406">
        <v>240.5</v>
      </c>
      <c r="W1406">
        <v>-360</v>
      </c>
    </row>
    <row r="1407" spans="1:23">
      <c r="A1407">
        <v>241.3</v>
      </c>
      <c r="B1407">
        <v>-610</v>
      </c>
      <c r="D1407">
        <v>240.6</v>
      </c>
      <c r="E1407">
        <v>-544</v>
      </c>
      <c r="V1407">
        <v>240.8</v>
      </c>
      <c r="W1407">
        <v>-360</v>
      </c>
    </row>
    <row r="1408" spans="1:23">
      <c r="A1408">
        <v>241.5</v>
      </c>
      <c r="B1408">
        <v>-615</v>
      </c>
      <c r="D1408">
        <v>240.8</v>
      </c>
      <c r="E1408">
        <v>-550</v>
      </c>
      <c r="V1408">
        <v>241</v>
      </c>
      <c r="W1408">
        <v>-345</v>
      </c>
    </row>
    <row r="1409" spans="1:23">
      <c r="A1409">
        <v>241.7</v>
      </c>
      <c r="B1409">
        <v>-640</v>
      </c>
      <c r="D1409">
        <v>241</v>
      </c>
      <c r="E1409">
        <v>-556</v>
      </c>
      <c r="V1409">
        <v>241.2</v>
      </c>
      <c r="W1409">
        <v>-325</v>
      </c>
    </row>
    <row r="1410" spans="1:23">
      <c r="A1410">
        <v>241.8</v>
      </c>
      <c r="B1410">
        <v>-640</v>
      </c>
      <c r="D1410">
        <v>241.2</v>
      </c>
      <c r="E1410">
        <v>-556</v>
      </c>
      <c r="V1410">
        <v>241.3</v>
      </c>
      <c r="W1410">
        <v>-325</v>
      </c>
    </row>
    <row r="1411" spans="1:23">
      <c r="A1411">
        <v>242</v>
      </c>
      <c r="B1411">
        <v>-640</v>
      </c>
      <c r="D1411">
        <v>241.3</v>
      </c>
      <c r="E1411">
        <v>-556</v>
      </c>
      <c r="V1411">
        <v>241.5</v>
      </c>
      <c r="W1411">
        <v>-325</v>
      </c>
    </row>
    <row r="1412" spans="1:23">
      <c r="A1412">
        <v>242.2</v>
      </c>
      <c r="B1412">
        <v>-640</v>
      </c>
      <c r="D1412">
        <v>241.5</v>
      </c>
      <c r="E1412">
        <v>-533</v>
      </c>
      <c r="V1412">
        <v>241.8</v>
      </c>
      <c r="W1412">
        <v>-331</v>
      </c>
    </row>
    <row r="1413" spans="1:23">
      <c r="A1413">
        <v>242.3</v>
      </c>
      <c r="B1413">
        <v>-640</v>
      </c>
      <c r="D1413">
        <v>241.7</v>
      </c>
      <c r="E1413">
        <v>-504</v>
      </c>
      <c r="V1413">
        <v>242</v>
      </c>
      <c r="W1413">
        <v>-337</v>
      </c>
    </row>
    <row r="1414" spans="1:23">
      <c r="A1414">
        <v>242.5</v>
      </c>
      <c r="B1414">
        <v>-640</v>
      </c>
      <c r="D1414">
        <v>241.8</v>
      </c>
      <c r="E1414">
        <v>-504</v>
      </c>
      <c r="V1414">
        <v>242.2</v>
      </c>
      <c r="W1414">
        <v>-338</v>
      </c>
    </row>
    <row r="1415" spans="1:23">
      <c r="A1415">
        <v>242.8</v>
      </c>
      <c r="B1415">
        <v>-640</v>
      </c>
      <c r="D1415">
        <v>242</v>
      </c>
      <c r="E1415">
        <v>-529</v>
      </c>
      <c r="V1415">
        <v>242.3</v>
      </c>
      <c r="W1415">
        <v>-341</v>
      </c>
    </row>
    <row r="1416" spans="1:23">
      <c r="A1416">
        <v>243</v>
      </c>
      <c r="B1416">
        <v>-640</v>
      </c>
      <c r="D1416">
        <v>242.2</v>
      </c>
      <c r="E1416">
        <v>-529</v>
      </c>
      <c r="V1416">
        <v>242.5</v>
      </c>
      <c r="W1416">
        <v>-344</v>
      </c>
    </row>
    <row r="1417" spans="1:23">
      <c r="A1417">
        <v>243.2</v>
      </c>
      <c r="B1417">
        <v>-546</v>
      </c>
      <c r="D1417">
        <v>242.3</v>
      </c>
      <c r="E1417">
        <v>-529</v>
      </c>
      <c r="V1417">
        <v>242.7</v>
      </c>
      <c r="W1417">
        <v>-348</v>
      </c>
    </row>
    <row r="1418" spans="1:23">
      <c r="A1418">
        <v>243.3</v>
      </c>
      <c r="B1418">
        <v>-546</v>
      </c>
      <c r="D1418">
        <v>242.6</v>
      </c>
      <c r="E1418">
        <v>-529</v>
      </c>
      <c r="V1418">
        <v>242.8</v>
      </c>
      <c r="W1418">
        <v>-349</v>
      </c>
    </row>
    <row r="1419" spans="1:23">
      <c r="A1419">
        <v>243.5</v>
      </c>
      <c r="B1419">
        <v>-546</v>
      </c>
      <c r="D1419">
        <v>242.8</v>
      </c>
      <c r="E1419">
        <v>-529</v>
      </c>
      <c r="V1419">
        <v>243</v>
      </c>
      <c r="W1419">
        <v>-349</v>
      </c>
    </row>
    <row r="1420" spans="1:23">
      <c r="A1420">
        <v>243.7</v>
      </c>
      <c r="B1420">
        <v>-550</v>
      </c>
      <c r="D1420">
        <v>243</v>
      </c>
      <c r="E1420">
        <v>-529</v>
      </c>
      <c r="V1420">
        <v>243.2</v>
      </c>
      <c r="W1420">
        <v>-354</v>
      </c>
    </row>
    <row r="1421" spans="1:23">
      <c r="A1421">
        <v>243.8</v>
      </c>
      <c r="B1421">
        <v>-557</v>
      </c>
      <c r="D1421">
        <v>243.2</v>
      </c>
      <c r="E1421">
        <v>-529</v>
      </c>
      <c r="V1421">
        <v>243.3</v>
      </c>
      <c r="W1421">
        <v>-355</v>
      </c>
    </row>
    <row r="1422" spans="1:23">
      <c r="A1422">
        <v>244</v>
      </c>
      <c r="B1422">
        <v>-560</v>
      </c>
      <c r="D1422">
        <v>243.3</v>
      </c>
      <c r="E1422">
        <v>-529</v>
      </c>
      <c r="V1422">
        <v>243.5</v>
      </c>
      <c r="W1422">
        <v>-358</v>
      </c>
    </row>
    <row r="1423" spans="1:23">
      <c r="A1423">
        <v>244.2</v>
      </c>
      <c r="B1423">
        <v>-565</v>
      </c>
      <c r="D1423">
        <v>243.5</v>
      </c>
      <c r="E1423">
        <v>47</v>
      </c>
      <c r="V1423">
        <v>243.7</v>
      </c>
      <c r="W1423">
        <v>-360</v>
      </c>
    </row>
    <row r="1424" spans="1:23">
      <c r="A1424">
        <v>244.3</v>
      </c>
      <c r="B1424">
        <v>-569</v>
      </c>
      <c r="D1424">
        <v>243.7</v>
      </c>
      <c r="E1424">
        <v>47</v>
      </c>
      <c r="V1424">
        <v>243.8</v>
      </c>
      <c r="W1424">
        <v>-362</v>
      </c>
    </row>
    <row r="1425" spans="1:23">
      <c r="A1425">
        <v>244.5</v>
      </c>
      <c r="B1425">
        <v>-572</v>
      </c>
      <c r="D1425">
        <v>243.8</v>
      </c>
      <c r="E1425">
        <v>47</v>
      </c>
      <c r="V1425">
        <v>244</v>
      </c>
      <c r="W1425">
        <v>-362</v>
      </c>
    </row>
    <row r="1426" spans="1:23">
      <c r="A1426">
        <v>244.7</v>
      </c>
      <c r="B1426">
        <v>-580</v>
      </c>
      <c r="D1426">
        <v>244</v>
      </c>
      <c r="E1426">
        <v>47</v>
      </c>
      <c r="V1426">
        <v>244.2</v>
      </c>
      <c r="W1426">
        <v>-362</v>
      </c>
    </row>
    <row r="1427" spans="1:23">
      <c r="A1427">
        <v>244.8</v>
      </c>
      <c r="B1427">
        <v>-581</v>
      </c>
      <c r="D1427">
        <v>244.2</v>
      </c>
      <c r="E1427">
        <v>-553</v>
      </c>
      <c r="V1427">
        <v>244.3</v>
      </c>
      <c r="W1427">
        <v>-353</v>
      </c>
    </row>
    <row r="1428" spans="1:23">
      <c r="A1428">
        <v>245</v>
      </c>
      <c r="B1428">
        <v>-584</v>
      </c>
      <c r="D1428">
        <v>244.3</v>
      </c>
      <c r="E1428">
        <v>-556</v>
      </c>
      <c r="V1428">
        <v>244.5</v>
      </c>
      <c r="W1428">
        <v>-327</v>
      </c>
    </row>
    <row r="1429" spans="1:23">
      <c r="A1429">
        <v>245.2</v>
      </c>
      <c r="B1429">
        <v>-589</v>
      </c>
      <c r="D1429">
        <v>244.5</v>
      </c>
      <c r="E1429">
        <v>-556</v>
      </c>
      <c r="V1429">
        <v>244.7</v>
      </c>
      <c r="W1429">
        <v>-327</v>
      </c>
    </row>
    <row r="1430" spans="1:23">
      <c r="A1430">
        <v>245.3</v>
      </c>
      <c r="B1430">
        <v>-591</v>
      </c>
      <c r="D1430">
        <v>244.8</v>
      </c>
      <c r="E1430">
        <v>-547</v>
      </c>
      <c r="V1430">
        <v>244.8</v>
      </c>
      <c r="W1430">
        <v>-329</v>
      </c>
    </row>
    <row r="1431" spans="1:23">
      <c r="A1431">
        <v>245.5</v>
      </c>
      <c r="B1431">
        <v>-598</v>
      </c>
      <c r="D1431">
        <v>245</v>
      </c>
      <c r="E1431">
        <v>-503</v>
      </c>
      <c r="V1431">
        <v>245</v>
      </c>
      <c r="W1431">
        <v>-331</v>
      </c>
    </row>
    <row r="1432" spans="1:23">
      <c r="A1432">
        <v>245.7</v>
      </c>
      <c r="B1432">
        <v>-605</v>
      </c>
      <c r="D1432">
        <v>245.2</v>
      </c>
      <c r="E1432">
        <v>-503</v>
      </c>
      <c r="V1432">
        <v>245.2</v>
      </c>
      <c r="W1432">
        <v>-334</v>
      </c>
    </row>
    <row r="1433" spans="1:23">
      <c r="A1433">
        <v>245.8</v>
      </c>
      <c r="B1433">
        <v>-606</v>
      </c>
      <c r="D1433">
        <v>245.3</v>
      </c>
      <c r="E1433">
        <v>-505</v>
      </c>
      <c r="V1433">
        <v>245.3</v>
      </c>
      <c r="W1433">
        <v>-336</v>
      </c>
    </row>
    <row r="1434" spans="1:23">
      <c r="A1434">
        <v>246</v>
      </c>
      <c r="B1434">
        <v>-611</v>
      </c>
      <c r="D1434">
        <v>245.5</v>
      </c>
      <c r="E1434">
        <v>-512</v>
      </c>
      <c r="V1434">
        <v>245.5</v>
      </c>
      <c r="W1434">
        <v>-339</v>
      </c>
    </row>
    <row r="1435" spans="1:23">
      <c r="A1435">
        <v>246.2</v>
      </c>
      <c r="B1435">
        <v>-614</v>
      </c>
      <c r="D1435">
        <v>245.7</v>
      </c>
      <c r="E1435">
        <v>-515</v>
      </c>
      <c r="V1435">
        <v>245.7</v>
      </c>
      <c r="W1435">
        <v>-343</v>
      </c>
    </row>
    <row r="1436" spans="1:23">
      <c r="A1436">
        <v>246.3</v>
      </c>
      <c r="B1436">
        <v>-615</v>
      </c>
      <c r="D1436">
        <v>245.8</v>
      </c>
      <c r="E1436">
        <v>-518</v>
      </c>
      <c r="V1436">
        <v>245.8</v>
      </c>
      <c r="W1436">
        <v>-345</v>
      </c>
    </row>
    <row r="1437" spans="1:23">
      <c r="A1437">
        <v>246.5</v>
      </c>
      <c r="B1437">
        <v>-639</v>
      </c>
      <c r="D1437">
        <v>246</v>
      </c>
      <c r="E1437">
        <v>-521</v>
      </c>
      <c r="V1437">
        <v>246</v>
      </c>
      <c r="W1437">
        <v>-347</v>
      </c>
    </row>
    <row r="1438" spans="1:23">
      <c r="A1438">
        <v>246.7</v>
      </c>
      <c r="B1438">
        <v>-639</v>
      </c>
      <c r="D1438">
        <v>246.2</v>
      </c>
      <c r="E1438">
        <v>-524</v>
      </c>
      <c r="V1438">
        <v>246.2</v>
      </c>
      <c r="W1438">
        <v>-350</v>
      </c>
    </row>
    <row r="1439" spans="1:23">
      <c r="A1439">
        <v>246.8</v>
      </c>
      <c r="B1439">
        <v>-639</v>
      </c>
      <c r="D1439">
        <v>246.3</v>
      </c>
      <c r="E1439">
        <v>-529</v>
      </c>
      <c r="V1439">
        <v>246.3</v>
      </c>
      <c r="W1439">
        <v>-351</v>
      </c>
    </row>
    <row r="1440" spans="1:23">
      <c r="A1440">
        <v>247</v>
      </c>
      <c r="B1440">
        <v>-639</v>
      </c>
      <c r="D1440">
        <v>246.5</v>
      </c>
      <c r="E1440">
        <v>-531</v>
      </c>
      <c r="V1440">
        <v>246.5</v>
      </c>
      <c r="W1440">
        <v>-356</v>
      </c>
    </row>
    <row r="1441" spans="1:23">
      <c r="A1441">
        <v>247.2</v>
      </c>
      <c r="B1441">
        <v>-639</v>
      </c>
      <c r="D1441">
        <v>246.7</v>
      </c>
      <c r="E1441">
        <v>-536</v>
      </c>
      <c r="V1441">
        <v>246.7</v>
      </c>
      <c r="W1441">
        <v>-357</v>
      </c>
    </row>
    <row r="1442" spans="1:23">
      <c r="A1442">
        <v>247.4</v>
      </c>
      <c r="B1442">
        <v>-639</v>
      </c>
      <c r="D1442">
        <v>246.8</v>
      </c>
      <c r="E1442">
        <v>-537</v>
      </c>
      <c r="V1442">
        <v>246.8</v>
      </c>
      <c r="W1442">
        <v>-358</v>
      </c>
    </row>
    <row r="1443" spans="1:23">
      <c r="A1443">
        <v>247.6</v>
      </c>
      <c r="B1443">
        <v>-639</v>
      </c>
      <c r="D1443">
        <v>247</v>
      </c>
      <c r="E1443">
        <v>-539</v>
      </c>
      <c r="V1443">
        <v>247</v>
      </c>
      <c r="W1443">
        <v>-361</v>
      </c>
    </row>
    <row r="1444" spans="1:23">
      <c r="A1444">
        <v>247.8</v>
      </c>
      <c r="B1444">
        <v>-639</v>
      </c>
      <c r="D1444">
        <v>247.2</v>
      </c>
      <c r="E1444">
        <v>-544</v>
      </c>
      <c r="V1444">
        <v>247.2</v>
      </c>
      <c r="W1444">
        <v>-362</v>
      </c>
    </row>
    <row r="1445" spans="1:23">
      <c r="A1445">
        <v>248</v>
      </c>
      <c r="B1445">
        <v>-565</v>
      </c>
      <c r="D1445">
        <v>247.3</v>
      </c>
      <c r="E1445">
        <v>-545</v>
      </c>
      <c r="V1445">
        <v>247.4</v>
      </c>
      <c r="W1445">
        <v>-362</v>
      </c>
    </row>
    <row r="1446" spans="1:23">
      <c r="A1446">
        <v>248.3</v>
      </c>
      <c r="B1446">
        <v>-565</v>
      </c>
      <c r="D1446">
        <v>247.5</v>
      </c>
      <c r="E1446">
        <v>-551</v>
      </c>
      <c r="V1446">
        <v>247.6</v>
      </c>
      <c r="W1446">
        <v>-327</v>
      </c>
    </row>
    <row r="1447" spans="1:23">
      <c r="A1447">
        <v>248.5</v>
      </c>
      <c r="B1447">
        <v>-574</v>
      </c>
      <c r="D1447">
        <v>247.7</v>
      </c>
      <c r="E1447">
        <v>-556</v>
      </c>
      <c r="V1447">
        <v>247.8</v>
      </c>
      <c r="W1447">
        <v>-327</v>
      </c>
    </row>
    <row r="1448" spans="1:23">
      <c r="A1448">
        <v>248.7</v>
      </c>
      <c r="B1448">
        <v>-584</v>
      </c>
      <c r="D1448">
        <v>247.8</v>
      </c>
      <c r="E1448">
        <v>-556</v>
      </c>
      <c r="V1448">
        <v>248</v>
      </c>
      <c r="W1448">
        <v>-330</v>
      </c>
    </row>
    <row r="1449" spans="1:23">
      <c r="A1449">
        <v>248.8</v>
      </c>
      <c r="B1449">
        <v>-584</v>
      </c>
      <c r="D1449">
        <v>248</v>
      </c>
      <c r="E1449">
        <v>-546</v>
      </c>
      <c r="V1449">
        <v>248.2</v>
      </c>
      <c r="W1449">
        <v>-335</v>
      </c>
    </row>
    <row r="1450" spans="1:23">
      <c r="A1450">
        <v>249</v>
      </c>
      <c r="B1450">
        <v>-592</v>
      </c>
      <c r="D1450">
        <v>248.2</v>
      </c>
      <c r="E1450">
        <v>-505</v>
      </c>
      <c r="V1450">
        <v>248.4</v>
      </c>
      <c r="W1450">
        <v>-336</v>
      </c>
    </row>
    <row r="1451" spans="1:23">
      <c r="A1451">
        <v>249.2</v>
      </c>
      <c r="B1451">
        <v>-594</v>
      </c>
      <c r="D1451">
        <v>248.3</v>
      </c>
      <c r="E1451">
        <v>-504</v>
      </c>
      <c r="V1451">
        <v>248.6</v>
      </c>
      <c r="W1451">
        <v>-339</v>
      </c>
    </row>
    <row r="1452" spans="1:23">
      <c r="A1452">
        <v>249.4</v>
      </c>
      <c r="B1452">
        <v>-599</v>
      </c>
      <c r="D1452">
        <v>248.5</v>
      </c>
      <c r="E1452">
        <v>-504</v>
      </c>
      <c r="V1452">
        <v>248.8</v>
      </c>
      <c r="W1452">
        <v>-342</v>
      </c>
    </row>
    <row r="1453" spans="1:23">
      <c r="A1453">
        <v>249.6</v>
      </c>
      <c r="B1453">
        <v>-603</v>
      </c>
      <c r="D1453">
        <v>248.7</v>
      </c>
      <c r="E1453">
        <v>-509</v>
      </c>
      <c r="V1453">
        <v>249</v>
      </c>
      <c r="W1453">
        <v>-346</v>
      </c>
    </row>
    <row r="1454" spans="1:23">
      <c r="A1454">
        <v>249.8</v>
      </c>
      <c r="B1454">
        <v>-610</v>
      </c>
      <c r="D1454">
        <v>248.8</v>
      </c>
      <c r="E1454">
        <v>-512</v>
      </c>
      <c r="V1454">
        <v>249.2</v>
      </c>
      <c r="W1454">
        <v>-349</v>
      </c>
    </row>
    <row r="1455" spans="1:23">
      <c r="A1455">
        <v>250</v>
      </c>
      <c r="B1455">
        <v>-612</v>
      </c>
      <c r="D1455">
        <v>249</v>
      </c>
      <c r="E1455">
        <v>-516</v>
      </c>
      <c r="V1455">
        <v>249.3</v>
      </c>
      <c r="W1455">
        <v>-350</v>
      </c>
    </row>
    <row r="1456" spans="1:23">
      <c r="A1456">
        <v>250.2</v>
      </c>
      <c r="B1456">
        <v>-638</v>
      </c>
      <c r="D1456">
        <v>249.2</v>
      </c>
      <c r="E1456">
        <v>-521</v>
      </c>
      <c r="V1456">
        <v>249.6</v>
      </c>
      <c r="W1456">
        <v>-353</v>
      </c>
    </row>
    <row r="1457" spans="1:23">
      <c r="A1457">
        <v>250.3</v>
      </c>
      <c r="B1457">
        <v>-638</v>
      </c>
      <c r="D1457">
        <v>249.4</v>
      </c>
      <c r="E1457">
        <v>-522</v>
      </c>
      <c r="V1457">
        <v>249.8</v>
      </c>
      <c r="W1457">
        <v>-357</v>
      </c>
    </row>
    <row r="1458" spans="1:23">
      <c r="A1458">
        <v>250.6</v>
      </c>
      <c r="B1458">
        <v>-637</v>
      </c>
      <c r="D1458">
        <v>249.6</v>
      </c>
      <c r="E1458">
        <v>-528</v>
      </c>
      <c r="V1458">
        <v>250</v>
      </c>
      <c r="W1458">
        <v>-359</v>
      </c>
    </row>
    <row r="1459" spans="1:23">
      <c r="A1459">
        <v>250.8</v>
      </c>
      <c r="B1459">
        <v>-637</v>
      </c>
      <c r="D1459">
        <v>249.8</v>
      </c>
      <c r="E1459">
        <v>-531</v>
      </c>
      <c r="V1459">
        <v>250.2</v>
      </c>
      <c r="W1459">
        <v>-359</v>
      </c>
    </row>
    <row r="1460" spans="1:23">
      <c r="A1460">
        <v>251</v>
      </c>
      <c r="B1460">
        <v>-637</v>
      </c>
      <c r="D1460">
        <v>250</v>
      </c>
      <c r="E1460">
        <v>-536</v>
      </c>
      <c r="V1460">
        <v>250.3</v>
      </c>
      <c r="W1460">
        <v>-359</v>
      </c>
    </row>
    <row r="1461" spans="1:23">
      <c r="A1461">
        <v>251.2</v>
      </c>
      <c r="B1461">
        <v>-637</v>
      </c>
      <c r="D1461">
        <v>250.2</v>
      </c>
      <c r="E1461">
        <v>-540</v>
      </c>
      <c r="V1461">
        <v>250.5</v>
      </c>
      <c r="W1461">
        <v>-358</v>
      </c>
    </row>
    <row r="1462" spans="1:23">
      <c r="A1462">
        <v>251.3</v>
      </c>
      <c r="B1462">
        <v>-637</v>
      </c>
      <c r="D1462">
        <v>250.4</v>
      </c>
      <c r="E1462">
        <v>-543</v>
      </c>
      <c r="V1462">
        <v>250.8</v>
      </c>
      <c r="W1462">
        <v>-358</v>
      </c>
    </row>
    <row r="1463" spans="1:23">
      <c r="A1463">
        <v>251.6</v>
      </c>
      <c r="B1463">
        <v>-637</v>
      </c>
      <c r="D1463">
        <v>250.6</v>
      </c>
      <c r="E1463">
        <v>-545</v>
      </c>
      <c r="V1463">
        <v>251</v>
      </c>
      <c r="W1463">
        <v>-358</v>
      </c>
    </row>
    <row r="1464" spans="1:23">
      <c r="A1464">
        <v>251.8</v>
      </c>
      <c r="B1464">
        <v>-546</v>
      </c>
      <c r="D1464">
        <v>250.8</v>
      </c>
      <c r="E1464">
        <v>-550</v>
      </c>
      <c r="V1464">
        <v>251.2</v>
      </c>
      <c r="W1464">
        <v>-358</v>
      </c>
    </row>
    <row r="1465" spans="1:23">
      <c r="A1465">
        <v>252</v>
      </c>
      <c r="B1465">
        <v>-546</v>
      </c>
      <c r="D1465">
        <v>251</v>
      </c>
      <c r="E1465">
        <v>-556</v>
      </c>
      <c r="V1465">
        <v>251.3</v>
      </c>
      <c r="W1465">
        <v>-358</v>
      </c>
    </row>
    <row r="1466" spans="1:23">
      <c r="A1466">
        <v>252.2</v>
      </c>
      <c r="B1466">
        <v>-548</v>
      </c>
      <c r="D1466">
        <v>251.2</v>
      </c>
      <c r="E1466">
        <v>-556</v>
      </c>
      <c r="V1466">
        <v>251.5</v>
      </c>
      <c r="W1466">
        <v>-358</v>
      </c>
    </row>
    <row r="1467" spans="1:23">
      <c r="A1467">
        <v>252.3</v>
      </c>
      <c r="B1467">
        <v>-552</v>
      </c>
      <c r="D1467">
        <v>251.3</v>
      </c>
      <c r="E1467">
        <v>-556</v>
      </c>
      <c r="V1467">
        <v>251.8</v>
      </c>
      <c r="W1467">
        <v>-358</v>
      </c>
    </row>
    <row r="1468" spans="1:23">
      <c r="A1468">
        <v>252.5</v>
      </c>
      <c r="B1468">
        <v>-559</v>
      </c>
      <c r="D1468">
        <v>251.6</v>
      </c>
      <c r="E1468">
        <v>-501</v>
      </c>
      <c r="V1468">
        <v>252</v>
      </c>
      <c r="W1468">
        <v>-358</v>
      </c>
    </row>
    <row r="1469" spans="1:23">
      <c r="A1469">
        <v>252.8</v>
      </c>
      <c r="B1469">
        <v>-565</v>
      </c>
      <c r="D1469">
        <v>251.8</v>
      </c>
      <c r="E1469">
        <v>-501</v>
      </c>
      <c r="V1469">
        <v>252.2</v>
      </c>
      <c r="W1469">
        <v>-358</v>
      </c>
    </row>
    <row r="1470" spans="1:23">
      <c r="A1470">
        <v>253</v>
      </c>
      <c r="B1470">
        <v>-570</v>
      </c>
      <c r="D1470">
        <v>252</v>
      </c>
      <c r="E1470">
        <v>-506</v>
      </c>
      <c r="V1470">
        <v>252.3</v>
      </c>
      <c r="W1470">
        <v>-358</v>
      </c>
    </row>
    <row r="1471" spans="1:23">
      <c r="A1471">
        <v>253.2</v>
      </c>
      <c r="B1471">
        <v>-579</v>
      </c>
      <c r="D1471">
        <v>252.2</v>
      </c>
      <c r="E1471">
        <v>-513</v>
      </c>
      <c r="V1471">
        <v>252.5</v>
      </c>
      <c r="W1471">
        <v>-358</v>
      </c>
    </row>
    <row r="1472" spans="1:23">
      <c r="A1472">
        <v>253.3</v>
      </c>
      <c r="B1472">
        <v>-579</v>
      </c>
      <c r="D1472">
        <v>252.3</v>
      </c>
      <c r="E1472">
        <v>-514</v>
      </c>
      <c r="V1472">
        <v>252.7</v>
      </c>
      <c r="W1472">
        <v>-358</v>
      </c>
    </row>
    <row r="1473" spans="1:23">
      <c r="A1473">
        <v>253.5</v>
      </c>
      <c r="B1473">
        <v>-587</v>
      </c>
      <c r="D1473">
        <v>252.5</v>
      </c>
      <c r="E1473">
        <v>-521</v>
      </c>
      <c r="V1473">
        <v>252.8</v>
      </c>
      <c r="W1473">
        <v>-358</v>
      </c>
    </row>
    <row r="1474" spans="1:23">
      <c r="A1474">
        <v>253.7</v>
      </c>
      <c r="B1474">
        <v>-588</v>
      </c>
      <c r="D1474">
        <v>252.8</v>
      </c>
      <c r="E1474">
        <v>-523</v>
      </c>
      <c r="V1474">
        <v>253</v>
      </c>
      <c r="W1474">
        <v>-358</v>
      </c>
    </row>
    <row r="1475" spans="1:23">
      <c r="A1475">
        <v>253.8</v>
      </c>
      <c r="B1475">
        <v>-591</v>
      </c>
      <c r="D1475">
        <v>253</v>
      </c>
      <c r="E1475">
        <v>-529</v>
      </c>
      <c r="V1475">
        <v>253.2</v>
      </c>
      <c r="W1475">
        <v>-358</v>
      </c>
    </row>
    <row r="1476" spans="1:23">
      <c r="A1476">
        <v>254</v>
      </c>
      <c r="B1476">
        <v>-596</v>
      </c>
      <c r="D1476">
        <v>253.2</v>
      </c>
      <c r="E1476">
        <v>-531</v>
      </c>
      <c r="V1476">
        <v>253.3</v>
      </c>
      <c r="W1476">
        <v>-357</v>
      </c>
    </row>
    <row r="1477" spans="1:23">
      <c r="A1477">
        <v>254.2</v>
      </c>
      <c r="B1477">
        <v>-598</v>
      </c>
      <c r="D1477">
        <v>253.3</v>
      </c>
      <c r="E1477">
        <v>-535</v>
      </c>
      <c r="V1477">
        <v>253.5</v>
      </c>
      <c r="W1477">
        <v>-357</v>
      </c>
    </row>
    <row r="1478" spans="1:5">
      <c r="A1478">
        <v>254.3</v>
      </c>
      <c r="B1478">
        <v>-604</v>
      </c>
      <c r="D1478">
        <v>253.5</v>
      </c>
      <c r="E1478">
        <v>-537</v>
      </c>
    </row>
    <row r="1479" spans="1:5">
      <c r="A1479">
        <v>254.5</v>
      </c>
      <c r="B1479">
        <v>-605</v>
      </c>
      <c r="D1479">
        <v>253.8</v>
      </c>
      <c r="E1479">
        <v>-543</v>
      </c>
    </row>
    <row r="1480" spans="1:5">
      <c r="A1480">
        <v>254.7</v>
      </c>
      <c r="B1480">
        <v>-613</v>
      </c>
      <c r="D1480">
        <v>254</v>
      </c>
      <c r="E1480">
        <v>-548</v>
      </c>
    </row>
    <row r="1481" spans="1:5">
      <c r="A1481">
        <v>254.8</v>
      </c>
      <c r="B1481">
        <v>-613</v>
      </c>
      <c r="D1481">
        <v>254.2</v>
      </c>
      <c r="E1481">
        <v>-553</v>
      </c>
    </row>
    <row r="1482" spans="1:5">
      <c r="A1482">
        <v>255</v>
      </c>
      <c r="B1482">
        <v>-617</v>
      </c>
      <c r="D1482">
        <v>254.3</v>
      </c>
      <c r="E1482">
        <v>-556</v>
      </c>
    </row>
    <row r="1483" spans="1:5">
      <c r="A1483">
        <v>255.2</v>
      </c>
      <c r="B1483">
        <v>-638</v>
      </c>
      <c r="D1483">
        <v>254.5</v>
      </c>
      <c r="E1483">
        <v>-556</v>
      </c>
    </row>
    <row r="1484" spans="1:5">
      <c r="A1484">
        <v>255.3</v>
      </c>
      <c r="B1484">
        <v>-637</v>
      </c>
      <c r="D1484">
        <v>254.7</v>
      </c>
      <c r="E1484">
        <v>-541</v>
      </c>
    </row>
    <row r="1485" spans="1:5">
      <c r="A1485">
        <v>255.5</v>
      </c>
      <c r="B1485">
        <v>-637</v>
      </c>
      <c r="D1485">
        <v>254.8</v>
      </c>
      <c r="E1485">
        <v>-508</v>
      </c>
    </row>
    <row r="1486" spans="1:5">
      <c r="A1486">
        <v>255.7</v>
      </c>
      <c r="B1486">
        <v>-637</v>
      </c>
      <c r="D1486">
        <v>255</v>
      </c>
      <c r="E1486">
        <v>-508</v>
      </c>
    </row>
    <row r="1487" spans="1:5">
      <c r="A1487">
        <v>255.8</v>
      </c>
      <c r="B1487">
        <v>-637</v>
      </c>
      <c r="D1487">
        <v>255.2</v>
      </c>
      <c r="E1487">
        <v>-508</v>
      </c>
    </row>
    <row r="1488" spans="1:5">
      <c r="A1488">
        <v>256</v>
      </c>
      <c r="B1488">
        <v>-637</v>
      </c>
      <c r="D1488">
        <v>255.3</v>
      </c>
      <c r="E1488">
        <v>-511</v>
      </c>
    </row>
    <row r="1489" spans="1:5">
      <c r="A1489">
        <v>256.2</v>
      </c>
      <c r="B1489">
        <v>-637</v>
      </c>
      <c r="D1489">
        <v>255.5</v>
      </c>
      <c r="E1489">
        <v>-517</v>
      </c>
    </row>
    <row r="1490" spans="1:5">
      <c r="A1490">
        <v>256.3</v>
      </c>
      <c r="B1490">
        <v>-637</v>
      </c>
      <c r="D1490">
        <v>255.7</v>
      </c>
      <c r="E1490">
        <v>-521</v>
      </c>
    </row>
    <row r="1491" spans="1:5">
      <c r="A1491">
        <v>256.5</v>
      </c>
      <c r="B1491">
        <v>-579</v>
      </c>
      <c r="D1491">
        <v>255.8</v>
      </c>
      <c r="E1491">
        <v>-524</v>
      </c>
    </row>
    <row r="1492" spans="1:5">
      <c r="A1492">
        <v>256.6</v>
      </c>
      <c r="B1492">
        <v>-519</v>
      </c>
      <c r="D1492">
        <v>256</v>
      </c>
      <c r="E1492">
        <v>-527</v>
      </c>
    </row>
    <row r="1493" spans="1:5">
      <c r="A1493">
        <v>256.8</v>
      </c>
      <c r="B1493">
        <v>-519</v>
      </c>
      <c r="D1493">
        <v>256.2</v>
      </c>
      <c r="E1493">
        <v>-530</v>
      </c>
    </row>
    <row r="1494" spans="1:5">
      <c r="A1494">
        <v>257</v>
      </c>
      <c r="B1494">
        <v>-523</v>
      </c>
      <c r="D1494">
        <v>256.3</v>
      </c>
      <c r="E1494">
        <v>-533</v>
      </c>
    </row>
    <row r="1495" spans="1:5">
      <c r="A1495">
        <v>257.1</v>
      </c>
      <c r="B1495">
        <v>-527</v>
      </c>
      <c r="D1495">
        <v>256.5</v>
      </c>
      <c r="E1495">
        <v>-535</v>
      </c>
    </row>
    <row r="1496" spans="1:5">
      <c r="A1496">
        <v>257.4</v>
      </c>
      <c r="B1496">
        <v>-535</v>
      </c>
      <c r="D1496">
        <v>256.6</v>
      </c>
      <c r="E1496">
        <v>-539</v>
      </c>
    </row>
    <row r="1497" spans="1:5">
      <c r="A1497">
        <v>257.5</v>
      </c>
      <c r="B1497">
        <v>-538</v>
      </c>
      <c r="D1497">
        <v>256.8</v>
      </c>
      <c r="E1497">
        <v>-541</v>
      </c>
    </row>
    <row r="1498" spans="1:5">
      <c r="A1498">
        <v>257.6</v>
      </c>
      <c r="B1498">
        <v>-542</v>
      </c>
      <c r="D1498">
        <v>257.1</v>
      </c>
      <c r="E1498">
        <v>-547</v>
      </c>
    </row>
    <row r="1499" spans="1:5">
      <c r="A1499">
        <v>257.8</v>
      </c>
      <c r="B1499">
        <v>-546</v>
      </c>
      <c r="D1499">
        <v>257.3</v>
      </c>
      <c r="E1499">
        <v>-552</v>
      </c>
    </row>
    <row r="1500" spans="1:5">
      <c r="A1500">
        <v>258</v>
      </c>
      <c r="B1500">
        <v>-554</v>
      </c>
      <c r="D1500">
        <v>257.5</v>
      </c>
      <c r="E1500">
        <v>-555</v>
      </c>
    </row>
    <row r="1501" spans="1:5">
      <c r="A1501">
        <v>258.1</v>
      </c>
      <c r="B1501">
        <v>-555</v>
      </c>
      <c r="D1501">
        <v>257.6</v>
      </c>
      <c r="E1501">
        <v>-557</v>
      </c>
    </row>
    <row r="1502" spans="1:5">
      <c r="A1502">
        <v>258.4</v>
      </c>
      <c r="B1502">
        <v>-564</v>
      </c>
      <c r="D1502">
        <v>257.8</v>
      </c>
      <c r="E1502">
        <v>-557</v>
      </c>
    </row>
    <row r="1503" spans="1:5">
      <c r="A1503">
        <v>258.5</v>
      </c>
      <c r="B1503">
        <v>-565</v>
      </c>
      <c r="D1503">
        <v>258</v>
      </c>
      <c r="E1503">
        <v>-503</v>
      </c>
    </row>
    <row r="1504" spans="1:5">
      <c r="A1504">
        <v>258.6</v>
      </c>
      <c r="B1504">
        <v>-567</v>
      </c>
      <c r="D1504">
        <v>258.2</v>
      </c>
      <c r="E1504">
        <v>-503</v>
      </c>
    </row>
    <row r="1505" spans="1:5">
      <c r="A1505">
        <v>258.8</v>
      </c>
      <c r="B1505">
        <v>-573</v>
      </c>
      <c r="D1505">
        <v>258.3</v>
      </c>
      <c r="E1505">
        <v>-503</v>
      </c>
    </row>
    <row r="1506" spans="1:5">
      <c r="A1506">
        <v>259</v>
      </c>
      <c r="B1506">
        <v>-577</v>
      </c>
      <c r="D1506">
        <v>258.5</v>
      </c>
      <c r="E1506">
        <v>-508</v>
      </c>
    </row>
    <row r="1507" spans="1:5">
      <c r="A1507">
        <v>259.1</v>
      </c>
      <c r="B1507">
        <v>-581</v>
      </c>
      <c r="D1507">
        <v>258.6</v>
      </c>
      <c r="E1507">
        <v>-509</v>
      </c>
    </row>
    <row r="1508" spans="1:5">
      <c r="A1508">
        <v>259.3</v>
      </c>
      <c r="B1508">
        <v>-584</v>
      </c>
      <c r="D1508">
        <v>258.8</v>
      </c>
      <c r="E1508">
        <v>-517</v>
      </c>
    </row>
    <row r="1509" spans="1:5">
      <c r="A1509">
        <v>259.6</v>
      </c>
      <c r="B1509">
        <v>-590</v>
      </c>
      <c r="D1509">
        <v>259</v>
      </c>
      <c r="E1509">
        <v>-518</v>
      </c>
    </row>
    <row r="1510" spans="1:5">
      <c r="A1510">
        <v>259.8</v>
      </c>
      <c r="B1510">
        <v>-597</v>
      </c>
      <c r="D1510">
        <v>259.1</v>
      </c>
      <c r="E1510">
        <v>-524</v>
      </c>
    </row>
    <row r="1511" spans="1:5">
      <c r="A1511">
        <v>260</v>
      </c>
      <c r="B1511">
        <v>-598</v>
      </c>
      <c r="D1511">
        <v>259.4</v>
      </c>
      <c r="E1511">
        <v>-525</v>
      </c>
    </row>
    <row r="1512" spans="1:5">
      <c r="A1512">
        <v>260.1</v>
      </c>
      <c r="B1512">
        <v>-604</v>
      </c>
      <c r="D1512">
        <v>259.5</v>
      </c>
      <c r="E1512">
        <v>-530</v>
      </c>
    </row>
    <row r="1513" spans="1:5">
      <c r="A1513">
        <v>260.3</v>
      </c>
      <c r="B1513">
        <v>-606</v>
      </c>
      <c r="D1513">
        <v>259.6</v>
      </c>
      <c r="E1513">
        <v>-533</v>
      </c>
    </row>
    <row r="1514" spans="1:5">
      <c r="A1514">
        <v>260.5</v>
      </c>
      <c r="B1514">
        <v>-613</v>
      </c>
      <c r="D1514">
        <v>259.8</v>
      </c>
      <c r="E1514">
        <v>-534</v>
      </c>
    </row>
    <row r="1515" spans="1:5">
      <c r="A1515">
        <v>260.6</v>
      </c>
      <c r="B1515">
        <v>-614</v>
      </c>
      <c r="D1515">
        <v>260</v>
      </c>
      <c r="E1515">
        <v>-540</v>
      </c>
    </row>
    <row r="1516" spans="1:5">
      <c r="A1516">
        <v>260.8</v>
      </c>
      <c r="B1516">
        <v>-614</v>
      </c>
      <c r="D1516">
        <v>260.1</v>
      </c>
      <c r="E1516">
        <v>-540</v>
      </c>
    </row>
    <row r="1517" spans="1:5">
      <c r="A1517">
        <v>261</v>
      </c>
      <c r="B1517">
        <v>-641</v>
      </c>
      <c r="D1517">
        <v>260.4</v>
      </c>
      <c r="E1517">
        <v>-546</v>
      </c>
    </row>
    <row r="1518" spans="1:5">
      <c r="A1518">
        <v>261.1</v>
      </c>
      <c r="B1518">
        <v>-641</v>
      </c>
      <c r="D1518">
        <v>260.5</v>
      </c>
      <c r="E1518">
        <v>-549</v>
      </c>
    </row>
    <row r="1519" spans="1:5">
      <c r="A1519">
        <v>261.3</v>
      </c>
      <c r="B1519">
        <v>-641</v>
      </c>
      <c r="D1519">
        <v>260.6</v>
      </c>
      <c r="E1519">
        <v>-552</v>
      </c>
    </row>
    <row r="1520" spans="1:5">
      <c r="A1520">
        <v>261.5</v>
      </c>
      <c r="B1520">
        <v>-641</v>
      </c>
      <c r="D1520">
        <v>260.8</v>
      </c>
      <c r="E1520">
        <v>-555</v>
      </c>
    </row>
    <row r="1521" spans="1:5">
      <c r="A1521">
        <v>261.6</v>
      </c>
      <c r="B1521">
        <v>-641</v>
      </c>
      <c r="D1521">
        <v>261</v>
      </c>
      <c r="E1521">
        <v>-557</v>
      </c>
    </row>
    <row r="1522" spans="1:5">
      <c r="A1522">
        <v>261.8</v>
      </c>
      <c r="B1522">
        <v>-641</v>
      </c>
      <c r="D1522">
        <v>261.1</v>
      </c>
      <c r="E1522">
        <v>-557</v>
      </c>
    </row>
    <row r="1523" spans="1:5">
      <c r="A1523">
        <v>262</v>
      </c>
      <c r="B1523">
        <v>-641</v>
      </c>
      <c r="D1523">
        <v>261.3</v>
      </c>
      <c r="E1523">
        <v>-528</v>
      </c>
    </row>
    <row r="1524" spans="1:5">
      <c r="A1524">
        <v>262.1</v>
      </c>
      <c r="B1524">
        <v>-641</v>
      </c>
      <c r="D1524">
        <v>261.6</v>
      </c>
      <c r="E1524">
        <v>-507</v>
      </c>
    </row>
    <row r="1525" spans="1:5">
      <c r="A1525">
        <v>262.3</v>
      </c>
      <c r="B1525">
        <v>-597</v>
      </c>
      <c r="D1525">
        <v>261.8</v>
      </c>
      <c r="E1525">
        <v>-507</v>
      </c>
    </row>
    <row r="1526" spans="1:5">
      <c r="A1526">
        <v>262.5</v>
      </c>
      <c r="B1526">
        <v>-529</v>
      </c>
      <c r="D1526">
        <v>262</v>
      </c>
      <c r="E1526">
        <v>-512</v>
      </c>
    </row>
    <row r="1527" spans="1:5">
      <c r="A1527">
        <v>262.6</v>
      </c>
      <c r="B1527">
        <v>-529</v>
      </c>
      <c r="D1527">
        <v>262.1</v>
      </c>
      <c r="E1527">
        <v>-515</v>
      </c>
    </row>
    <row r="1528" spans="1:5">
      <c r="A1528">
        <v>262.8</v>
      </c>
      <c r="B1528">
        <v>-532</v>
      </c>
      <c r="D1528">
        <v>262.3</v>
      </c>
      <c r="E1528">
        <v>-519</v>
      </c>
    </row>
    <row r="1529" spans="1:5">
      <c r="A1529">
        <v>263</v>
      </c>
      <c r="B1529">
        <v>-536</v>
      </c>
      <c r="D1529">
        <v>262.5</v>
      </c>
      <c r="E1529">
        <v>-525</v>
      </c>
    </row>
    <row r="1530" spans="1:5">
      <c r="A1530">
        <v>263.1</v>
      </c>
      <c r="B1530">
        <v>-541</v>
      </c>
      <c r="D1530">
        <v>262.6</v>
      </c>
      <c r="E1530">
        <v>-526</v>
      </c>
    </row>
    <row r="1531" spans="1:5">
      <c r="A1531">
        <v>263.3</v>
      </c>
      <c r="B1531">
        <v>-547</v>
      </c>
      <c r="D1531">
        <v>262.8</v>
      </c>
      <c r="E1531">
        <v>-528</v>
      </c>
    </row>
    <row r="1532" spans="1:5">
      <c r="A1532">
        <v>263.5</v>
      </c>
      <c r="B1532">
        <v>-554</v>
      </c>
      <c r="D1532">
        <v>263</v>
      </c>
      <c r="E1532">
        <v>-533</v>
      </c>
    </row>
    <row r="1533" spans="1:5">
      <c r="A1533">
        <v>263.6</v>
      </c>
      <c r="B1533">
        <v>-556</v>
      </c>
      <c r="D1533">
        <v>263.1</v>
      </c>
      <c r="E1533">
        <v>-534</v>
      </c>
    </row>
    <row r="1534" spans="1:5">
      <c r="A1534">
        <v>263.8</v>
      </c>
      <c r="B1534">
        <v>-562</v>
      </c>
      <c r="D1534">
        <v>263.3</v>
      </c>
      <c r="E1534">
        <v>-540</v>
      </c>
    </row>
    <row r="1535" spans="1:5">
      <c r="A1535">
        <v>264</v>
      </c>
      <c r="B1535">
        <v>-566</v>
      </c>
      <c r="D1535">
        <v>263.5</v>
      </c>
      <c r="E1535">
        <v>-542</v>
      </c>
    </row>
    <row r="1536" spans="1:5">
      <c r="A1536">
        <v>264.2</v>
      </c>
      <c r="B1536">
        <v>-569</v>
      </c>
      <c r="D1536">
        <v>263.6</v>
      </c>
      <c r="E1536">
        <v>-547</v>
      </c>
    </row>
    <row r="1537" spans="1:5">
      <c r="A1537">
        <v>264.3</v>
      </c>
      <c r="B1537">
        <v>-573</v>
      </c>
      <c r="D1537">
        <v>263.8</v>
      </c>
      <c r="E1537">
        <v>-548</v>
      </c>
    </row>
    <row r="1538" spans="1:5">
      <c r="A1538">
        <v>264.5</v>
      </c>
      <c r="B1538">
        <v>-576</v>
      </c>
      <c r="D1538">
        <v>264</v>
      </c>
      <c r="E1538">
        <v>-554</v>
      </c>
    </row>
    <row r="1539" spans="1:5">
      <c r="A1539">
        <v>264.6</v>
      </c>
      <c r="B1539">
        <v>-580</v>
      </c>
      <c r="D1539">
        <v>264.1</v>
      </c>
      <c r="E1539">
        <v>-554</v>
      </c>
    </row>
    <row r="1540" spans="1:5">
      <c r="A1540">
        <v>264.8</v>
      </c>
      <c r="B1540">
        <v>-585</v>
      </c>
      <c r="D1540">
        <v>264.3</v>
      </c>
      <c r="E1540">
        <v>-555</v>
      </c>
    </row>
    <row r="1541" spans="1:5">
      <c r="A1541">
        <v>265</v>
      </c>
      <c r="B1541">
        <v>-592</v>
      </c>
      <c r="D1541">
        <v>264.5</v>
      </c>
      <c r="E1541">
        <v>-555</v>
      </c>
    </row>
    <row r="1542" spans="1:5">
      <c r="A1542">
        <v>265.2</v>
      </c>
      <c r="B1542">
        <v>-594</v>
      </c>
      <c r="D1542">
        <v>264.6</v>
      </c>
      <c r="E1542">
        <v>-521</v>
      </c>
    </row>
    <row r="1543" spans="1:5">
      <c r="A1543">
        <v>265.3</v>
      </c>
      <c r="B1543">
        <v>-600</v>
      </c>
      <c r="D1543">
        <v>264.8</v>
      </c>
      <c r="E1543">
        <v>-507</v>
      </c>
    </row>
    <row r="1544" spans="1:5">
      <c r="A1544">
        <v>265.5</v>
      </c>
      <c r="B1544">
        <v>-601</v>
      </c>
      <c r="D1544">
        <v>265</v>
      </c>
      <c r="E1544">
        <v>-507</v>
      </c>
    </row>
    <row r="1545" spans="1:5">
      <c r="A1545">
        <v>265.6</v>
      </c>
      <c r="B1545">
        <v>-603</v>
      </c>
      <c r="D1545">
        <v>265.1</v>
      </c>
      <c r="E1545">
        <v>-507</v>
      </c>
    </row>
    <row r="1546" spans="1:5">
      <c r="A1546">
        <v>265.8</v>
      </c>
      <c r="B1546">
        <v>-608</v>
      </c>
      <c r="D1546">
        <v>265.3</v>
      </c>
      <c r="E1546">
        <v>-509</v>
      </c>
    </row>
    <row r="1547" spans="1:5">
      <c r="A1547">
        <v>266</v>
      </c>
      <c r="B1547">
        <v>-616</v>
      </c>
      <c r="D1547">
        <v>265.5</v>
      </c>
      <c r="E1547">
        <v>-517</v>
      </c>
    </row>
    <row r="1548" spans="1:5">
      <c r="A1548">
        <v>266.1</v>
      </c>
      <c r="B1548">
        <v>-639</v>
      </c>
      <c r="D1548">
        <v>265.6</v>
      </c>
      <c r="E1548">
        <v>-517</v>
      </c>
    </row>
    <row r="1549" spans="1:5">
      <c r="A1549">
        <v>266.4</v>
      </c>
      <c r="B1549">
        <v>-639</v>
      </c>
      <c r="D1549">
        <v>265.8</v>
      </c>
      <c r="E1549">
        <v>-524</v>
      </c>
    </row>
    <row r="1550" spans="1:5">
      <c r="A1550">
        <v>266.5</v>
      </c>
      <c r="B1550">
        <v>-639</v>
      </c>
      <c r="D1550">
        <v>266</v>
      </c>
      <c r="E1550">
        <v>-525</v>
      </c>
    </row>
    <row r="1551" spans="1:5">
      <c r="A1551">
        <v>266.6</v>
      </c>
      <c r="B1551">
        <v>-639</v>
      </c>
      <c r="D1551">
        <v>266.2</v>
      </c>
      <c r="E1551">
        <v>-528</v>
      </c>
    </row>
    <row r="1552" spans="1:5">
      <c r="A1552">
        <v>266.8</v>
      </c>
      <c r="B1552">
        <v>-639</v>
      </c>
      <c r="D1552">
        <v>266.3</v>
      </c>
      <c r="E1552">
        <v>-531</v>
      </c>
    </row>
    <row r="1553" spans="1:5">
      <c r="A1553">
        <v>267</v>
      </c>
      <c r="B1553">
        <v>-639</v>
      </c>
      <c r="D1553">
        <v>266.5</v>
      </c>
      <c r="E1553">
        <v>-537</v>
      </c>
    </row>
    <row r="1554" spans="1:5">
      <c r="A1554">
        <v>267.1</v>
      </c>
      <c r="B1554">
        <v>-639</v>
      </c>
      <c r="D1554">
        <v>266.6</v>
      </c>
      <c r="E1554">
        <v>-539</v>
      </c>
    </row>
    <row r="1555" spans="1:5">
      <c r="A1555">
        <v>267.3</v>
      </c>
      <c r="B1555">
        <v>-639</v>
      </c>
      <c r="D1555">
        <v>266.8</v>
      </c>
      <c r="E1555">
        <v>-542</v>
      </c>
    </row>
    <row r="1556" spans="1:5">
      <c r="A1556">
        <v>267.6</v>
      </c>
      <c r="B1556">
        <v>-639</v>
      </c>
      <c r="D1556">
        <v>267</v>
      </c>
      <c r="E1556">
        <v>-546</v>
      </c>
    </row>
    <row r="1557" spans="1:5">
      <c r="A1557">
        <v>267.8</v>
      </c>
      <c r="B1557">
        <v>-526</v>
      </c>
      <c r="D1557">
        <v>267.2</v>
      </c>
      <c r="E1557">
        <v>-550</v>
      </c>
    </row>
    <row r="1558" spans="1:5">
      <c r="A1558">
        <v>268</v>
      </c>
      <c r="B1558">
        <v>-526</v>
      </c>
      <c r="D1558">
        <v>267.3</v>
      </c>
      <c r="E1558">
        <v>-553</v>
      </c>
    </row>
    <row r="1559" spans="1:5">
      <c r="A1559">
        <v>268.1</v>
      </c>
      <c r="B1559">
        <v>-526</v>
      </c>
      <c r="D1559">
        <v>267.5</v>
      </c>
      <c r="E1559">
        <v>-555</v>
      </c>
    </row>
    <row r="1560" spans="1:5">
      <c r="A1560">
        <v>268.3</v>
      </c>
      <c r="B1560">
        <v>-535</v>
      </c>
      <c r="D1560">
        <v>267.6</v>
      </c>
      <c r="E1560">
        <v>-555</v>
      </c>
    </row>
    <row r="1561" spans="1:5">
      <c r="A1561">
        <v>268.6</v>
      </c>
      <c r="B1561">
        <v>-545</v>
      </c>
      <c r="D1561">
        <v>267.8</v>
      </c>
      <c r="E1561">
        <v>-555</v>
      </c>
    </row>
    <row r="1562" spans="1:5">
      <c r="A1562">
        <v>268.8</v>
      </c>
      <c r="B1562">
        <v>-551</v>
      </c>
      <c r="D1562">
        <v>268</v>
      </c>
      <c r="E1562">
        <v>-516</v>
      </c>
    </row>
    <row r="1563" spans="1:5">
      <c r="A1563">
        <v>269</v>
      </c>
      <c r="B1563">
        <v>-557</v>
      </c>
      <c r="D1563">
        <v>268.1</v>
      </c>
      <c r="E1563">
        <v>-507</v>
      </c>
    </row>
    <row r="1564" spans="1:5">
      <c r="A1564">
        <v>269.1</v>
      </c>
      <c r="B1564">
        <v>-560</v>
      </c>
      <c r="D1564">
        <v>268.4</v>
      </c>
      <c r="E1564">
        <v>-507</v>
      </c>
    </row>
    <row r="1565" spans="1:5">
      <c r="A1565">
        <v>269.3</v>
      </c>
      <c r="B1565">
        <v>-565</v>
      </c>
      <c r="D1565">
        <v>268.5</v>
      </c>
      <c r="E1565">
        <v>-507</v>
      </c>
    </row>
    <row r="1566" spans="1:5">
      <c r="A1566">
        <v>269.5</v>
      </c>
      <c r="B1566">
        <v>-569</v>
      </c>
      <c r="D1566">
        <v>268.6</v>
      </c>
      <c r="E1566">
        <v>-509</v>
      </c>
    </row>
    <row r="1567" spans="1:5">
      <c r="A1567">
        <v>269.6</v>
      </c>
      <c r="B1567">
        <v>-572</v>
      </c>
      <c r="D1567">
        <v>268.8</v>
      </c>
      <c r="E1567">
        <v>-516</v>
      </c>
    </row>
    <row r="1568" spans="1:5">
      <c r="A1568">
        <v>269.8</v>
      </c>
      <c r="B1568">
        <v>-575</v>
      </c>
      <c r="D1568">
        <v>269</v>
      </c>
      <c r="E1568">
        <v>-519</v>
      </c>
    </row>
    <row r="1569" spans="1:5">
      <c r="A1569">
        <v>270</v>
      </c>
      <c r="B1569">
        <v>-579</v>
      </c>
      <c r="D1569">
        <v>269.1</v>
      </c>
      <c r="E1569">
        <v>-522</v>
      </c>
    </row>
    <row r="1570" spans="1:5">
      <c r="A1570">
        <v>270.1</v>
      </c>
      <c r="B1570">
        <v>-582</v>
      </c>
      <c r="D1570">
        <v>269.3</v>
      </c>
      <c r="E1570">
        <v>-525</v>
      </c>
    </row>
    <row r="1571" spans="1:5">
      <c r="A1571">
        <v>270.3</v>
      </c>
      <c r="B1571">
        <v>-586</v>
      </c>
      <c r="D1571">
        <v>269.6</v>
      </c>
      <c r="E1571">
        <v>-532</v>
      </c>
    </row>
    <row r="1572" spans="1:5">
      <c r="A1572">
        <v>270.5</v>
      </c>
      <c r="B1572">
        <v>-594</v>
      </c>
      <c r="D1572">
        <v>269.8</v>
      </c>
      <c r="E1572">
        <v>-534</v>
      </c>
    </row>
    <row r="1573" spans="1:5">
      <c r="A1573">
        <v>270.6</v>
      </c>
      <c r="B1573">
        <v>-594</v>
      </c>
      <c r="D1573">
        <v>270</v>
      </c>
      <c r="E1573">
        <v>-540</v>
      </c>
    </row>
    <row r="1574" spans="1:5">
      <c r="A1574">
        <v>270.8</v>
      </c>
      <c r="B1574">
        <v>-598</v>
      </c>
      <c r="D1574">
        <v>270.1</v>
      </c>
      <c r="E1574">
        <v>-540</v>
      </c>
    </row>
    <row r="1575" spans="1:5">
      <c r="A1575">
        <v>271</v>
      </c>
      <c r="B1575">
        <v>-602</v>
      </c>
      <c r="D1575">
        <v>270.3</v>
      </c>
      <c r="E1575">
        <v>-546</v>
      </c>
    </row>
    <row r="1576" spans="1:5">
      <c r="A1576">
        <v>271.1</v>
      </c>
      <c r="B1576">
        <v>-602</v>
      </c>
      <c r="D1576">
        <v>270.6</v>
      </c>
      <c r="E1576">
        <v>-553</v>
      </c>
    </row>
    <row r="1577" spans="1:5">
      <c r="A1577">
        <v>271.3</v>
      </c>
      <c r="B1577">
        <v>-610</v>
      </c>
      <c r="D1577">
        <v>270.8</v>
      </c>
      <c r="E1577">
        <v>-554</v>
      </c>
    </row>
    <row r="1578" spans="1:5">
      <c r="A1578">
        <v>271.5</v>
      </c>
      <c r="B1578">
        <v>-611</v>
      </c>
      <c r="D1578">
        <v>271</v>
      </c>
      <c r="E1578">
        <v>-554</v>
      </c>
    </row>
    <row r="1579" spans="1:5">
      <c r="A1579">
        <v>271.6</v>
      </c>
      <c r="B1579">
        <v>-639</v>
      </c>
      <c r="D1579">
        <v>271.1</v>
      </c>
      <c r="E1579">
        <v>-554</v>
      </c>
    </row>
    <row r="1580" spans="1:5">
      <c r="A1580">
        <v>271.8</v>
      </c>
      <c r="B1580">
        <v>-639</v>
      </c>
      <c r="D1580">
        <v>271.3</v>
      </c>
      <c r="E1580">
        <v>-514</v>
      </c>
    </row>
    <row r="1581" spans="1:5">
      <c r="A1581">
        <v>272</v>
      </c>
      <c r="B1581">
        <v>-639</v>
      </c>
      <c r="D1581">
        <v>271.5</v>
      </c>
      <c r="E1581">
        <v>-506</v>
      </c>
    </row>
    <row r="1582" spans="1:5">
      <c r="A1582">
        <v>272.1</v>
      </c>
      <c r="B1582">
        <v>-639</v>
      </c>
      <c r="D1582">
        <v>271.6</v>
      </c>
      <c r="E1582">
        <v>-506</v>
      </c>
    </row>
    <row r="1583" spans="1:5">
      <c r="A1583">
        <v>272.3</v>
      </c>
      <c r="B1583">
        <v>-639</v>
      </c>
      <c r="D1583">
        <v>271.8</v>
      </c>
      <c r="E1583">
        <v>-506</v>
      </c>
    </row>
    <row r="1584" spans="1:5">
      <c r="A1584">
        <v>272.5</v>
      </c>
      <c r="B1584">
        <v>-639</v>
      </c>
      <c r="D1584">
        <v>272</v>
      </c>
      <c r="E1584">
        <v>-512</v>
      </c>
    </row>
    <row r="1585" spans="1:5">
      <c r="A1585">
        <v>272.6</v>
      </c>
      <c r="B1585">
        <v>-639</v>
      </c>
      <c r="D1585">
        <v>272.1</v>
      </c>
      <c r="E1585">
        <v>-515</v>
      </c>
    </row>
    <row r="1586" spans="1:5">
      <c r="A1586">
        <v>272.8</v>
      </c>
      <c r="B1586">
        <v>-639</v>
      </c>
      <c r="D1586">
        <v>272.3</v>
      </c>
      <c r="E1586">
        <v>-519</v>
      </c>
    </row>
    <row r="1587" spans="1:5">
      <c r="A1587">
        <v>273</v>
      </c>
      <c r="B1587">
        <v>-627</v>
      </c>
      <c r="D1587">
        <v>272.5</v>
      </c>
      <c r="E1587">
        <v>-524</v>
      </c>
    </row>
    <row r="1588" spans="1:5">
      <c r="A1588">
        <v>273.2</v>
      </c>
      <c r="B1588">
        <v>-559</v>
      </c>
      <c r="D1588">
        <v>272.6</v>
      </c>
      <c r="E1588">
        <v>-525</v>
      </c>
    </row>
    <row r="1589" spans="1:5">
      <c r="A1589">
        <v>273.3</v>
      </c>
      <c r="B1589">
        <v>-540</v>
      </c>
      <c r="D1589">
        <v>272.8</v>
      </c>
      <c r="E1589">
        <v>-531</v>
      </c>
    </row>
    <row r="1590" spans="1:5">
      <c r="A1590">
        <v>273.5</v>
      </c>
      <c r="B1590">
        <v>-540</v>
      </c>
      <c r="D1590">
        <v>273</v>
      </c>
      <c r="E1590">
        <v>-532</v>
      </c>
    </row>
    <row r="1591" spans="1:5">
      <c r="A1591">
        <v>273.6</v>
      </c>
      <c r="B1591">
        <v>-540</v>
      </c>
      <c r="D1591">
        <v>273.1</v>
      </c>
      <c r="E1591">
        <v>-534</v>
      </c>
    </row>
    <row r="1592" spans="1:5">
      <c r="A1592">
        <v>273.8</v>
      </c>
      <c r="B1592">
        <v>-550</v>
      </c>
      <c r="D1592">
        <v>273.3</v>
      </c>
      <c r="E1592">
        <v>-539</v>
      </c>
    </row>
    <row r="1593" spans="1:5">
      <c r="A1593">
        <v>274</v>
      </c>
      <c r="B1593">
        <v>-555</v>
      </c>
      <c r="D1593">
        <v>273.5</v>
      </c>
      <c r="E1593">
        <v>-543</v>
      </c>
    </row>
    <row r="1594" spans="1:5">
      <c r="A1594">
        <v>274.1</v>
      </c>
      <c r="B1594">
        <v>-559</v>
      </c>
      <c r="D1594">
        <v>273.6</v>
      </c>
      <c r="E1594">
        <v>-545</v>
      </c>
    </row>
    <row r="1595" spans="1:5">
      <c r="A1595">
        <v>274.3</v>
      </c>
      <c r="B1595">
        <v>-563</v>
      </c>
      <c r="D1595">
        <v>273.8</v>
      </c>
      <c r="E1595">
        <v>-551</v>
      </c>
    </row>
    <row r="1596" spans="1:5">
      <c r="A1596">
        <v>274.5</v>
      </c>
      <c r="B1596">
        <v>-566</v>
      </c>
      <c r="D1596">
        <v>274</v>
      </c>
      <c r="E1596">
        <v>-553</v>
      </c>
    </row>
    <row r="1597" spans="1:5">
      <c r="A1597">
        <v>274.6</v>
      </c>
      <c r="B1597">
        <v>-571</v>
      </c>
      <c r="D1597">
        <v>274.1</v>
      </c>
      <c r="E1597">
        <v>-554</v>
      </c>
    </row>
    <row r="1598" spans="1:5">
      <c r="A1598">
        <v>274.8</v>
      </c>
      <c r="B1598">
        <v>-575</v>
      </c>
      <c r="D1598">
        <v>274.3</v>
      </c>
      <c r="E1598">
        <v>-556</v>
      </c>
    </row>
    <row r="1599" spans="1:5">
      <c r="A1599">
        <v>275</v>
      </c>
      <c r="B1599">
        <v>-581</v>
      </c>
      <c r="D1599">
        <v>274.5</v>
      </c>
      <c r="E1599">
        <v>-556</v>
      </c>
    </row>
    <row r="1600" spans="1:5">
      <c r="A1600">
        <v>275.1</v>
      </c>
      <c r="B1600">
        <v>-583</v>
      </c>
      <c r="D1600">
        <v>274.6</v>
      </c>
      <c r="E1600">
        <v>-549</v>
      </c>
    </row>
    <row r="1601" spans="1:5">
      <c r="A1601">
        <v>275.4</v>
      </c>
      <c r="B1601">
        <v>-591</v>
      </c>
      <c r="D1601">
        <v>274.8</v>
      </c>
      <c r="E1601">
        <v>-507</v>
      </c>
    </row>
    <row r="1602" spans="1:5">
      <c r="A1602">
        <v>275.5</v>
      </c>
      <c r="B1602">
        <v>-592</v>
      </c>
      <c r="D1602">
        <v>275</v>
      </c>
      <c r="E1602">
        <v>-507</v>
      </c>
    </row>
    <row r="1603" spans="1:5">
      <c r="A1603">
        <v>275.6</v>
      </c>
      <c r="B1603">
        <v>-595</v>
      </c>
      <c r="D1603">
        <v>275.2</v>
      </c>
      <c r="E1603">
        <v>-508</v>
      </c>
    </row>
    <row r="1604" spans="1:5">
      <c r="A1604">
        <v>275.8</v>
      </c>
      <c r="B1604">
        <v>-600</v>
      </c>
      <c r="D1604">
        <v>275.3</v>
      </c>
      <c r="E1604">
        <v>-510</v>
      </c>
    </row>
    <row r="1605" spans="1:5">
      <c r="A1605">
        <v>276</v>
      </c>
      <c r="B1605">
        <v>-607</v>
      </c>
      <c r="D1605">
        <v>275.5</v>
      </c>
      <c r="E1605">
        <v>-516</v>
      </c>
    </row>
    <row r="1606" spans="1:5">
      <c r="A1606">
        <v>276.1</v>
      </c>
      <c r="B1606">
        <v>-608</v>
      </c>
      <c r="D1606">
        <v>275.6</v>
      </c>
      <c r="E1606">
        <v>-517</v>
      </c>
    </row>
    <row r="1607" spans="1:5">
      <c r="A1607">
        <v>276.3</v>
      </c>
      <c r="B1607">
        <v>-611</v>
      </c>
      <c r="D1607">
        <v>275.8</v>
      </c>
      <c r="E1607">
        <v>-524</v>
      </c>
    </row>
    <row r="1608" spans="1:5">
      <c r="A1608">
        <v>276.5</v>
      </c>
      <c r="B1608">
        <v>-616</v>
      </c>
      <c r="D1608">
        <v>276</v>
      </c>
      <c r="E1608">
        <v>-526</v>
      </c>
    </row>
    <row r="1609" spans="1:5">
      <c r="A1609">
        <v>276.6</v>
      </c>
      <c r="B1609">
        <v>-616</v>
      </c>
      <c r="D1609">
        <v>276.1</v>
      </c>
      <c r="E1609">
        <v>-531</v>
      </c>
    </row>
    <row r="1610" spans="1:5">
      <c r="A1610">
        <v>276.8</v>
      </c>
      <c r="B1610">
        <v>-639</v>
      </c>
      <c r="D1610">
        <v>276.4</v>
      </c>
      <c r="E1610">
        <v>-533</v>
      </c>
    </row>
    <row r="1611" spans="1:5">
      <c r="A1611">
        <v>277</v>
      </c>
      <c r="B1611">
        <v>-639</v>
      </c>
      <c r="D1611">
        <v>276.5</v>
      </c>
      <c r="E1611">
        <v>-537</v>
      </c>
    </row>
    <row r="1612" spans="1:5">
      <c r="A1612">
        <v>277.1</v>
      </c>
      <c r="B1612">
        <v>-639</v>
      </c>
      <c r="D1612">
        <v>276.6</v>
      </c>
      <c r="E1612">
        <v>-539</v>
      </c>
    </row>
    <row r="1613" spans="1:5">
      <c r="A1613">
        <v>277.3</v>
      </c>
      <c r="B1613">
        <v>-639</v>
      </c>
      <c r="D1613">
        <v>276.8</v>
      </c>
      <c r="E1613">
        <v>-543</v>
      </c>
    </row>
    <row r="1614" spans="1:5">
      <c r="A1614">
        <v>277.5</v>
      </c>
      <c r="B1614">
        <v>-639</v>
      </c>
      <c r="D1614">
        <v>277</v>
      </c>
      <c r="E1614">
        <v>-546</v>
      </c>
    </row>
    <row r="1615" spans="1:5">
      <c r="A1615">
        <v>277.7</v>
      </c>
      <c r="B1615">
        <v>-639</v>
      </c>
      <c r="D1615">
        <v>277.1</v>
      </c>
      <c r="E1615">
        <v>-547</v>
      </c>
    </row>
    <row r="1616" spans="1:5">
      <c r="A1616">
        <v>277.8</v>
      </c>
      <c r="B1616">
        <v>-639</v>
      </c>
      <c r="D1616">
        <v>277.4</v>
      </c>
      <c r="E1616">
        <v>-553</v>
      </c>
    </row>
    <row r="1617" spans="1:5">
      <c r="A1617">
        <v>278</v>
      </c>
      <c r="B1617">
        <v>-639</v>
      </c>
      <c r="D1617">
        <v>277.5</v>
      </c>
      <c r="E1617">
        <v>-557</v>
      </c>
    </row>
    <row r="1618" spans="1:5">
      <c r="A1618">
        <v>278.1</v>
      </c>
      <c r="B1618">
        <v>-639</v>
      </c>
      <c r="D1618">
        <v>277.6</v>
      </c>
      <c r="E1618">
        <v>-557</v>
      </c>
    </row>
    <row r="1619" spans="1:5">
      <c r="A1619">
        <v>278.3</v>
      </c>
      <c r="B1619">
        <v>-530</v>
      </c>
      <c r="D1619">
        <v>277.8</v>
      </c>
      <c r="E1619">
        <v>-557</v>
      </c>
    </row>
    <row r="1620" spans="1:5">
      <c r="A1620">
        <v>278.5</v>
      </c>
      <c r="B1620">
        <v>-530</v>
      </c>
      <c r="D1620">
        <v>278</v>
      </c>
      <c r="E1620">
        <v>-506</v>
      </c>
    </row>
    <row r="1621" spans="1:5">
      <c r="A1621">
        <v>278.6</v>
      </c>
      <c r="B1621">
        <v>-534</v>
      </c>
      <c r="D1621">
        <v>278.1</v>
      </c>
      <c r="E1621">
        <v>-506</v>
      </c>
    </row>
    <row r="1622" spans="1:5">
      <c r="A1622">
        <v>278.8</v>
      </c>
      <c r="B1622">
        <v>-535</v>
      </c>
      <c r="D1622">
        <v>278.3</v>
      </c>
      <c r="E1622">
        <v>-506</v>
      </c>
    </row>
    <row r="1623" spans="1:5">
      <c r="A1623">
        <v>279</v>
      </c>
      <c r="B1623">
        <v>-546</v>
      </c>
      <c r="D1623">
        <v>278.6</v>
      </c>
      <c r="E1623">
        <v>-511</v>
      </c>
    </row>
    <row r="1624" spans="1:5">
      <c r="A1624">
        <v>279.1</v>
      </c>
      <c r="B1624">
        <v>-547</v>
      </c>
      <c r="D1624">
        <v>278.8</v>
      </c>
      <c r="E1624">
        <v>-517</v>
      </c>
    </row>
    <row r="1625" spans="1:5">
      <c r="A1625">
        <v>279.3</v>
      </c>
      <c r="B1625">
        <v>-555</v>
      </c>
      <c r="D1625">
        <v>279</v>
      </c>
      <c r="E1625">
        <v>-521</v>
      </c>
    </row>
    <row r="1626" spans="1:5">
      <c r="A1626">
        <v>279.5</v>
      </c>
      <c r="B1626">
        <v>-560</v>
      </c>
      <c r="D1626">
        <v>279.1</v>
      </c>
      <c r="E1626">
        <v>-524</v>
      </c>
    </row>
    <row r="1627" spans="1:5">
      <c r="A1627">
        <v>279.6</v>
      </c>
      <c r="B1627">
        <v>-563</v>
      </c>
      <c r="D1627">
        <v>279.3</v>
      </c>
      <c r="E1627">
        <v>-527</v>
      </c>
    </row>
    <row r="1628" spans="1:5">
      <c r="A1628">
        <v>279.9</v>
      </c>
      <c r="B1628">
        <v>-568</v>
      </c>
      <c r="D1628">
        <v>279.5</v>
      </c>
      <c r="E1628">
        <v>-533</v>
      </c>
    </row>
    <row r="1629" spans="1:5">
      <c r="A1629">
        <v>280</v>
      </c>
      <c r="B1629">
        <v>-571</v>
      </c>
      <c r="D1629">
        <v>279.6</v>
      </c>
      <c r="E1629">
        <v>-534</v>
      </c>
    </row>
    <row r="1630" spans="1:5">
      <c r="A1630">
        <v>280.1</v>
      </c>
      <c r="B1630">
        <v>-574</v>
      </c>
      <c r="D1630">
        <v>279.8</v>
      </c>
      <c r="E1630">
        <v>-536</v>
      </c>
    </row>
    <row r="1631" spans="1:5">
      <c r="A1631">
        <v>280.3</v>
      </c>
      <c r="B1631">
        <v>-578</v>
      </c>
      <c r="D1631">
        <v>280</v>
      </c>
      <c r="E1631">
        <v>-540</v>
      </c>
    </row>
    <row r="1632" spans="1:5">
      <c r="A1632">
        <v>280.5</v>
      </c>
      <c r="B1632">
        <v>-584</v>
      </c>
      <c r="D1632">
        <v>280.1</v>
      </c>
      <c r="E1632">
        <v>-542</v>
      </c>
    </row>
    <row r="1633" spans="1:5">
      <c r="A1633">
        <v>280.6</v>
      </c>
      <c r="B1633">
        <v>-586</v>
      </c>
      <c r="D1633">
        <v>280.3</v>
      </c>
      <c r="E1633">
        <v>-547</v>
      </c>
    </row>
    <row r="1634" spans="1:5">
      <c r="A1634">
        <v>280.8</v>
      </c>
      <c r="B1634">
        <v>-591</v>
      </c>
      <c r="D1634">
        <v>280.5</v>
      </c>
      <c r="E1634">
        <v>-555</v>
      </c>
    </row>
    <row r="1635" spans="1:5">
      <c r="A1635">
        <v>281.1</v>
      </c>
      <c r="B1635">
        <v>-594</v>
      </c>
      <c r="D1635">
        <v>280.6</v>
      </c>
      <c r="E1635">
        <v>-555</v>
      </c>
    </row>
    <row r="1636" spans="1:5">
      <c r="A1636">
        <v>281.3</v>
      </c>
      <c r="B1636">
        <v>-602</v>
      </c>
      <c r="D1636">
        <v>280.8</v>
      </c>
      <c r="E1636">
        <v>-555</v>
      </c>
    </row>
    <row r="1637" spans="1:5">
      <c r="A1637">
        <v>281.5</v>
      </c>
      <c r="B1637">
        <v>-606</v>
      </c>
      <c r="D1637">
        <v>281</v>
      </c>
      <c r="E1637">
        <v>-555</v>
      </c>
    </row>
    <row r="1638" spans="1:5">
      <c r="A1638">
        <v>281.6</v>
      </c>
      <c r="B1638">
        <v>-609</v>
      </c>
      <c r="D1638">
        <v>281.1</v>
      </c>
      <c r="E1638">
        <v>-555</v>
      </c>
    </row>
    <row r="1639" spans="1:5">
      <c r="A1639">
        <v>281.8</v>
      </c>
      <c r="B1639">
        <v>-635</v>
      </c>
      <c r="D1639">
        <v>281.3</v>
      </c>
      <c r="E1639">
        <v>-507</v>
      </c>
    </row>
    <row r="1640" spans="1:5">
      <c r="A1640">
        <v>282</v>
      </c>
      <c r="B1640">
        <v>-635</v>
      </c>
      <c r="D1640">
        <v>281.5</v>
      </c>
      <c r="E1640">
        <v>-507</v>
      </c>
    </row>
    <row r="1641" spans="1:5">
      <c r="A1641">
        <v>282.1</v>
      </c>
      <c r="B1641">
        <v>-635</v>
      </c>
      <c r="D1641">
        <v>281.6</v>
      </c>
      <c r="E1641">
        <v>-507</v>
      </c>
    </row>
    <row r="1642" spans="1:5">
      <c r="A1642">
        <v>282.3</v>
      </c>
      <c r="B1642">
        <v>-635</v>
      </c>
      <c r="D1642">
        <v>281.8</v>
      </c>
      <c r="E1642">
        <v>-509</v>
      </c>
    </row>
    <row r="1643" spans="1:5">
      <c r="A1643">
        <v>282.5</v>
      </c>
      <c r="B1643">
        <v>-635</v>
      </c>
      <c r="D1643">
        <v>282</v>
      </c>
      <c r="E1643">
        <v>-515</v>
      </c>
    </row>
    <row r="1644" spans="1:5">
      <c r="A1644">
        <v>282.6</v>
      </c>
      <c r="B1644">
        <v>-635</v>
      </c>
      <c r="D1644">
        <v>282.1</v>
      </c>
      <c r="E1644">
        <v>-517</v>
      </c>
    </row>
    <row r="1645" spans="1:5">
      <c r="A1645">
        <v>282.8</v>
      </c>
      <c r="B1645">
        <v>-635</v>
      </c>
      <c r="D1645">
        <v>282.3</v>
      </c>
      <c r="E1645">
        <v>-521</v>
      </c>
    </row>
    <row r="1646" spans="1:5">
      <c r="A1646">
        <v>283</v>
      </c>
      <c r="B1646">
        <v>-635</v>
      </c>
      <c r="D1646">
        <v>282.5</v>
      </c>
      <c r="E1646">
        <v>-525</v>
      </c>
    </row>
    <row r="1647" spans="1:5">
      <c r="A1647">
        <v>283.2</v>
      </c>
      <c r="B1647">
        <v>-635</v>
      </c>
      <c r="D1647">
        <v>282.6</v>
      </c>
      <c r="E1647">
        <v>-525</v>
      </c>
    </row>
    <row r="1648" spans="1:5">
      <c r="A1648">
        <v>283.3</v>
      </c>
      <c r="B1648">
        <v>-635</v>
      </c>
      <c r="D1648">
        <v>282.8</v>
      </c>
      <c r="E1648">
        <v>-533</v>
      </c>
    </row>
    <row r="1649" spans="1:5">
      <c r="A1649">
        <v>283.5</v>
      </c>
      <c r="B1649">
        <v>-555</v>
      </c>
      <c r="D1649">
        <v>283</v>
      </c>
      <c r="E1649">
        <v>-536</v>
      </c>
    </row>
    <row r="1650" spans="1:5">
      <c r="A1650">
        <v>283.6</v>
      </c>
      <c r="B1650">
        <v>-535</v>
      </c>
      <c r="D1650">
        <v>283.2</v>
      </c>
      <c r="E1650">
        <v>-539</v>
      </c>
    </row>
    <row r="1651" spans="1:5">
      <c r="A1651">
        <v>283.8</v>
      </c>
      <c r="B1651">
        <v>-535</v>
      </c>
      <c r="D1651">
        <v>283.3</v>
      </c>
      <c r="E1651">
        <v>-540</v>
      </c>
    </row>
    <row r="1652" spans="1:5">
      <c r="A1652">
        <v>284</v>
      </c>
      <c r="B1652">
        <v>-541</v>
      </c>
      <c r="D1652">
        <v>283.5</v>
      </c>
      <c r="E1652">
        <v>-547</v>
      </c>
    </row>
    <row r="1653" spans="1:5">
      <c r="A1653">
        <v>284.2</v>
      </c>
      <c r="B1653">
        <v>-545</v>
      </c>
      <c r="D1653">
        <v>283.6</v>
      </c>
      <c r="E1653">
        <v>-547</v>
      </c>
    </row>
    <row r="1654" spans="1:5">
      <c r="A1654">
        <v>284.3</v>
      </c>
      <c r="B1654">
        <v>-548</v>
      </c>
      <c r="D1654">
        <v>283.8</v>
      </c>
      <c r="E1654">
        <v>-553</v>
      </c>
    </row>
    <row r="1655" spans="1:5">
      <c r="A1655">
        <v>284.5</v>
      </c>
      <c r="B1655">
        <v>-554</v>
      </c>
      <c r="D1655">
        <v>284</v>
      </c>
      <c r="E1655">
        <v>-554</v>
      </c>
    </row>
    <row r="1656" spans="1:5">
      <c r="A1656">
        <v>284.6</v>
      </c>
      <c r="B1656">
        <v>-558</v>
      </c>
      <c r="D1656">
        <v>284.1</v>
      </c>
      <c r="E1656">
        <v>-556</v>
      </c>
    </row>
    <row r="1657" spans="1:5">
      <c r="A1657">
        <v>284.8</v>
      </c>
      <c r="B1657">
        <v>-565</v>
      </c>
      <c r="D1657">
        <v>284.3</v>
      </c>
      <c r="E1657">
        <v>-556</v>
      </c>
    </row>
    <row r="1658" spans="1:5">
      <c r="A1658">
        <v>285</v>
      </c>
      <c r="B1658">
        <v>-570</v>
      </c>
      <c r="D1658">
        <v>284.5</v>
      </c>
      <c r="E1658">
        <v>-551</v>
      </c>
    </row>
    <row r="1659" spans="1:5">
      <c r="A1659">
        <v>285.1</v>
      </c>
      <c r="B1659">
        <v>-573</v>
      </c>
      <c r="D1659">
        <v>284.6</v>
      </c>
      <c r="E1659">
        <v>-513</v>
      </c>
    </row>
    <row r="1660" spans="1:5">
      <c r="A1660">
        <v>285.4</v>
      </c>
      <c r="B1660">
        <v>-577</v>
      </c>
      <c r="D1660">
        <v>284.8</v>
      </c>
      <c r="E1660">
        <v>-508</v>
      </c>
    </row>
    <row r="1661" spans="1:5">
      <c r="A1661">
        <v>285.5</v>
      </c>
      <c r="B1661">
        <v>-579</v>
      </c>
      <c r="D1661">
        <v>285</v>
      </c>
      <c r="E1661">
        <v>-508</v>
      </c>
    </row>
    <row r="1662" spans="1:5">
      <c r="A1662">
        <v>285.6</v>
      </c>
      <c r="B1662">
        <v>-583</v>
      </c>
      <c r="D1662">
        <v>285.2</v>
      </c>
      <c r="E1662">
        <v>-510</v>
      </c>
    </row>
    <row r="1663" spans="1:5">
      <c r="A1663">
        <v>285.8</v>
      </c>
      <c r="B1663">
        <v>-587</v>
      </c>
      <c r="D1663">
        <v>285.3</v>
      </c>
      <c r="E1663">
        <v>-512</v>
      </c>
    </row>
    <row r="1664" spans="1:5">
      <c r="A1664">
        <v>286</v>
      </c>
      <c r="B1664">
        <v>-593</v>
      </c>
      <c r="D1664">
        <v>285.5</v>
      </c>
      <c r="E1664">
        <v>-518</v>
      </c>
    </row>
    <row r="1665" spans="1:5">
      <c r="A1665">
        <v>286.1</v>
      </c>
      <c r="B1665">
        <v>-595</v>
      </c>
      <c r="D1665">
        <v>285.6</v>
      </c>
      <c r="E1665">
        <v>-519</v>
      </c>
    </row>
    <row r="1666" spans="1:5">
      <c r="A1666">
        <v>286.3</v>
      </c>
      <c r="B1666">
        <v>-600</v>
      </c>
      <c r="D1666">
        <v>285.8</v>
      </c>
      <c r="E1666">
        <v>-525</v>
      </c>
    </row>
    <row r="1667" spans="1:5">
      <c r="A1667">
        <v>286.6</v>
      </c>
      <c r="B1667">
        <v>-604</v>
      </c>
      <c r="D1667">
        <v>286</v>
      </c>
      <c r="E1667">
        <v>-528</v>
      </c>
    </row>
    <row r="1668" spans="1:5">
      <c r="A1668">
        <v>286.8</v>
      </c>
      <c r="B1668">
        <v>-610</v>
      </c>
      <c r="D1668">
        <v>286.2</v>
      </c>
      <c r="E1668">
        <v>-533</v>
      </c>
    </row>
    <row r="1669" spans="1:5">
      <c r="A1669">
        <v>287</v>
      </c>
      <c r="B1669">
        <v>-613</v>
      </c>
      <c r="D1669">
        <v>286.3</v>
      </c>
      <c r="E1669">
        <v>-533</v>
      </c>
    </row>
    <row r="1670" spans="1:5">
      <c r="A1670">
        <v>287.1</v>
      </c>
      <c r="B1670">
        <v>-637</v>
      </c>
      <c r="D1670">
        <v>286.5</v>
      </c>
      <c r="E1670">
        <v>-537</v>
      </c>
    </row>
    <row r="1671" spans="1:5">
      <c r="A1671">
        <v>287.3</v>
      </c>
      <c r="B1671">
        <v>-637</v>
      </c>
      <c r="D1671">
        <v>286.6</v>
      </c>
      <c r="E1671">
        <v>-540</v>
      </c>
    </row>
    <row r="1672" spans="1:5">
      <c r="A1672">
        <v>287.5</v>
      </c>
      <c r="B1672">
        <v>-637</v>
      </c>
      <c r="D1672">
        <v>286.8</v>
      </c>
      <c r="E1672">
        <v>-547</v>
      </c>
    </row>
    <row r="1673" spans="1:5">
      <c r="A1673">
        <v>287.6</v>
      </c>
      <c r="B1673">
        <v>-637</v>
      </c>
      <c r="D1673">
        <v>287</v>
      </c>
      <c r="E1673">
        <v>-548</v>
      </c>
    </row>
    <row r="1674" spans="1:5">
      <c r="A1674">
        <v>287.8</v>
      </c>
      <c r="B1674">
        <v>-637</v>
      </c>
      <c r="D1674">
        <v>287.1</v>
      </c>
      <c r="E1674">
        <v>-554</v>
      </c>
    </row>
    <row r="1675" spans="1:5">
      <c r="A1675">
        <v>288</v>
      </c>
      <c r="B1675">
        <v>-637</v>
      </c>
      <c r="D1675">
        <v>287.4</v>
      </c>
      <c r="E1675">
        <v>-555</v>
      </c>
    </row>
    <row r="1676" spans="1:5">
      <c r="A1676">
        <v>288.1</v>
      </c>
      <c r="B1676">
        <v>-637</v>
      </c>
      <c r="D1676">
        <v>287.5</v>
      </c>
      <c r="E1676">
        <v>-559</v>
      </c>
    </row>
    <row r="1677" spans="1:5">
      <c r="A1677">
        <v>288.3</v>
      </c>
      <c r="B1677">
        <v>-637</v>
      </c>
      <c r="D1677">
        <v>287.6</v>
      </c>
      <c r="E1677">
        <v>-559</v>
      </c>
    </row>
    <row r="1678" spans="1:5">
      <c r="A1678">
        <v>288.6</v>
      </c>
      <c r="B1678">
        <v>-593</v>
      </c>
      <c r="D1678">
        <v>287.8</v>
      </c>
      <c r="E1678">
        <v>-559</v>
      </c>
    </row>
    <row r="1679" spans="1:5">
      <c r="A1679">
        <v>288.8</v>
      </c>
      <c r="B1679">
        <v>-548</v>
      </c>
      <c r="D1679">
        <v>288</v>
      </c>
      <c r="E1679">
        <v>-505</v>
      </c>
    </row>
    <row r="1680" spans="1:5">
      <c r="A1680">
        <v>289</v>
      </c>
      <c r="B1680">
        <v>-548</v>
      </c>
      <c r="D1680">
        <v>288.1</v>
      </c>
      <c r="E1680">
        <v>-505</v>
      </c>
    </row>
    <row r="1681" spans="1:5">
      <c r="A1681">
        <v>289.1</v>
      </c>
      <c r="B1681">
        <v>-549</v>
      </c>
      <c r="D1681">
        <v>288.3</v>
      </c>
      <c r="E1681">
        <v>-507</v>
      </c>
    </row>
    <row r="1682" spans="1:5">
      <c r="A1682">
        <v>289.3</v>
      </c>
      <c r="B1682">
        <v>-559</v>
      </c>
      <c r="D1682">
        <v>288.6</v>
      </c>
      <c r="E1682">
        <v>-512</v>
      </c>
    </row>
    <row r="1683" spans="1:5">
      <c r="A1683">
        <v>289.5</v>
      </c>
      <c r="B1683">
        <v>-562</v>
      </c>
      <c r="D1683">
        <v>288.8</v>
      </c>
      <c r="E1683">
        <v>-516</v>
      </c>
    </row>
    <row r="1684" spans="1:5">
      <c r="A1684">
        <v>289.6</v>
      </c>
      <c r="B1684">
        <v>-568</v>
      </c>
      <c r="D1684">
        <v>289</v>
      </c>
      <c r="E1684">
        <v>-522</v>
      </c>
    </row>
    <row r="1685" spans="1:5">
      <c r="A1685">
        <v>289.8</v>
      </c>
      <c r="B1685">
        <v>-571</v>
      </c>
      <c r="D1685">
        <v>289.1</v>
      </c>
      <c r="E1685">
        <v>-524</v>
      </c>
    </row>
    <row r="1686" spans="1:5">
      <c r="A1686">
        <v>290</v>
      </c>
      <c r="B1686">
        <v>-576</v>
      </c>
      <c r="D1686">
        <v>289.4</v>
      </c>
      <c r="E1686">
        <v>-528</v>
      </c>
    </row>
    <row r="1687" spans="1:5">
      <c r="A1687">
        <v>290.1</v>
      </c>
      <c r="B1687">
        <v>-580</v>
      </c>
      <c r="D1687">
        <v>289.5</v>
      </c>
      <c r="E1687">
        <v>-531</v>
      </c>
    </row>
    <row r="1688" spans="1:5">
      <c r="A1688">
        <v>290.3</v>
      </c>
      <c r="B1688">
        <v>-584</v>
      </c>
      <c r="D1688">
        <v>289.6</v>
      </c>
      <c r="E1688">
        <v>-534</v>
      </c>
    </row>
    <row r="1689" spans="1:5">
      <c r="A1689">
        <v>290.5</v>
      </c>
      <c r="B1689">
        <v>-590</v>
      </c>
      <c r="D1689">
        <v>289.8</v>
      </c>
      <c r="E1689">
        <v>-539</v>
      </c>
    </row>
    <row r="1690" spans="1:5">
      <c r="A1690">
        <v>290.6</v>
      </c>
      <c r="B1690">
        <v>-591</v>
      </c>
      <c r="D1690">
        <v>290</v>
      </c>
      <c r="E1690">
        <v>-542</v>
      </c>
    </row>
    <row r="1691" spans="1:5">
      <c r="A1691">
        <v>290.8</v>
      </c>
      <c r="B1691">
        <v>-594</v>
      </c>
      <c r="D1691">
        <v>290.1</v>
      </c>
      <c r="E1691">
        <v>-545</v>
      </c>
    </row>
    <row r="1692" spans="1:5">
      <c r="A1692">
        <v>291</v>
      </c>
      <c r="B1692">
        <v>-600</v>
      </c>
      <c r="D1692">
        <v>290.3</v>
      </c>
      <c r="E1692">
        <v>-547</v>
      </c>
    </row>
    <row r="1693" spans="1:5">
      <c r="A1693">
        <v>291.1</v>
      </c>
      <c r="B1693">
        <v>-604</v>
      </c>
      <c r="D1693">
        <v>290.6</v>
      </c>
      <c r="E1693">
        <v>-552</v>
      </c>
    </row>
    <row r="1694" spans="1:5">
      <c r="A1694">
        <v>291.3</v>
      </c>
      <c r="B1694">
        <v>-607</v>
      </c>
      <c r="D1694">
        <v>290.8</v>
      </c>
      <c r="E1694">
        <v>-555</v>
      </c>
    </row>
    <row r="1695" spans="1:5">
      <c r="A1695">
        <v>291.5</v>
      </c>
      <c r="B1695">
        <v>-614</v>
      </c>
      <c r="D1695">
        <v>291</v>
      </c>
      <c r="E1695">
        <v>-555</v>
      </c>
    </row>
    <row r="1696" spans="1:5">
      <c r="A1696">
        <v>291.6</v>
      </c>
      <c r="B1696">
        <v>-615</v>
      </c>
      <c r="D1696">
        <v>291.1</v>
      </c>
      <c r="E1696">
        <v>-555</v>
      </c>
    </row>
    <row r="1697" spans="1:5">
      <c r="A1697">
        <v>291.8</v>
      </c>
      <c r="B1697">
        <v>-641</v>
      </c>
      <c r="D1697">
        <v>291.3</v>
      </c>
      <c r="E1697">
        <v>-504</v>
      </c>
    </row>
    <row r="1698" spans="1:5">
      <c r="A1698">
        <v>292</v>
      </c>
      <c r="B1698">
        <v>-641</v>
      </c>
      <c r="D1698">
        <v>291.5</v>
      </c>
      <c r="E1698">
        <v>-504</v>
      </c>
    </row>
    <row r="1699" spans="1:5">
      <c r="A1699">
        <v>292.1</v>
      </c>
      <c r="B1699">
        <v>-641</v>
      </c>
      <c r="D1699">
        <v>291.6</v>
      </c>
      <c r="E1699">
        <v>-504</v>
      </c>
    </row>
    <row r="1700" spans="1:5">
      <c r="A1700">
        <v>292.3</v>
      </c>
      <c r="B1700">
        <v>-641</v>
      </c>
      <c r="D1700">
        <v>291.8</v>
      </c>
      <c r="E1700">
        <v>-507</v>
      </c>
    </row>
    <row r="1701" spans="1:5">
      <c r="A1701">
        <v>292.5</v>
      </c>
      <c r="B1701">
        <v>-641</v>
      </c>
      <c r="D1701">
        <v>292</v>
      </c>
      <c r="E1701">
        <v>-512</v>
      </c>
    </row>
    <row r="1702" spans="1:5">
      <c r="A1702">
        <v>292.6</v>
      </c>
      <c r="B1702">
        <v>-641</v>
      </c>
      <c r="D1702">
        <v>292.1</v>
      </c>
      <c r="E1702">
        <v>-516</v>
      </c>
    </row>
    <row r="1703" spans="1:5">
      <c r="A1703">
        <v>292.8</v>
      </c>
      <c r="B1703">
        <v>-641</v>
      </c>
      <c r="D1703">
        <v>292.3</v>
      </c>
      <c r="E1703">
        <v>-518</v>
      </c>
    </row>
    <row r="1704" spans="1:5">
      <c r="A1704">
        <v>293</v>
      </c>
      <c r="B1704">
        <v>-641</v>
      </c>
      <c r="D1704">
        <v>292.5</v>
      </c>
      <c r="E1704">
        <v>-524</v>
      </c>
    </row>
    <row r="1705" spans="1:5">
      <c r="A1705">
        <v>293.2</v>
      </c>
      <c r="B1705">
        <v>-641</v>
      </c>
      <c r="D1705">
        <v>292.6</v>
      </c>
      <c r="E1705">
        <v>-525</v>
      </c>
    </row>
    <row r="1706" spans="1:5">
      <c r="A1706">
        <v>293.3</v>
      </c>
      <c r="B1706">
        <v>-641</v>
      </c>
      <c r="D1706">
        <v>292.8</v>
      </c>
      <c r="E1706">
        <v>-530</v>
      </c>
    </row>
    <row r="1707" spans="1:5">
      <c r="A1707">
        <v>293.5</v>
      </c>
      <c r="B1707">
        <v>-540</v>
      </c>
      <c r="D1707">
        <v>293</v>
      </c>
      <c r="E1707">
        <v>-533</v>
      </c>
    </row>
    <row r="1708" spans="1:5">
      <c r="A1708">
        <v>293.6</v>
      </c>
      <c r="B1708">
        <v>-540</v>
      </c>
      <c r="D1708">
        <v>293.1</v>
      </c>
      <c r="E1708">
        <v>-538</v>
      </c>
    </row>
    <row r="1709" spans="1:5">
      <c r="A1709">
        <v>293.8</v>
      </c>
      <c r="B1709">
        <v>-541</v>
      </c>
      <c r="D1709">
        <v>293.3</v>
      </c>
      <c r="E1709">
        <v>-539</v>
      </c>
    </row>
    <row r="1710" spans="1:5">
      <c r="A1710">
        <v>294</v>
      </c>
      <c r="B1710">
        <v>-544</v>
      </c>
      <c r="D1710">
        <v>293.5</v>
      </c>
      <c r="E1710">
        <v>-545</v>
      </c>
    </row>
    <row r="1711" spans="1:5">
      <c r="A1711">
        <v>294.1</v>
      </c>
      <c r="B1711">
        <v>-552</v>
      </c>
      <c r="D1711">
        <v>293.6</v>
      </c>
      <c r="E1711">
        <v>-545</v>
      </c>
    </row>
    <row r="1712" spans="1:5">
      <c r="A1712">
        <v>294.3</v>
      </c>
      <c r="B1712">
        <v>-554</v>
      </c>
      <c r="D1712">
        <v>293.8</v>
      </c>
      <c r="E1712">
        <v>-552</v>
      </c>
    </row>
    <row r="1713" spans="1:5">
      <c r="A1713">
        <v>294.5</v>
      </c>
      <c r="B1713">
        <v>-563</v>
      </c>
      <c r="D1713">
        <v>294</v>
      </c>
      <c r="E1713">
        <v>-552</v>
      </c>
    </row>
    <row r="1714" spans="1:5">
      <c r="A1714">
        <v>294.6</v>
      </c>
      <c r="B1714">
        <v>-564</v>
      </c>
      <c r="D1714">
        <v>294.1</v>
      </c>
      <c r="E1714">
        <v>-555</v>
      </c>
    </row>
    <row r="1715" spans="1:5">
      <c r="A1715">
        <v>294.8</v>
      </c>
      <c r="B1715">
        <v>-572</v>
      </c>
      <c r="D1715">
        <v>294.3</v>
      </c>
      <c r="E1715">
        <v>-557</v>
      </c>
    </row>
    <row r="1716" spans="1:5">
      <c r="A1716">
        <v>295</v>
      </c>
      <c r="B1716">
        <v>-573</v>
      </c>
      <c r="D1716">
        <v>294.5</v>
      </c>
      <c r="E1716">
        <v>-557</v>
      </c>
    </row>
    <row r="1717" spans="1:5">
      <c r="A1717">
        <v>295.2</v>
      </c>
      <c r="B1717">
        <v>-578</v>
      </c>
      <c r="D1717">
        <v>294.6</v>
      </c>
      <c r="E1717">
        <v>-530</v>
      </c>
    </row>
    <row r="1718" spans="1:5">
      <c r="A1718">
        <v>295.3</v>
      </c>
      <c r="B1718">
        <v>-581</v>
      </c>
      <c r="D1718">
        <v>294.8</v>
      </c>
      <c r="E1718">
        <v>-506</v>
      </c>
    </row>
    <row r="1719" spans="1:5">
      <c r="A1719">
        <v>295.5</v>
      </c>
      <c r="B1719">
        <v>-585</v>
      </c>
      <c r="D1719">
        <v>295</v>
      </c>
      <c r="E1719">
        <v>-506</v>
      </c>
    </row>
    <row r="1720" spans="1:5">
      <c r="A1720">
        <v>295.6</v>
      </c>
      <c r="B1720">
        <v>-589</v>
      </c>
      <c r="D1720">
        <v>295.2</v>
      </c>
      <c r="E1720">
        <v>-509</v>
      </c>
    </row>
    <row r="1721" spans="1:5">
      <c r="A1721">
        <v>295.8</v>
      </c>
      <c r="B1721">
        <v>-591</v>
      </c>
      <c r="D1721">
        <v>295.3</v>
      </c>
      <c r="E1721">
        <v>-512</v>
      </c>
    </row>
    <row r="1722" spans="1:5">
      <c r="A1722">
        <v>296</v>
      </c>
      <c r="B1722">
        <v>-598</v>
      </c>
      <c r="D1722">
        <v>295.5</v>
      </c>
      <c r="E1722">
        <v>-516</v>
      </c>
    </row>
    <row r="1723" spans="1:5">
      <c r="A1723">
        <v>296.1</v>
      </c>
      <c r="B1723">
        <v>-598</v>
      </c>
      <c r="D1723">
        <v>295.6</v>
      </c>
      <c r="E1723">
        <v>-519</v>
      </c>
    </row>
    <row r="1724" spans="1:5">
      <c r="A1724">
        <v>296.4</v>
      </c>
      <c r="B1724">
        <v>-605</v>
      </c>
      <c r="D1724">
        <v>295.8</v>
      </c>
      <c r="E1724">
        <v>-525</v>
      </c>
    </row>
    <row r="1725" spans="1:5">
      <c r="A1725">
        <v>296.5</v>
      </c>
      <c r="B1725">
        <v>-606</v>
      </c>
      <c r="D1725">
        <v>296</v>
      </c>
      <c r="E1725">
        <v>-528</v>
      </c>
    </row>
    <row r="1726" spans="1:5">
      <c r="A1726">
        <v>296.6</v>
      </c>
      <c r="B1726">
        <v>-607</v>
      </c>
      <c r="D1726">
        <v>296.1</v>
      </c>
      <c r="E1726">
        <v>-531</v>
      </c>
    </row>
    <row r="1727" spans="1:5">
      <c r="A1727">
        <v>296.8</v>
      </c>
      <c r="B1727">
        <v>-614</v>
      </c>
      <c r="D1727">
        <v>296.3</v>
      </c>
      <c r="E1727">
        <v>-533</v>
      </c>
    </row>
    <row r="1728" spans="1:5">
      <c r="A1728">
        <v>297</v>
      </c>
      <c r="B1728">
        <v>-639</v>
      </c>
      <c r="D1728">
        <v>296.5</v>
      </c>
      <c r="E1728">
        <v>-538</v>
      </c>
    </row>
    <row r="1729" spans="1:5">
      <c r="A1729">
        <v>297.1</v>
      </c>
      <c r="B1729">
        <v>-639</v>
      </c>
      <c r="D1729">
        <v>296.6</v>
      </c>
      <c r="E1729">
        <v>-539</v>
      </c>
    </row>
    <row r="1730" spans="1:5">
      <c r="A1730">
        <v>297.4</v>
      </c>
      <c r="B1730">
        <v>-639</v>
      </c>
      <c r="D1730">
        <v>296.8</v>
      </c>
      <c r="E1730">
        <v>-545</v>
      </c>
    </row>
    <row r="1731" spans="1:5">
      <c r="A1731">
        <v>297.5</v>
      </c>
      <c r="B1731">
        <v>-639</v>
      </c>
      <c r="D1731">
        <v>297</v>
      </c>
      <c r="E1731">
        <v>-547</v>
      </c>
    </row>
    <row r="1732" spans="1:5">
      <c r="A1732">
        <v>297.6</v>
      </c>
      <c r="B1732">
        <v>-639</v>
      </c>
      <c r="D1732">
        <v>297.2</v>
      </c>
      <c r="E1732">
        <v>-550</v>
      </c>
    </row>
    <row r="1733" spans="1:5">
      <c r="A1733">
        <v>297.8</v>
      </c>
      <c r="B1733">
        <v>-639</v>
      </c>
      <c r="D1733">
        <v>297.3</v>
      </c>
      <c r="E1733">
        <v>-552</v>
      </c>
    </row>
    <row r="1734" spans="1:5">
      <c r="A1734">
        <v>298</v>
      </c>
      <c r="B1734">
        <v>-639</v>
      </c>
      <c r="D1734">
        <v>297.5</v>
      </c>
      <c r="E1734">
        <v>-555</v>
      </c>
    </row>
    <row r="1735" spans="1:5">
      <c r="A1735">
        <v>298.1</v>
      </c>
      <c r="B1735">
        <v>-639</v>
      </c>
      <c r="D1735">
        <v>297.6</v>
      </c>
      <c r="E1735">
        <v>-555</v>
      </c>
    </row>
    <row r="1736" spans="1:5">
      <c r="A1736">
        <v>298.3</v>
      </c>
      <c r="B1736">
        <v>-639</v>
      </c>
      <c r="D1736">
        <v>297.8</v>
      </c>
      <c r="E1736">
        <v>-555</v>
      </c>
    </row>
    <row r="1737" spans="1:5">
      <c r="A1737">
        <v>298.6</v>
      </c>
      <c r="B1737">
        <v>-526</v>
      </c>
      <c r="D1737">
        <v>298</v>
      </c>
      <c r="E1737">
        <v>-505</v>
      </c>
    </row>
    <row r="1738" spans="1:5">
      <c r="A1738">
        <v>298.8</v>
      </c>
      <c r="B1738">
        <v>-526</v>
      </c>
      <c r="D1738">
        <v>298.1</v>
      </c>
      <c r="E1738">
        <v>-505</v>
      </c>
    </row>
    <row r="1739" spans="1:5">
      <c r="A1739">
        <v>299</v>
      </c>
      <c r="B1739">
        <v>-534</v>
      </c>
      <c r="D1739">
        <v>298.4</v>
      </c>
      <c r="E1739">
        <v>-505</v>
      </c>
    </row>
    <row r="1740" spans="1:5">
      <c r="A1740">
        <v>299.1</v>
      </c>
      <c r="B1740">
        <v>-535</v>
      </c>
      <c r="D1740">
        <v>298.5</v>
      </c>
      <c r="E1740">
        <v>-506</v>
      </c>
    </row>
    <row r="1741" spans="1:5">
      <c r="A1741">
        <v>299.3</v>
      </c>
      <c r="B1741">
        <v>-546</v>
      </c>
      <c r="D1741">
        <v>298.6</v>
      </c>
      <c r="E1741">
        <v>-508</v>
      </c>
    </row>
    <row r="1742" spans="1:5">
      <c r="A1742">
        <v>299.5</v>
      </c>
      <c r="B1742">
        <v>-548</v>
      </c>
      <c r="D1742">
        <v>298.8</v>
      </c>
      <c r="E1742">
        <v>-515</v>
      </c>
    </row>
    <row r="1743" spans="1:5">
      <c r="A1743">
        <v>299.6</v>
      </c>
      <c r="B1743">
        <v>-555</v>
      </c>
      <c r="D1743">
        <v>299</v>
      </c>
      <c r="E1743">
        <v>-524</v>
      </c>
    </row>
    <row r="1744" spans="1:5">
      <c r="A1744">
        <v>299.8</v>
      </c>
      <c r="B1744">
        <v>-557</v>
      </c>
      <c r="D1744">
        <v>299.1</v>
      </c>
      <c r="E1744">
        <v>-524</v>
      </c>
    </row>
    <row r="1745" spans="1:5">
      <c r="A1745">
        <v>300</v>
      </c>
      <c r="B1745">
        <v>-560</v>
      </c>
      <c r="D1745">
        <v>299.4</v>
      </c>
      <c r="E1745">
        <v>-530</v>
      </c>
    </row>
    <row r="1746" spans="1:5">
      <c r="A1746">
        <v>300.1</v>
      </c>
      <c r="B1746">
        <v>-566</v>
      </c>
      <c r="D1746">
        <v>299.5</v>
      </c>
      <c r="E1746">
        <v>-531</v>
      </c>
    </row>
    <row r="1747" spans="1:5">
      <c r="A1747">
        <v>300.3</v>
      </c>
      <c r="B1747">
        <v>-567</v>
      </c>
      <c r="D1747">
        <v>299.6</v>
      </c>
      <c r="E1747">
        <v>-531</v>
      </c>
    </row>
    <row r="1748" spans="1:5">
      <c r="A1748">
        <v>300.5</v>
      </c>
      <c r="B1748">
        <v>-576</v>
      </c>
      <c r="D1748">
        <v>299.8</v>
      </c>
      <c r="E1748">
        <v>-538</v>
      </c>
    </row>
    <row r="1749" spans="1:5">
      <c r="A1749">
        <v>300.6</v>
      </c>
      <c r="B1749">
        <v>-581</v>
      </c>
      <c r="D1749">
        <v>300</v>
      </c>
      <c r="E1749">
        <v>-542</v>
      </c>
    </row>
    <row r="1750" spans="1:5">
      <c r="A1750">
        <v>300.8</v>
      </c>
      <c r="B1750">
        <v>-584</v>
      </c>
      <c r="D1750">
        <v>300.1</v>
      </c>
      <c r="E1750">
        <v>-544</v>
      </c>
    </row>
    <row r="1751" spans="1:5">
      <c r="A1751">
        <v>301</v>
      </c>
      <c r="B1751">
        <v>-587</v>
      </c>
      <c r="D1751">
        <v>300.3</v>
      </c>
      <c r="E1751">
        <v>-547</v>
      </c>
    </row>
    <row r="1752" spans="1:5">
      <c r="A1752">
        <v>301.1</v>
      </c>
      <c r="B1752">
        <v>-591</v>
      </c>
      <c r="D1752">
        <v>300.6</v>
      </c>
      <c r="E1752">
        <v>-551</v>
      </c>
    </row>
    <row r="1753" spans="1:5">
      <c r="A1753">
        <v>301.3</v>
      </c>
      <c r="B1753">
        <v>-593</v>
      </c>
      <c r="D1753">
        <v>300.8</v>
      </c>
      <c r="E1753">
        <v>-555</v>
      </c>
    </row>
    <row r="1754" spans="1:5">
      <c r="A1754">
        <v>301.5</v>
      </c>
      <c r="B1754">
        <v>-601</v>
      </c>
      <c r="D1754">
        <v>301</v>
      </c>
      <c r="E1754">
        <v>-557</v>
      </c>
    </row>
    <row r="1755" spans="1:5">
      <c r="A1755">
        <v>301.6</v>
      </c>
      <c r="B1755">
        <v>-601</v>
      </c>
      <c r="D1755">
        <v>301.1</v>
      </c>
      <c r="E1755">
        <v>-557</v>
      </c>
    </row>
    <row r="1756" spans="1:5">
      <c r="A1756">
        <v>301.8</v>
      </c>
      <c r="B1756">
        <v>-607</v>
      </c>
      <c r="D1756">
        <v>301.3</v>
      </c>
      <c r="E1756">
        <v>-524</v>
      </c>
    </row>
    <row r="1757" spans="1:5">
      <c r="A1757">
        <v>302</v>
      </c>
      <c r="B1757">
        <v>-609</v>
      </c>
      <c r="D1757">
        <v>301.5</v>
      </c>
      <c r="E1757">
        <v>-505</v>
      </c>
    </row>
    <row r="1758" spans="1:5">
      <c r="A1758">
        <v>302.1</v>
      </c>
      <c r="B1758">
        <v>-610</v>
      </c>
      <c r="D1758">
        <v>301.6</v>
      </c>
      <c r="E1758">
        <v>-505</v>
      </c>
    </row>
    <row r="1759" spans="1:5">
      <c r="A1759">
        <v>302.3</v>
      </c>
      <c r="B1759">
        <v>-638</v>
      </c>
      <c r="D1759">
        <v>301.8</v>
      </c>
      <c r="E1759">
        <v>-505</v>
      </c>
    </row>
    <row r="1760" spans="1:5">
      <c r="A1760">
        <v>302.5</v>
      </c>
      <c r="B1760">
        <v>-638</v>
      </c>
      <c r="D1760">
        <v>302</v>
      </c>
      <c r="E1760">
        <v>-514</v>
      </c>
    </row>
    <row r="1761" spans="1:5">
      <c r="A1761">
        <v>302.6</v>
      </c>
      <c r="B1761">
        <v>-638</v>
      </c>
      <c r="D1761">
        <v>302.1</v>
      </c>
      <c r="E1761">
        <v>-515</v>
      </c>
    </row>
    <row r="1762" spans="1:5">
      <c r="A1762">
        <v>302.8</v>
      </c>
      <c r="B1762">
        <v>-638</v>
      </c>
      <c r="D1762">
        <v>302.3</v>
      </c>
      <c r="E1762">
        <v>-521</v>
      </c>
    </row>
    <row r="1763" spans="1:5">
      <c r="A1763">
        <v>303</v>
      </c>
      <c r="B1763">
        <v>-638</v>
      </c>
      <c r="D1763">
        <v>302.5</v>
      </c>
      <c r="E1763">
        <v>-524</v>
      </c>
    </row>
    <row r="1764" spans="1:5">
      <c r="A1764">
        <v>303.2</v>
      </c>
      <c r="B1764">
        <v>-638</v>
      </c>
      <c r="D1764">
        <v>302.7</v>
      </c>
      <c r="E1764">
        <v>-527</v>
      </c>
    </row>
    <row r="1765" spans="1:5">
      <c r="A1765">
        <v>303.3</v>
      </c>
      <c r="B1765">
        <v>-638</v>
      </c>
      <c r="D1765">
        <v>302.8</v>
      </c>
      <c r="E1765">
        <v>-530</v>
      </c>
    </row>
    <row r="1766" spans="1:5">
      <c r="A1766">
        <v>303.5</v>
      </c>
      <c r="B1766">
        <v>-638</v>
      </c>
      <c r="D1766">
        <v>303</v>
      </c>
      <c r="E1766">
        <v>-533</v>
      </c>
    </row>
    <row r="1767" spans="1:5">
      <c r="A1767">
        <v>303.6</v>
      </c>
      <c r="B1767">
        <v>-638</v>
      </c>
      <c r="D1767">
        <v>303.1</v>
      </c>
      <c r="E1767">
        <v>-537</v>
      </c>
    </row>
    <row r="1768" spans="1:5">
      <c r="A1768">
        <v>303.8</v>
      </c>
      <c r="B1768">
        <v>-576</v>
      </c>
      <c r="D1768">
        <v>303.3</v>
      </c>
      <c r="E1768">
        <v>-538</v>
      </c>
    </row>
    <row r="1769" spans="1:5">
      <c r="A1769">
        <v>304</v>
      </c>
      <c r="B1769">
        <v>-576</v>
      </c>
      <c r="D1769">
        <v>303.5</v>
      </c>
      <c r="E1769">
        <v>-544</v>
      </c>
    </row>
    <row r="1770" spans="1:5">
      <c r="A1770">
        <v>304.2</v>
      </c>
      <c r="B1770">
        <v>-576</v>
      </c>
      <c r="D1770">
        <v>303.6</v>
      </c>
      <c r="E1770">
        <v>-544</v>
      </c>
    </row>
    <row r="1771" spans="1:5">
      <c r="A1771">
        <v>304.3</v>
      </c>
      <c r="B1771">
        <v>-576</v>
      </c>
      <c r="D1771">
        <v>303.8</v>
      </c>
      <c r="E1771">
        <v>-546</v>
      </c>
    </row>
    <row r="1772" spans="1:5">
      <c r="A1772">
        <v>304.5</v>
      </c>
      <c r="B1772">
        <v>-576</v>
      </c>
      <c r="D1772">
        <v>304</v>
      </c>
      <c r="E1772">
        <v>-550</v>
      </c>
    </row>
    <row r="1773" spans="1:5">
      <c r="A1773">
        <v>304.6</v>
      </c>
      <c r="B1773">
        <v>-576</v>
      </c>
      <c r="D1773">
        <v>304.1</v>
      </c>
      <c r="E1773">
        <v>-552</v>
      </c>
    </row>
    <row r="1774" spans="1:5">
      <c r="A1774">
        <v>304.8</v>
      </c>
      <c r="B1774">
        <v>-576</v>
      </c>
      <c r="D1774">
        <v>304.3</v>
      </c>
      <c r="E1774">
        <v>-556</v>
      </c>
    </row>
    <row r="1775" spans="1:5">
      <c r="A1775">
        <v>305</v>
      </c>
      <c r="B1775">
        <v>-576</v>
      </c>
      <c r="D1775">
        <v>304.5</v>
      </c>
      <c r="E1775">
        <v>-556</v>
      </c>
    </row>
    <row r="1776" spans="1:5">
      <c r="A1776">
        <v>305.1</v>
      </c>
      <c r="B1776">
        <v>-576</v>
      </c>
      <c r="D1776">
        <v>304.6</v>
      </c>
      <c r="E1776">
        <v>-532</v>
      </c>
    </row>
    <row r="1777" spans="1:5">
      <c r="A1777">
        <v>305.4</v>
      </c>
      <c r="B1777">
        <v>-494</v>
      </c>
      <c r="D1777">
        <v>304.9</v>
      </c>
      <c r="E1777">
        <v>-504</v>
      </c>
    </row>
    <row r="1778" spans="1:5">
      <c r="A1778">
        <v>305.5</v>
      </c>
      <c r="B1778">
        <v>-494</v>
      </c>
      <c r="D1778">
        <v>305</v>
      </c>
      <c r="E1778">
        <v>-504</v>
      </c>
    </row>
    <row r="1779" spans="1:5">
      <c r="A1779">
        <v>305.6</v>
      </c>
      <c r="B1779">
        <v>-494</v>
      </c>
      <c r="D1779">
        <v>305.1</v>
      </c>
      <c r="E1779">
        <v>-504</v>
      </c>
    </row>
    <row r="1780" spans="1:5">
      <c r="A1780">
        <v>305.8</v>
      </c>
      <c r="B1780">
        <v>-496</v>
      </c>
      <c r="D1780">
        <v>305.3</v>
      </c>
      <c r="E1780">
        <v>-513</v>
      </c>
    </row>
    <row r="1781" spans="1:5">
      <c r="A1781">
        <v>306</v>
      </c>
      <c r="B1781">
        <v>-507</v>
      </c>
      <c r="D1781">
        <v>305.5</v>
      </c>
      <c r="E1781">
        <v>-518</v>
      </c>
    </row>
    <row r="1782" spans="1:5">
      <c r="A1782">
        <v>306.1</v>
      </c>
      <c r="B1782">
        <v>-507</v>
      </c>
      <c r="D1782">
        <v>305.6</v>
      </c>
      <c r="E1782">
        <v>-521</v>
      </c>
    </row>
    <row r="1783" spans="1:5">
      <c r="A1783">
        <v>306.3</v>
      </c>
      <c r="B1783">
        <v>-517</v>
      </c>
      <c r="D1783">
        <v>305.8</v>
      </c>
      <c r="E1783">
        <v>-524</v>
      </c>
    </row>
    <row r="1784" spans="1:5">
      <c r="A1784">
        <v>306.6</v>
      </c>
      <c r="B1784">
        <v>-519</v>
      </c>
      <c r="D1784">
        <v>306.1</v>
      </c>
      <c r="E1784">
        <v>-529</v>
      </c>
    </row>
    <row r="1785" spans="1:5">
      <c r="A1785">
        <v>306.8</v>
      </c>
      <c r="B1785">
        <v>-527</v>
      </c>
      <c r="D1785">
        <v>306.3</v>
      </c>
      <c r="E1785">
        <v>-533</v>
      </c>
    </row>
    <row r="1786" spans="1:5">
      <c r="A1786">
        <v>307</v>
      </c>
      <c r="B1786">
        <v>-532</v>
      </c>
      <c r="D1786">
        <v>306.5</v>
      </c>
      <c r="E1786">
        <v>-536</v>
      </c>
    </row>
    <row r="1787" spans="1:5">
      <c r="A1787">
        <v>307.1</v>
      </c>
      <c r="B1787">
        <v>-536</v>
      </c>
      <c r="D1787">
        <v>306.6</v>
      </c>
      <c r="E1787">
        <v>-538</v>
      </c>
    </row>
    <row r="1788" spans="1:5">
      <c r="A1788">
        <v>307.3</v>
      </c>
      <c r="B1788">
        <v>-543</v>
      </c>
      <c r="D1788">
        <v>306.8</v>
      </c>
      <c r="E1788">
        <v>-543</v>
      </c>
    </row>
    <row r="1789" spans="1:5">
      <c r="A1789">
        <v>307.6</v>
      </c>
      <c r="B1789">
        <v>-546</v>
      </c>
      <c r="D1789">
        <v>307</v>
      </c>
      <c r="E1789">
        <v>-546</v>
      </c>
    </row>
    <row r="1790" spans="1:5">
      <c r="A1790">
        <v>307.8</v>
      </c>
      <c r="B1790">
        <v>-553</v>
      </c>
      <c r="D1790">
        <v>307.2</v>
      </c>
      <c r="E1790">
        <v>-549</v>
      </c>
    </row>
    <row r="1791" spans="1:5">
      <c r="A1791">
        <v>308</v>
      </c>
      <c r="B1791">
        <v>-555</v>
      </c>
      <c r="D1791">
        <v>307.3</v>
      </c>
      <c r="E1791">
        <v>-550</v>
      </c>
    </row>
    <row r="1792" spans="1:5">
      <c r="A1792">
        <v>308.1</v>
      </c>
      <c r="B1792">
        <v>-559</v>
      </c>
      <c r="D1792">
        <v>307.5</v>
      </c>
      <c r="E1792">
        <v>-554</v>
      </c>
    </row>
    <row r="1793" spans="1:5">
      <c r="A1793">
        <v>308.3</v>
      </c>
      <c r="B1793">
        <v>-563</v>
      </c>
      <c r="D1793">
        <v>307.6</v>
      </c>
      <c r="E1793">
        <v>-556</v>
      </c>
    </row>
    <row r="1794" spans="1:5">
      <c r="A1794">
        <v>308.5</v>
      </c>
      <c r="B1794">
        <v>-569</v>
      </c>
      <c r="D1794">
        <v>307.8</v>
      </c>
      <c r="E1794">
        <v>-557</v>
      </c>
    </row>
    <row r="1795" spans="1:5">
      <c r="A1795">
        <v>308.6</v>
      </c>
      <c r="B1795">
        <v>-570</v>
      </c>
      <c r="D1795">
        <v>308.1</v>
      </c>
      <c r="E1795">
        <v>-553</v>
      </c>
    </row>
    <row r="1796" spans="1:5">
      <c r="A1796">
        <v>308.8</v>
      </c>
      <c r="B1796">
        <v>-572</v>
      </c>
      <c r="D1796">
        <v>308.3</v>
      </c>
      <c r="E1796">
        <v>-510</v>
      </c>
    </row>
    <row r="1797" spans="1:5">
      <c r="A1797">
        <v>309</v>
      </c>
      <c r="B1797">
        <v>-578</v>
      </c>
      <c r="D1797">
        <v>308.5</v>
      </c>
      <c r="E1797">
        <v>-510</v>
      </c>
    </row>
    <row r="1798" spans="1:5">
      <c r="A1798">
        <v>309.1</v>
      </c>
      <c r="B1798">
        <v>-579</v>
      </c>
      <c r="D1798">
        <v>308.6</v>
      </c>
      <c r="E1798">
        <v>-510</v>
      </c>
    </row>
    <row r="1799" spans="1:5">
      <c r="A1799">
        <v>309.3</v>
      </c>
      <c r="B1799">
        <v>-585</v>
      </c>
      <c r="D1799">
        <v>308.8</v>
      </c>
      <c r="E1799">
        <v>-512</v>
      </c>
    </row>
    <row r="1800" spans="1:5">
      <c r="A1800">
        <v>309.5</v>
      </c>
      <c r="B1800">
        <v>-588</v>
      </c>
      <c r="D1800">
        <v>309</v>
      </c>
      <c r="E1800">
        <v>-518</v>
      </c>
    </row>
    <row r="1801" spans="1:5">
      <c r="A1801">
        <v>309.6</v>
      </c>
      <c r="B1801">
        <v>-591</v>
      </c>
      <c r="D1801">
        <v>309.1</v>
      </c>
      <c r="E1801">
        <v>-519</v>
      </c>
    </row>
    <row r="1802" spans="1:5">
      <c r="A1802">
        <v>309.9</v>
      </c>
      <c r="B1802">
        <v>-595</v>
      </c>
      <c r="D1802">
        <v>309.3</v>
      </c>
      <c r="E1802">
        <v>-521</v>
      </c>
    </row>
    <row r="1803" spans="1:5">
      <c r="A1803">
        <v>310</v>
      </c>
      <c r="B1803">
        <v>-602</v>
      </c>
      <c r="D1803">
        <v>309.5</v>
      </c>
      <c r="E1803">
        <v>-526</v>
      </c>
    </row>
    <row r="1804" spans="1:5">
      <c r="A1804">
        <v>310.1</v>
      </c>
      <c r="B1804">
        <v>-602</v>
      </c>
      <c r="D1804">
        <v>309.6</v>
      </c>
      <c r="E1804">
        <v>-527</v>
      </c>
    </row>
    <row r="1805" spans="1:5">
      <c r="A1805">
        <v>310.3</v>
      </c>
      <c r="B1805">
        <v>-609</v>
      </c>
      <c r="D1805">
        <v>309.8</v>
      </c>
      <c r="E1805">
        <v>-534</v>
      </c>
    </row>
    <row r="1806" spans="1:5">
      <c r="A1806">
        <v>310.5</v>
      </c>
      <c r="B1806">
        <v>-610</v>
      </c>
      <c r="D1806">
        <v>310</v>
      </c>
      <c r="E1806">
        <v>-539</v>
      </c>
    </row>
    <row r="1807" spans="1:5">
      <c r="A1807">
        <v>310.6</v>
      </c>
      <c r="B1807">
        <v>-612</v>
      </c>
      <c r="D1807">
        <v>310.1</v>
      </c>
      <c r="E1807">
        <v>-541</v>
      </c>
    </row>
    <row r="1808" spans="1:5">
      <c r="A1808">
        <v>310.8</v>
      </c>
      <c r="B1808">
        <v>-637</v>
      </c>
      <c r="D1808">
        <v>310.3</v>
      </c>
      <c r="E1808">
        <v>-542</v>
      </c>
    </row>
    <row r="1809" spans="1:5">
      <c r="A1809">
        <v>311</v>
      </c>
      <c r="B1809">
        <v>-637</v>
      </c>
      <c r="D1809">
        <v>310.5</v>
      </c>
      <c r="E1809">
        <v>-547</v>
      </c>
    </row>
    <row r="1810" spans="1:5">
      <c r="A1810">
        <v>311.1</v>
      </c>
      <c r="B1810">
        <v>-637</v>
      </c>
      <c r="D1810">
        <v>310.6</v>
      </c>
      <c r="E1810">
        <v>-547</v>
      </c>
    </row>
    <row r="1811" spans="1:5">
      <c r="A1811">
        <v>311.3</v>
      </c>
      <c r="B1811">
        <v>-637</v>
      </c>
      <c r="D1811">
        <v>310.8</v>
      </c>
      <c r="E1811">
        <v>-552</v>
      </c>
    </row>
    <row r="1812" spans="1:5">
      <c r="A1812">
        <v>311.5</v>
      </c>
      <c r="B1812">
        <v>-637</v>
      </c>
      <c r="D1812">
        <v>311.1</v>
      </c>
      <c r="E1812">
        <v>-557</v>
      </c>
    </row>
    <row r="1813" spans="1:5">
      <c r="A1813">
        <v>311.6</v>
      </c>
      <c r="B1813">
        <v>-637</v>
      </c>
      <c r="D1813">
        <v>311.3</v>
      </c>
      <c r="E1813">
        <v>-557</v>
      </c>
    </row>
    <row r="1814" spans="1:5">
      <c r="A1814">
        <v>311.8</v>
      </c>
      <c r="B1814">
        <v>-637</v>
      </c>
      <c r="D1814">
        <v>311.5</v>
      </c>
      <c r="E1814">
        <v>-540</v>
      </c>
    </row>
    <row r="1815" spans="1:5">
      <c r="A1815">
        <v>312</v>
      </c>
      <c r="B1815">
        <v>-637</v>
      </c>
      <c r="D1815">
        <v>311.6</v>
      </c>
      <c r="E1815">
        <v>-506</v>
      </c>
    </row>
    <row r="1816" spans="1:5">
      <c r="A1816">
        <v>312.1</v>
      </c>
      <c r="B1816">
        <v>-637</v>
      </c>
      <c r="D1816">
        <v>311.8</v>
      </c>
      <c r="E1816">
        <v>-506</v>
      </c>
    </row>
    <row r="1817" spans="1:5">
      <c r="A1817">
        <v>312.3</v>
      </c>
      <c r="B1817">
        <v>-580</v>
      </c>
      <c r="D1817">
        <v>312</v>
      </c>
      <c r="E1817">
        <v>-507</v>
      </c>
    </row>
    <row r="1818" spans="1:5">
      <c r="A1818">
        <v>312.5</v>
      </c>
      <c r="B1818">
        <v>-533</v>
      </c>
      <c r="D1818">
        <v>312.1</v>
      </c>
      <c r="E1818">
        <v>-510</v>
      </c>
    </row>
    <row r="1819" spans="1:5">
      <c r="A1819">
        <v>312.6</v>
      </c>
      <c r="B1819">
        <v>-533</v>
      </c>
      <c r="D1819">
        <v>312.3</v>
      </c>
      <c r="E1819">
        <v>-516</v>
      </c>
    </row>
    <row r="1820" spans="1:5">
      <c r="A1820">
        <v>312.8</v>
      </c>
      <c r="B1820">
        <v>-538</v>
      </c>
      <c r="D1820">
        <v>312.5</v>
      </c>
      <c r="E1820">
        <v>-520</v>
      </c>
    </row>
    <row r="1821" spans="1:5">
      <c r="A1821">
        <v>313</v>
      </c>
      <c r="B1821">
        <v>-543</v>
      </c>
      <c r="D1821">
        <v>312.7</v>
      </c>
      <c r="E1821">
        <v>-523</v>
      </c>
    </row>
    <row r="1822" spans="1:5">
      <c r="A1822">
        <v>313.1</v>
      </c>
      <c r="B1822">
        <v>-546</v>
      </c>
      <c r="D1822">
        <v>312.8</v>
      </c>
      <c r="E1822">
        <v>-524</v>
      </c>
    </row>
    <row r="1823" spans="1:5">
      <c r="A1823">
        <v>313.3</v>
      </c>
      <c r="B1823">
        <v>-556</v>
      </c>
      <c r="D1823">
        <v>313</v>
      </c>
      <c r="E1823">
        <v>-529</v>
      </c>
    </row>
    <row r="1824" spans="1:5">
      <c r="A1824">
        <v>313.5</v>
      </c>
      <c r="B1824">
        <v>-560</v>
      </c>
      <c r="D1824">
        <v>313.1</v>
      </c>
      <c r="E1824">
        <v>-531</v>
      </c>
    </row>
    <row r="1825" spans="1:5">
      <c r="A1825">
        <v>313.6</v>
      </c>
      <c r="B1825">
        <v>-564</v>
      </c>
      <c r="D1825">
        <v>313.3</v>
      </c>
      <c r="E1825">
        <v>-534</v>
      </c>
    </row>
    <row r="1826" spans="1:5">
      <c r="A1826">
        <v>313.8</v>
      </c>
      <c r="B1826">
        <v>-568</v>
      </c>
      <c r="D1826">
        <v>313.5</v>
      </c>
      <c r="E1826">
        <v>-539</v>
      </c>
    </row>
    <row r="1827" spans="1:5">
      <c r="A1827">
        <v>314</v>
      </c>
      <c r="B1827">
        <v>-575</v>
      </c>
      <c r="D1827">
        <v>313.6</v>
      </c>
      <c r="E1827">
        <v>-540</v>
      </c>
    </row>
    <row r="1828" spans="1:5">
      <c r="A1828">
        <v>314.2</v>
      </c>
      <c r="B1828">
        <v>-576</v>
      </c>
      <c r="D1828">
        <v>313.9</v>
      </c>
      <c r="E1828">
        <v>-546</v>
      </c>
    </row>
    <row r="1829" spans="1:5">
      <c r="A1829">
        <v>314.3</v>
      </c>
      <c r="B1829">
        <v>-578</v>
      </c>
      <c r="D1829">
        <v>314</v>
      </c>
      <c r="E1829">
        <v>-546</v>
      </c>
    </row>
    <row r="1830" spans="1:5">
      <c r="A1830">
        <v>314.5</v>
      </c>
      <c r="B1830">
        <v>-584</v>
      </c>
      <c r="D1830">
        <v>314.1</v>
      </c>
      <c r="E1830">
        <v>-548</v>
      </c>
    </row>
    <row r="1831" spans="1:5">
      <c r="A1831">
        <v>314.6</v>
      </c>
      <c r="B1831">
        <v>-585</v>
      </c>
      <c r="D1831">
        <v>314.3</v>
      </c>
      <c r="E1831">
        <v>-553</v>
      </c>
    </row>
    <row r="1832" spans="1:5">
      <c r="A1832">
        <v>314.8</v>
      </c>
      <c r="B1832">
        <v>-591</v>
      </c>
      <c r="D1832">
        <v>314.5</v>
      </c>
      <c r="E1832">
        <v>-556</v>
      </c>
    </row>
    <row r="1833" spans="1:5">
      <c r="A1833">
        <v>315</v>
      </c>
      <c r="B1833">
        <v>-595</v>
      </c>
      <c r="D1833">
        <v>314.6</v>
      </c>
      <c r="E1833">
        <v>-556</v>
      </c>
    </row>
    <row r="1834" spans="1:5">
      <c r="A1834">
        <v>315.1</v>
      </c>
      <c r="B1834">
        <v>-598</v>
      </c>
      <c r="D1834">
        <v>314.9</v>
      </c>
      <c r="E1834">
        <v>-512</v>
      </c>
    </row>
    <row r="1835" spans="1:5">
      <c r="A1835">
        <v>315.4</v>
      </c>
      <c r="B1835">
        <v>-601</v>
      </c>
      <c r="D1835">
        <v>315</v>
      </c>
      <c r="E1835">
        <v>-506</v>
      </c>
    </row>
    <row r="1836" spans="1:5">
      <c r="A1836">
        <v>315.5</v>
      </c>
      <c r="B1836">
        <v>-604</v>
      </c>
      <c r="D1836">
        <v>315.1</v>
      </c>
      <c r="E1836">
        <v>-506</v>
      </c>
    </row>
    <row r="1837" spans="1:5">
      <c r="A1837">
        <v>315.6</v>
      </c>
      <c r="B1837">
        <v>-609</v>
      </c>
      <c r="D1837">
        <v>315.3</v>
      </c>
      <c r="E1837">
        <v>-506</v>
      </c>
    </row>
    <row r="1838" spans="1:5">
      <c r="A1838">
        <v>315.8</v>
      </c>
      <c r="B1838">
        <v>-611</v>
      </c>
      <c r="D1838">
        <v>315.5</v>
      </c>
      <c r="E1838">
        <v>-513</v>
      </c>
    </row>
    <row r="1839" spans="1:5">
      <c r="A1839">
        <v>316</v>
      </c>
      <c r="B1839">
        <v>-639</v>
      </c>
      <c r="D1839">
        <v>315.6</v>
      </c>
      <c r="E1839">
        <v>-515</v>
      </c>
    </row>
    <row r="1840" spans="1:5">
      <c r="A1840">
        <v>316.2</v>
      </c>
      <c r="B1840">
        <v>-639</v>
      </c>
      <c r="D1840">
        <v>315.8</v>
      </c>
      <c r="E1840">
        <v>-516</v>
      </c>
    </row>
    <row r="1841" spans="1:5">
      <c r="A1841">
        <v>316.3</v>
      </c>
      <c r="B1841">
        <v>-639</v>
      </c>
      <c r="D1841">
        <v>316.1</v>
      </c>
      <c r="E1841">
        <v>-523</v>
      </c>
    </row>
    <row r="1842" spans="1:5">
      <c r="A1842">
        <v>316.5</v>
      </c>
      <c r="B1842">
        <v>-639</v>
      </c>
      <c r="D1842">
        <v>316.3</v>
      </c>
      <c r="E1842">
        <v>-528</v>
      </c>
    </row>
    <row r="1843" spans="1:5">
      <c r="A1843">
        <v>316.6</v>
      </c>
      <c r="B1843">
        <v>-639</v>
      </c>
      <c r="D1843">
        <v>316.5</v>
      </c>
      <c r="E1843">
        <v>-531</v>
      </c>
    </row>
    <row r="1844" spans="1:5">
      <c r="A1844">
        <v>316.8</v>
      </c>
      <c r="B1844">
        <v>-639</v>
      </c>
      <c r="D1844">
        <v>316.6</v>
      </c>
      <c r="E1844">
        <v>-534</v>
      </c>
    </row>
    <row r="1845" spans="1:5">
      <c r="A1845">
        <v>317</v>
      </c>
      <c r="B1845">
        <v>-639</v>
      </c>
      <c r="D1845">
        <v>316.8</v>
      </c>
      <c r="E1845">
        <v>-538</v>
      </c>
    </row>
    <row r="1846" spans="1:5">
      <c r="A1846">
        <v>317.1</v>
      </c>
      <c r="B1846">
        <v>-639</v>
      </c>
      <c r="D1846">
        <v>317</v>
      </c>
      <c r="E1846">
        <v>-543</v>
      </c>
    </row>
    <row r="1847" spans="1:5">
      <c r="A1847">
        <v>317.4</v>
      </c>
      <c r="B1847">
        <v>-619</v>
      </c>
      <c r="D1847">
        <v>317.2</v>
      </c>
      <c r="E1847">
        <v>-545</v>
      </c>
    </row>
    <row r="1848" spans="1:5">
      <c r="A1848">
        <v>317.5</v>
      </c>
      <c r="B1848">
        <v>-567</v>
      </c>
      <c r="D1848">
        <v>317.3</v>
      </c>
      <c r="E1848">
        <v>-545</v>
      </c>
    </row>
    <row r="1849" spans="1:5">
      <c r="A1849">
        <v>317.6</v>
      </c>
      <c r="B1849">
        <v>-567</v>
      </c>
      <c r="D1849">
        <v>317.5</v>
      </c>
      <c r="E1849">
        <v>-551</v>
      </c>
    </row>
    <row r="1850" spans="1:5">
      <c r="A1850">
        <v>317.8</v>
      </c>
      <c r="B1850">
        <v>-567</v>
      </c>
      <c r="D1850">
        <v>317.6</v>
      </c>
      <c r="E1850">
        <v>-552</v>
      </c>
    </row>
    <row r="1851" spans="1:5">
      <c r="A1851">
        <v>318</v>
      </c>
      <c r="B1851">
        <v>-575</v>
      </c>
      <c r="D1851">
        <v>317.8</v>
      </c>
      <c r="E1851">
        <v>-556</v>
      </c>
    </row>
    <row r="1852" spans="1:5">
      <c r="A1852">
        <v>318.1</v>
      </c>
      <c r="B1852">
        <v>-578</v>
      </c>
      <c r="D1852">
        <v>318</v>
      </c>
      <c r="E1852">
        <v>-556</v>
      </c>
    </row>
    <row r="1853" spans="1:5">
      <c r="A1853">
        <v>318.3</v>
      </c>
      <c r="B1853">
        <v>-583</v>
      </c>
      <c r="D1853">
        <v>318.1</v>
      </c>
      <c r="E1853">
        <v>-552</v>
      </c>
    </row>
    <row r="1854" spans="1:5">
      <c r="A1854">
        <v>318.6</v>
      </c>
      <c r="B1854">
        <v>-589</v>
      </c>
      <c r="D1854">
        <v>318.3</v>
      </c>
      <c r="E1854">
        <v>-513</v>
      </c>
    </row>
    <row r="1855" spans="1:5">
      <c r="A1855">
        <v>318.8</v>
      </c>
      <c r="B1855">
        <v>-594</v>
      </c>
      <c r="D1855">
        <v>318.5</v>
      </c>
      <c r="E1855">
        <v>-506</v>
      </c>
    </row>
    <row r="1856" spans="1:5">
      <c r="A1856">
        <v>319</v>
      </c>
      <c r="B1856">
        <v>-599</v>
      </c>
      <c r="D1856">
        <v>318.6</v>
      </c>
      <c r="E1856">
        <v>-506</v>
      </c>
    </row>
    <row r="1857" spans="1:5">
      <c r="A1857">
        <v>319.1</v>
      </c>
      <c r="B1857">
        <v>-601</v>
      </c>
      <c r="D1857">
        <v>318.8</v>
      </c>
      <c r="E1857">
        <v>-509</v>
      </c>
    </row>
    <row r="1858" spans="1:5">
      <c r="A1858">
        <v>319.3</v>
      </c>
      <c r="B1858">
        <v>-607</v>
      </c>
      <c r="D1858">
        <v>319</v>
      </c>
      <c r="E1858">
        <v>-514</v>
      </c>
    </row>
    <row r="1859" spans="1:5">
      <c r="A1859">
        <v>319.6</v>
      </c>
      <c r="B1859">
        <v>-615</v>
      </c>
      <c r="D1859">
        <v>319.1</v>
      </c>
      <c r="E1859">
        <v>-516</v>
      </c>
    </row>
    <row r="1860" spans="1:5">
      <c r="A1860">
        <v>319.8</v>
      </c>
      <c r="B1860">
        <v>-639</v>
      </c>
      <c r="D1860">
        <v>319.4</v>
      </c>
      <c r="E1860">
        <v>-522</v>
      </c>
    </row>
    <row r="1861" spans="1:5">
      <c r="A1861">
        <v>320</v>
      </c>
      <c r="B1861">
        <v>-639</v>
      </c>
      <c r="D1861">
        <v>319.5</v>
      </c>
      <c r="E1861">
        <v>-523</v>
      </c>
    </row>
    <row r="1862" spans="1:5">
      <c r="A1862">
        <v>320.1</v>
      </c>
      <c r="B1862">
        <v>-639</v>
      </c>
      <c r="D1862">
        <v>319.6</v>
      </c>
      <c r="E1862">
        <v>-525</v>
      </c>
    </row>
    <row r="1863" spans="1:5">
      <c r="A1863">
        <v>320.3</v>
      </c>
      <c r="B1863">
        <v>-639</v>
      </c>
      <c r="D1863">
        <v>319.8</v>
      </c>
      <c r="E1863">
        <v>-530</v>
      </c>
    </row>
    <row r="1864" spans="1:5">
      <c r="A1864">
        <v>320.5</v>
      </c>
      <c r="B1864">
        <v>-639</v>
      </c>
      <c r="D1864">
        <v>320</v>
      </c>
      <c r="E1864">
        <v>-533</v>
      </c>
    </row>
    <row r="1865" spans="1:5">
      <c r="A1865">
        <v>320.6</v>
      </c>
      <c r="B1865">
        <v>-639</v>
      </c>
      <c r="D1865">
        <v>320.1</v>
      </c>
      <c r="E1865">
        <v>-537</v>
      </c>
    </row>
    <row r="1866" spans="1:5">
      <c r="A1866">
        <v>320.8</v>
      </c>
      <c r="B1866">
        <v>-639</v>
      </c>
      <c r="D1866">
        <v>320.3</v>
      </c>
      <c r="E1866">
        <v>-539</v>
      </c>
    </row>
    <row r="1867" spans="1:5">
      <c r="A1867">
        <v>321</v>
      </c>
      <c r="B1867">
        <v>-639</v>
      </c>
      <c r="D1867">
        <v>320.6</v>
      </c>
      <c r="E1867">
        <v>-544</v>
      </c>
    </row>
    <row r="1868" spans="1:5">
      <c r="A1868">
        <v>321.1</v>
      </c>
      <c r="B1868">
        <v>-639</v>
      </c>
      <c r="D1868">
        <v>320.8</v>
      </c>
      <c r="E1868">
        <v>-550</v>
      </c>
    </row>
    <row r="1869" spans="1:5">
      <c r="A1869">
        <v>321.3</v>
      </c>
      <c r="B1869">
        <v>-548</v>
      </c>
      <c r="D1869">
        <v>321</v>
      </c>
      <c r="E1869">
        <v>-551</v>
      </c>
    </row>
    <row r="1870" spans="1:5">
      <c r="A1870">
        <v>321.5</v>
      </c>
      <c r="B1870">
        <v>-548</v>
      </c>
      <c r="D1870">
        <v>321.1</v>
      </c>
      <c r="E1870">
        <v>-552</v>
      </c>
    </row>
    <row r="1871" spans="1:5">
      <c r="A1871">
        <v>321.6</v>
      </c>
      <c r="B1871">
        <v>-550</v>
      </c>
      <c r="D1871">
        <v>321.3</v>
      </c>
      <c r="E1871">
        <v>-554</v>
      </c>
    </row>
    <row r="1872" spans="1:5">
      <c r="A1872">
        <v>321.8</v>
      </c>
      <c r="B1872">
        <v>-560</v>
      </c>
      <c r="D1872">
        <v>321.5</v>
      </c>
      <c r="E1872">
        <v>-515</v>
      </c>
    </row>
    <row r="1873" spans="1:5">
      <c r="A1873">
        <v>322</v>
      </c>
      <c r="B1873">
        <v>-561</v>
      </c>
      <c r="D1873">
        <v>321.7</v>
      </c>
      <c r="E1873">
        <v>-504</v>
      </c>
    </row>
    <row r="1874" spans="1:5">
      <c r="A1874">
        <v>322.1</v>
      </c>
      <c r="B1874">
        <v>-563</v>
      </c>
      <c r="D1874">
        <v>321.8</v>
      </c>
      <c r="E1874">
        <v>-504</v>
      </c>
    </row>
    <row r="1875" spans="1:5">
      <c r="A1875">
        <v>322.3</v>
      </c>
      <c r="B1875">
        <v>-572</v>
      </c>
      <c r="D1875">
        <v>322</v>
      </c>
      <c r="E1875">
        <v>-504</v>
      </c>
    </row>
    <row r="1876" spans="1:5">
      <c r="A1876">
        <v>322.5</v>
      </c>
      <c r="B1876">
        <v>-580</v>
      </c>
      <c r="D1876">
        <v>322.1</v>
      </c>
      <c r="E1876">
        <v>-508</v>
      </c>
    </row>
    <row r="1877" spans="1:5">
      <c r="A1877">
        <v>322.6</v>
      </c>
      <c r="B1877">
        <v>-580</v>
      </c>
      <c r="D1877">
        <v>322.3</v>
      </c>
      <c r="E1877">
        <v>-513</v>
      </c>
    </row>
    <row r="1878" spans="1:5">
      <c r="A1878">
        <v>322.8</v>
      </c>
      <c r="B1878">
        <v>-582</v>
      </c>
      <c r="D1878">
        <v>322.5</v>
      </c>
      <c r="E1878">
        <v>-518</v>
      </c>
    </row>
    <row r="1879" spans="1:5">
      <c r="A1879">
        <v>323</v>
      </c>
      <c r="B1879">
        <v>-589</v>
      </c>
      <c r="D1879">
        <v>322.6</v>
      </c>
      <c r="E1879">
        <v>-521</v>
      </c>
    </row>
    <row r="1880" spans="1:5">
      <c r="A1880">
        <v>323.1</v>
      </c>
      <c r="B1880">
        <v>-590</v>
      </c>
      <c r="D1880">
        <v>322.8</v>
      </c>
      <c r="E1880">
        <v>-521</v>
      </c>
    </row>
    <row r="1881" spans="1:5">
      <c r="A1881">
        <v>323.3</v>
      </c>
      <c r="B1881">
        <v>-598</v>
      </c>
      <c r="D1881">
        <v>323</v>
      </c>
      <c r="E1881">
        <v>-527</v>
      </c>
    </row>
    <row r="1882" spans="1:5">
      <c r="A1882">
        <v>323.5</v>
      </c>
      <c r="B1882">
        <v>-602</v>
      </c>
      <c r="D1882">
        <v>323.1</v>
      </c>
      <c r="E1882">
        <v>-529</v>
      </c>
    </row>
    <row r="1883" spans="1:5">
      <c r="A1883">
        <v>323.6</v>
      </c>
      <c r="B1883">
        <v>-606</v>
      </c>
      <c r="D1883">
        <v>323.3</v>
      </c>
      <c r="E1883">
        <v>-533</v>
      </c>
    </row>
    <row r="1884" spans="1:5">
      <c r="A1884">
        <v>323.8</v>
      </c>
      <c r="B1884">
        <v>-607</v>
      </c>
      <c r="D1884">
        <v>323.5</v>
      </c>
      <c r="E1884">
        <v>-536</v>
      </c>
    </row>
    <row r="1885" spans="1:5">
      <c r="A1885">
        <v>324</v>
      </c>
      <c r="B1885">
        <v>-612</v>
      </c>
      <c r="D1885">
        <v>323.6</v>
      </c>
      <c r="E1885">
        <v>-538</v>
      </c>
    </row>
    <row r="1886" spans="1:5">
      <c r="A1886">
        <v>324.1</v>
      </c>
      <c r="B1886">
        <v>-615</v>
      </c>
      <c r="D1886">
        <v>323.8</v>
      </c>
      <c r="E1886">
        <v>-543</v>
      </c>
    </row>
    <row r="1887" spans="1:5">
      <c r="A1887">
        <v>324.3</v>
      </c>
      <c r="B1887">
        <v>-639</v>
      </c>
      <c r="D1887">
        <v>324</v>
      </c>
      <c r="E1887">
        <v>-544</v>
      </c>
    </row>
    <row r="1888" spans="1:5">
      <c r="A1888">
        <v>324.5</v>
      </c>
      <c r="B1888">
        <v>-639</v>
      </c>
      <c r="D1888">
        <v>324.1</v>
      </c>
      <c r="E1888">
        <v>-546</v>
      </c>
    </row>
    <row r="1889" spans="1:5">
      <c r="A1889">
        <v>324.6</v>
      </c>
      <c r="B1889">
        <v>-639</v>
      </c>
      <c r="D1889">
        <v>324.3</v>
      </c>
      <c r="E1889">
        <v>-552</v>
      </c>
    </row>
    <row r="1890" spans="1:5">
      <c r="A1890">
        <v>324.8</v>
      </c>
      <c r="B1890">
        <v>-639</v>
      </c>
      <c r="D1890">
        <v>324.5</v>
      </c>
      <c r="E1890">
        <v>-556</v>
      </c>
    </row>
    <row r="1891" spans="1:5">
      <c r="A1891">
        <v>325.1</v>
      </c>
      <c r="B1891">
        <v>-639</v>
      </c>
      <c r="D1891">
        <v>324.6</v>
      </c>
      <c r="E1891">
        <v>-556</v>
      </c>
    </row>
    <row r="1892" spans="1:5">
      <c r="A1892">
        <v>325.3</v>
      </c>
      <c r="B1892">
        <v>-639</v>
      </c>
      <c r="D1892">
        <v>324.9</v>
      </c>
      <c r="E1892">
        <v>-556</v>
      </c>
    </row>
    <row r="1893" spans="1:5">
      <c r="A1893">
        <v>325.5</v>
      </c>
      <c r="B1893">
        <v>-639</v>
      </c>
      <c r="D1893">
        <v>325</v>
      </c>
      <c r="E1893">
        <v>-504</v>
      </c>
    </row>
    <row r="1894" spans="1:5">
      <c r="A1894">
        <v>325.6</v>
      </c>
      <c r="B1894">
        <v>-639</v>
      </c>
      <c r="D1894">
        <v>325.1</v>
      </c>
      <c r="E1894">
        <v>-504</v>
      </c>
    </row>
    <row r="1895" spans="1:5">
      <c r="A1895">
        <v>325.8</v>
      </c>
      <c r="B1895">
        <v>-558</v>
      </c>
      <c r="D1895">
        <v>325.3</v>
      </c>
      <c r="E1895">
        <v>-504</v>
      </c>
    </row>
    <row r="1896" spans="1:5">
      <c r="A1896">
        <v>326</v>
      </c>
      <c r="B1896">
        <v>-540</v>
      </c>
      <c r="D1896">
        <v>325.5</v>
      </c>
      <c r="E1896">
        <v>-508</v>
      </c>
    </row>
    <row r="1897" spans="1:5">
      <c r="A1897">
        <v>326.2</v>
      </c>
      <c r="B1897">
        <v>-540</v>
      </c>
      <c r="D1897">
        <v>325.6</v>
      </c>
      <c r="E1897">
        <v>-513</v>
      </c>
    </row>
    <row r="1898" spans="1:5">
      <c r="A1898">
        <v>326.3</v>
      </c>
      <c r="B1898">
        <v>-540</v>
      </c>
      <c r="D1898">
        <v>325.8</v>
      </c>
      <c r="E1898">
        <v>-515</v>
      </c>
    </row>
    <row r="1899" spans="1:5">
      <c r="A1899">
        <v>326.5</v>
      </c>
      <c r="B1899">
        <v>-545</v>
      </c>
      <c r="D1899">
        <v>326.1</v>
      </c>
      <c r="E1899">
        <v>-521</v>
      </c>
    </row>
    <row r="1900" spans="1:5">
      <c r="A1900">
        <v>326.6</v>
      </c>
      <c r="B1900">
        <v>-549</v>
      </c>
      <c r="D1900">
        <v>326.3</v>
      </c>
      <c r="E1900">
        <v>-524</v>
      </c>
    </row>
    <row r="1901" spans="1:5">
      <c r="A1901">
        <v>326.8</v>
      </c>
      <c r="B1901">
        <v>-555</v>
      </c>
      <c r="D1901">
        <v>326.5</v>
      </c>
      <c r="E1901">
        <v>-528</v>
      </c>
    </row>
    <row r="1902" spans="1:5">
      <c r="A1902">
        <v>327</v>
      </c>
      <c r="B1902">
        <v>-563</v>
      </c>
      <c r="D1902">
        <v>326.6</v>
      </c>
      <c r="E1902">
        <v>-530</v>
      </c>
    </row>
    <row r="1903" spans="1:5">
      <c r="A1903">
        <v>327.1</v>
      </c>
      <c r="B1903">
        <v>-564</v>
      </c>
      <c r="D1903">
        <v>326.8</v>
      </c>
      <c r="E1903">
        <v>-535</v>
      </c>
    </row>
    <row r="1904" spans="1:5">
      <c r="A1904">
        <v>327.4</v>
      </c>
      <c r="B1904">
        <v>-573</v>
      </c>
      <c r="D1904">
        <v>327.1</v>
      </c>
      <c r="E1904">
        <v>-541</v>
      </c>
    </row>
    <row r="1905" spans="1:5">
      <c r="A1905">
        <v>327.5</v>
      </c>
      <c r="B1905">
        <v>-573</v>
      </c>
      <c r="D1905">
        <v>327.3</v>
      </c>
      <c r="E1905">
        <v>-542</v>
      </c>
    </row>
    <row r="1906" spans="1:5">
      <c r="A1906">
        <v>327.6</v>
      </c>
      <c r="B1906">
        <v>-574</v>
      </c>
      <c r="D1906">
        <v>327.5</v>
      </c>
      <c r="E1906">
        <v>-548</v>
      </c>
    </row>
    <row r="1907" spans="1:5">
      <c r="A1907">
        <v>327.8</v>
      </c>
      <c r="B1907">
        <v>-582</v>
      </c>
      <c r="D1907">
        <v>327.6</v>
      </c>
      <c r="E1907">
        <v>-549</v>
      </c>
    </row>
    <row r="1908" spans="1:5">
      <c r="A1908">
        <v>328</v>
      </c>
      <c r="B1908">
        <v>-584</v>
      </c>
      <c r="D1908">
        <v>327.8</v>
      </c>
      <c r="E1908">
        <v>-555</v>
      </c>
    </row>
    <row r="1909" spans="1:5">
      <c r="A1909">
        <v>328.1</v>
      </c>
      <c r="B1909">
        <v>-590</v>
      </c>
      <c r="D1909">
        <v>328</v>
      </c>
      <c r="E1909">
        <v>-555</v>
      </c>
    </row>
    <row r="1910" spans="1:5">
      <c r="A1910">
        <v>328.3</v>
      </c>
      <c r="B1910">
        <v>-591</v>
      </c>
      <c r="D1910">
        <v>328.1</v>
      </c>
      <c r="E1910">
        <v>-555</v>
      </c>
    </row>
    <row r="1911" spans="1:5">
      <c r="A1911">
        <v>328.5</v>
      </c>
      <c r="B1911">
        <v>-597</v>
      </c>
      <c r="D1911">
        <v>328.3</v>
      </c>
      <c r="E1911">
        <v>-555</v>
      </c>
    </row>
    <row r="1912" spans="1:5">
      <c r="A1912">
        <v>328.6</v>
      </c>
      <c r="B1912">
        <v>-598</v>
      </c>
      <c r="D1912">
        <v>328.5</v>
      </c>
      <c r="E1912">
        <v>-508</v>
      </c>
    </row>
    <row r="1913" spans="1:5">
      <c r="A1913">
        <v>328.8</v>
      </c>
      <c r="B1913">
        <v>-603</v>
      </c>
      <c r="D1913">
        <v>328.6</v>
      </c>
      <c r="E1913">
        <v>-508</v>
      </c>
    </row>
    <row r="1914" spans="1:5">
      <c r="A1914">
        <v>329</v>
      </c>
      <c r="B1914">
        <v>-606</v>
      </c>
      <c r="D1914">
        <v>328.8</v>
      </c>
      <c r="E1914">
        <v>-508</v>
      </c>
    </row>
    <row r="1915" spans="1:5">
      <c r="A1915">
        <v>329.1</v>
      </c>
      <c r="B1915">
        <v>-613</v>
      </c>
      <c r="D1915">
        <v>329</v>
      </c>
      <c r="E1915">
        <v>-510</v>
      </c>
    </row>
    <row r="1916" spans="1:5">
      <c r="A1916">
        <v>329.3</v>
      </c>
      <c r="B1916">
        <v>-614</v>
      </c>
      <c r="D1916">
        <v>329.1</v>
      </c>
      <c r="E1916">
        <v>-514</v>
      </c>
    </row>
    <row r="1917" spans="1:5">
      <c r="A1917">
        <v>329.6</v>
      </c>
      <c r="B1917">
        <v>-640</v>
      </c>
      <c r="D1917">
        <v>329.3</v>
      </c>
      <c r="E1917">
        <v>-519</v>
      </c>
    </row>
    <row r="1918" spans="1:5">
      <c r="A1918">
        <v>329.8</v>
      </c>
      <c r="B1918">
        <v>-640</v>
      </c>
      <c r="D1918">
        <v>329.5</v>
      </c>
      <c r="E1918">
        <v>-520</v>
      </c>
    </row>
    <row r="1919" spans="1:5">
      <c r="A1919">
        <v>330</v>
      </c>
      <c r="B1919">
        <v>-640</v>
      </c>
      <c r="D1919">
        <v>329.6</v>
      </c>
      <c r="E1919">
        <v>-523</v>
      </c>
    </row>
    <row r="1920" spans="1:5">
      <c r="A1920">
        <v>330.1</v>
      </c>
      <c r="B1920">
        <v>-640</v>
      </c>
      <c r="D1920">
        <v>329.8</v>
      </c>
      <c r="E1920">
        <v>-527</v>
      </c>
    </row>
    <row r="1921" spans="1:5">
      <c r="A1921">
        <v>330.3</v>
      </c>
      <c r="B1921">
        <v>-640</v>
      </c>
      <c r="D1921">
        <v>330</v>
      </c>
      <c r="E1921">
        <v>-532</v>
      </c>
    </row>
    <row r="1922" spans="1:5">
      <c r="A1922">
        <v>330.5</v>
      </c>
      <c r="B1922">
        <v>-640</v>
      </c>
      <c r="D1922">
        <v>330.1</v>
      </c>
      <c r="E1922">
        <v>-534</v>
      </c>
    </row>
    <row r="1923" spans="1:5">
      <c r="A1923">
        <v>330.6</v>
      </c>
      <c r="B1923">
        <v>-640</v>
      </c>
      <c r="D1923">
        <v>330.4</v>
      </c>
      <c r="E1923">
        <v>-537</v>
      </c>
    </row>
    <row r="1924" spans="1:5">
      <c r="A1924">
        <v>330.8</v>
      </c>
      <c r="B1924">
        <v>-640</v>
      </c>
      <c r="D1924">
        <v>330.5</v>
      </c>
      <c r="E1924">
        <v>-541</v>
      </c>
    </row>
    <row r="1925" spans="1:5">
      <c r="A1925">
        <v>331</v>
      </c>
      <c r="B1925">
        <v>-606</v>
      </c>
      <c r="D1925">
        <v>330.6</v>
      </c>
      <c r="E1925">
        <v>-543</v>
      </c>
    </row>
    <row r="1926" spans="1:5">
      <c r="A1926">
        <v>331.1</v>
      </c>
      <c r="B1926">
        <v>-537</v>
      </c>
      <c r="D1926">
        <v>330.8</v>
      </c>
      <c r="E1926">
        <v>-547</v>
      </c>
    </row>
    <row r="1927" spans="1:5">
      <c r="A1927">
        <v>331.3</v>
      </c>
      <c r="B1927">
        <v>-537</v>
      </c>
      <c r="D1927">
        <v>331</v>
      </c>
      <c r="E1927">
        <v>-550</v>
      </c>
    </row>
    <row r="1928" spans="1:5">
      <c r="A1928">
        <v>331.5</v>
      </c>
      <c r="B1928">
        <v>-537</v>
      </c>
      <c r="D1928">
        <v>331.1</v>
      </c>
      <c r="E1928">
        <v>-554</v>
      </c>
    </row>
    <row r="1929" spans="1:5">
      <c r="A1929">
        <v>331.6</v>
      </c>
      <c r="B1929">
        <v>-540</v>
      </c>
      <c r="D1929">
        <v>331.3</v>
      </c>
      <c r="E1929">
        <v>-555</v>
      </c>
    </row>
    <row r="1930" spans="1:5">
      <c r="A1930">
        <v>331.8</v>
      </c>
      <c r="B1930">
        <v>-544</v>
      </c>
      <c r="D1930">
        <v>331.5</v>
      </c>
      <c r="E1930">
        <v>-555</v>
      </c>
    </row>
    <row r="1931" spans="1:5">
      <c r="A1931">
        <v>332</v>
      </c>
      <c r="B1931">
        <v>-550</v>
      </c>
      <c r="D1931">
        <v>331.6</v>
      </c>
      <c r="E1931">
        <v>-555</v>
      </c>
    </row>
    <row r="1932" spans="1:5">
      <c r="A1932">
        <v>332.1</v>
      </c>
      <c r="B1932">
        <v>-553</v>
      </c>
      <c r="D1932">
        <v>331.8</v>
      </c>
      <c r="E1932">
        <v>-554</v>
      </c>
    </row>
    <row r="1933" spans="1:5">
      <c r="A1933">
        <v>332.3</v>
      </c>
      <c r="B1933">
        <v>-560</v>
      </c>
      <c r="D1933">
        <v>332</v>
      </c>
      <c r="E1933">
        <v>-508</v>
      </c>
    </row>
    <row r="1934" spans="1:5">
      <c r="A1934">
        <v>332.5</v>
      </c>
      <c r="B1934">
        <v>-569</v>
      </c>
      <c r="D1934">
        <v>332.1</v>
      </c>
      <c r="E1934">
        <v>-508</v>
      </c>
    </row>
    <row r="1935" spans="1:5">
      <c r="A1935">
        <v>332.6</v>
      </c>
      <c r="B1935">
        <v>-569</v>
      </c>
      <c r="D1935">
        <v>332.3</v>
      </c>
      <c r="E1935">
        <v>-509</v>
      </c>
    </row>
    <row r="1936" spans="1:5">
      <c r="A1936">
        <v>332.8</v>
      </c>
      <c r="B1936">
        <v>-577</v>
      </c>
      <c r="D1936">
        <v>332.5</v>
      </c>
      <c r="E1936">
        <v>-516</v>
      </c>
    </row>
    <row r="1937" spans="1:5">
      <c r="A1937">
        <v>333</v>
      </c>
      <c r="B1937">
        <v>-577</v>
      </c>
      <c r="D1937">
        <v>332.7</v>
      </c>
      <c r="E1937">
        <v>-518</v>
      </c>
    </row>
    <row r="1938" spans="1:5">
      <c r="A1938">
        <v>333.1</v>
      </c>
      <c r="B1938">
        <v>-578</v>
      </c>
      <c r="D1938">
        <v>332.8</v>
      </c>
      <c r="E1938">
        <v>-518</v>
      </c>
    </row>
    <row r="1939" spans="1:5">
      <c r="A1939">
        <v>333.3</v>
      </c>
      <c r="B1939">
        <v>-586</v>
      </c>
      <c r="D1939">
        <v>333</v>
      </c>
      <c r="E1939">
        <v>-525</v>
      </c>
    </row>
    <row r="1940" spans="1:5">
      <c r="A1940">
        <v>333.5</v>
      </c>
      <c r="B1940">
        <v>-588</v>
      </c>
      <c r="D1940">
        <v>333.1</v>
      </c>
      <c r="E1940">
        <v>-526</v>
      </c>
    </row>
    <row r="1941" spans="1:5">
      <c r="A1941">
        <v>333.6</v>
      </c>
      <c r="B1941">
        <v>-594</v>
      </c>
      <c r="D1941">
        <v>333.3</v>
      </c>
      <c r="E1941">
        <v>-532</v>
      </c>
    </row>
    <row r="1942" spans="1:5">
      <c r="A1942">
        <v>333.8</v>
      </c>
      <c r="B1942">
        <v>-595</v>
      </c>
      <c r="D1942">
        <v>333.5</v>
      </c>
      <c r="E1942">
        <v>-534</v>
      </c>
    </row>
    <row r="1943" spans="1:5">
      <c r="A1943">
        <v>334</v>
      </c>
      <c r="B1943">
        <v>-626</v>
      </c>
      <c r="D1943">
        <v>333.7</v>
      </c>
      <c r="E1943">
        <v>-537</v>
      </c>
    </row>
    <row r="1944" spans="1:5">
      <c r="A1944">
        <v>334.2</v>
      </c>
      <c r="B1944">
        <v>-627</v>
      </c>
      <c r="D1944">
        <v>333.8</v>
      </c>
      <c r="E1944">
        <v>-540</v>
      </c>
    </row>
    <row r="1945" spans="1:5">
      <c r="A1945">
        <v>334.3</v>
      </c>
      <c r="B1945">
        <v>-627</v>
      </c>
      <c r="D1945">
        <v>334</v>
      </c>
      <c r="E1945">
        <v>-545</v>
      </c>
    </row>
    <row r="1946" spans="1:5">
      <c r="A1946">
        <v>334.5</v>
      </c>
      <c r="B1946">
        <v>-627</v>
      </c>
      <c r="D1946">
        <v>334.1</v>
      </c>
      <c r="E1946">
        <v>-547</v>
      </c>
    </row>
    <row r="1947" spans="1:5">
      <c r="A1947">
        <v>334.6</v>
      </c>
      <c r="B1947">
        <v>-627</v>
      </c>
      <c r="D1947">
        <v>334.3</v>
      </c>
      <c r="E1947">
        <v>-550</v>
      </c>
    </row>
    <row r="1948" spans="1:5">
      <c r="A1948">
        <v>334.8</v>
      </c>
      <c r="B1948">
        <v>-627</v>
      </c>
      <c r="D1948">
        <v>334.5</v>
      </c>
      <c r="E1948">
        <v>-554</v>
      </c>
    </row>
    <row r="1949" spans="1:5">
      <c r="A1949">
        <v>335</v>
      </c>
      <c r="B1949">
        <v>-627</v>
      </c>
      <c r="D1949">
        <v>334.6</v>
      </c>
      <c r="E1949">
        <v>-555</v>
      </c>
    </row>
    <row r="1950" spans="1:5">
      <c r="A1950">
        <v>335.2</v>
      </c>
      <c r="B1950">
        <v>-627</v>
      </c>
      <c r="D1950">
        <v>334.9</v>
      </c>
      <c r="E1950">
        <v>-555</v>
      </c>
    </row>
    <row r="1951" spans="1:5">
      <c r="A1951">
        <v>335.3</v>
      </c>
      <c r="B1951">
        <v>-627</v>
      </c>
      <c r="D1951">
        <v>335</v>
      </c>
      <c r="E1951">
        <v>-555</v>
      </c>
    </row>
    <row r="1952" spans="1:5">
      <c r="A1952">
        <v>335.5</v>
      </c>
      <c r="B1952">
        <v>-627</v>
      </c>
      <c r="D1952">
        <v>335.1</v>
      </c>
      <c r="E1952">
        <v>-555</v>
      </c>
    </row>
    <row r="1953" spans="1:5">
      <c r="A1953">
        <v>335.6</v>
      </c>
      <c r="B1953">
        <v>-627</v>
      </c>
      <c r="D1953">
        <v>335.3</v>
      </c>
      <c r="E1953">
        <v>-508</v>
      </c>
    </row>
    <row r="1954" spans="1:5">
      <c r="A1954">
        <v>335.8</v>
      </c>
      <c r="B1954">
        <v>47</v>
      </c>
      <c r="D1954">
        <v>335.5</v>
      </c>
      <c r="E1954">
        <v>-508</v>
      </c>
    </row>
    <row r="1955" spans="1:5">
      <c r="A1955">
        <v>336</v>
      </c>
      <c r="B1955">
        <v>47</v>
      </c>
      <c r="D1955">
        <v>335.6</v>
      </c>
      <c r="E1955">
        <v>-508</v>
      </c>
    </row>
    <row r="1956" spans="1:5">
      <c r="A1956">
        <v>336.1</v>
      </c>
      <c r="B1956">
        <v>47</v>
      </c>
      <c r="D1956">
        <v>335.8</v>
      </c>
      <c r="E1956">
        <v>-514</v>
      </c>
    </row>
    <row r="1957" spans="1:5">
      <c r="A1957">
        <v>336.4</v>
      </c>
      <c r="B1957">
        <v>-529</v>
      </c>
      <c r="D1957">
        <v>336.1</v>
      </c>
      <c r="E1957">
        <v>-519</v>
      </c>
    </row>
    <row r="1958" spans="1:5">
      <c r="A1958">
        <v>336.5</v>
      </c>
      <c r="B1958">
        <v>-534</v>
      </c>
      <c r="D1958">
        <v>336.3</v>
      </c>
      <c r="E1958">
        <v>-523</v>
      </c>
    </row>
    <row r="1959" spans="1:5">
      <c r="A1959">
        <v>336.6</v>
      </c>
      <c r="B1959">
        <v>-536</v>
      </c>
      <c r="D1959">
        <v>336.5</v>
      </c>
      <c r="E1959">
        <v>-527</v>
      </c>
    </row>
    <row r="1960" spans="1:5">
      <c r="A1960">
        <v>336.8</v>
      </c>
      <c r="B1960">
        <v>-542</v>
      </c>
      <c r="D1960">
        <v>336.6</v>
      </c>
      <c r="E1960">
        <v>-534</v>
      </c>
    </row>
    <row r="1961" spans="1:5">
      <c r="A1961">
        <v>337</v>
      </c>
      <c r="B1961">
        <v>-548</v>
      </c>
      <c r="D1961">
        <v>336.9</v>
      </c>
      <c r="E1961">
        <v>-535</v>
      </c>
    </row>
    <row r="1962" spans="1:5">
      <c r="A1962">
        <v>337.1</v>
      </c>
      <c r="B1962">
        <v>-551</v>
      </c>
      <c r="D1962">
        <v>337</v>
      </c>
      <c r="E1962">
        <v>-538</v>
      </c>
    </row>
    <row r="1963" spans="1:5">
      <c r="A1963">
        <v>337.3</v>
      </c>
      <c r="B1963">
        <v>-558</v>
      </c>
      <c r="D1963">
        <v>337.1</v>
      </c>
      <c r="E1963">
        <v>-541</v>
      </c>
    </row>
    <row r="1964" spans="1:5">
      <c r="A1964">
        <v>337.6</v>
      </c>
      <c r="B1964">
        <v>-563</v>
      </c>
      <c r="D1964">
        <v>337.3</v>
      </c>
      <c r="E1964">
        <v>-543</v>
      </c>
    </row>
    <row r="1965" spans="1:5">
      <c r="A1965">
        <v>337.8</v>
      </c>
      <c r="B1965">
        <v>-569</v>
      </c>
      <c r="D1965">
        <v>337.5</v>
      </c>
      <c r="E1965">
        <v>-547</v>
      </c>
    </row>
    <row r="1966" spans="1:5">
      <c r="A1966">
        <v>338</v>
      </c>
      <c r="B1966">
        <v>-575</v>
      </c>
      <c r="D1966">
        <v>337.6</v>
      </c>
      <c r="E1966">
        <v>-548</v>
      </c>
    </row>
    <row r="1967" spans="1:5">
      <c r="A1967">
        <v>338.1</v>
      </c>
      <c r="B1967">
        <v>-578</v>
      </c>
      <c r="D1967">
        <v>337.8</v>
      </c>
      <c r="E1967">
        <v>-554</v>
      </c>
    </row>
    <row r="1968" spans="1:5">
      <c r="A1968">
        <v>338.3</v>
      </c>
      <c r="B1968">
        <v>-581</v>
      </c>
      <c r="D1968">
        <v>338.1</v>
      </c>
      <c r="E1968">
        <v>-559</v>
      </c>
    </row>
    <row r="1969" spans="1:5">
      <c r="A1969">
        <v>338.5</v>
      </c>
      <c r="B1969">
        <v>-585</v>
      </c>
      <c r="D1969">
        <v>338.3</v>
      </c>
      <c r="E1969">
        <v>-559</v>
      </c>
    </row>
    <row r="1970" spans="1:5">
      <c r="A1970">
        <v>338.6</v>
      </c>
      <c r="B1970">
        <v>-589</v>
      </c>
      <c r="D1970">
        <v>338.5</v>
      </c>
      <c r="E1970">
        <v>-512</v>
      </c>
    </row>
    <row r="1971" spans="1:5">
      <c r="A1971">
        <v>338.8</v>
      </c>
      <c r="B1971">
        <v>-595</v>
      </c>
      <c r="D1971">
        <v>338.6</v>
      </c>
      <c r="E1971">
        <v>-509</v>
      </c>
    </row>
    <row r="1972" spans="1:5">
      <c r="A1972">
        <v>339</v>
      </c>
      <c r="B1972">
        <v>-598</v>
      </c>
      <c r="D1972">
        <v>338.8</v>
      </c>
      <c r="E1972">
        <v>-509</v>
      </c>
    </row>
    <row r="1973" spans="1:5">
      <c r="A1973">
        <v>339.1</v>
      </c>
      <c r="B1973">
        <v>-601</v>
      </c>
      <c r="D1973">
        <v>339</v>
      </c>
      <c r="E1973">
        <v>-510</v>
      </c>
    </row>
    <row r="1974" spans="1:5">
      <c r="A1974">
        <v>339.3</v>
      </c>
      <c r="B1974">
        <v>-605</v>
      </c>
      <c r="D1974">
        <v>339.1</v>
      </c>
      <c r="E1974">
        <v>-514</v>
      </c>
    </row>
    <row r="1975" spans="1:5">
      <c r="A1975">
        <v>339.6</v>
      </c>
      <c r="B1975">
        <v>-612</v>
      </c>
      <c r="D1975">
        <v>339.3</v>
      </c>
      <c r="E1975">
        <v>-519</v>
      </c>
    </row>
    <row r="1976" spans="1:5">
      <c r="A1976">
        <v>339.8</v>
      </c>
      <c r="B1976">
        <v>-614</v>
      </c>
      <c r="D1976">
        <v>339.5</v>
      </c>
      <c r="E1976">
        <v>-524</v>
      </c>
    </row>
    <row r="1977" spans="1:5">
      <c r="A1977">
        <v>340</v>
      </c>
      <c r="B1977">
        <v>-641</v>
      </c>
      <c r="D1977">
        <v>339.6</v>
      </c>
      <c r="E1977">
        <v>-526</v>
      </c>
    </row>
    <row r="1978" spans="1:5">
      <c r="A1978">
        <v>340.1</v>
      </c>
      <c r="B1978">
        <v>-641</v>
      </c>
      <c r="D1978">
        <v>339.8</v>
      </c>
      <c r="E1978">
        <v>-530</v>
      </c>
    </row>
    <row r="1979" spans="1:5">
      <c r="A1979">
        <v>340.3</v>
      </c>
      <c r="B1979">
        <v>-641</v>
      </c>
      <c r="D1979">
        <v>340</v>
      </c>
      <c r="E1979">
        <v>-533</v>
      </c>
    </row>
    <row r="1980" spans="1:5">
      <c r="A1980">
        <v>340.5</v>
      </c>
      <c r="B1980">
        <v>-641</v>
      </c>
      <c r="D1980">
        <v>340.1</v>
      </c>
      <c r="E1980">
        <v>-534</v>
      </c>
    </row>
    <row r="1981" spans="1:5">
      <c r="A1981">
        <v>340.6</v>
      </c>
      <c r="B1981">
        <v>-641</v>
      </c>
      <c r="D1981">
        <v>340.3</v>
      </c>
      <c r="E1981">
        <v>-539</v>
      </c>
    </row>
    <row r="1982" spans="1:5">
      <c r="A1982">
        <v>340.8</v>
      </c>
      <c r="B1982">
        <v>-641</v>
      </c>
      <c r="D1982">
        <v>340.5</v>
      </c>
      <c r="E1982">
        <v>-542</v>
      </c>
    </row>
    <row r="1983" spans="1:5">
      <c r="A1983">
        <v>341</v>
      </c>
      <c r="B1983">
        <v>-641</v>
      </c>
      <c r="D1983">
        <v>340.6</v>
      </c>
      <c r="E1983">
        <v>-544</v>
      </c>
    </row>
    <row r="1984" spans="1:5">
      <c r="A1984">
        <v>341.1</v>
      </c>
      <c r="B1984">
        <v>-641</v>
      </c>
      <c r="D1984">
        <v>340.8</v>
      </c>
      <c r="E1984">
        <v>-548</v>
      </c>
    </row>
    <row r="1985" spans="1:5">
      <c r="A1985">
        <v>341.3</v>
      </c>
      <c r="B1985">
        <v>-641</v>
      </c>
      <c r="D1985">
        <v>341</v>
      </c>
      <c r="E1985">
        <v>-552</v>
      </c>
    </row>
    <row r="1986" spans="1:5">
      <c r="A1986">
        <v>341.5</v>
      </c>
      <c r="B1986">
        <v>-534</v>
      </c>
      <c r="D1986">
        <v>341.2</v>
      </c>
      <c r="E1986">
        <v>-555</v>
      </c>
    </row>
    <row r="1987" spans="1:5">
      <c r="A1987">
        <v>341.6</v>
      </c>
      <c r="B1987">
        <v>-534</v>
      </c>
      <c r="D1987">
        <v>341.3</v>
      </c>
      <c r="E1987">
        <v>-555</v>
      </c>
    </row>
    <row r="1988" spans="1:5">
      <c r="A1988">
        <v>341.8</v>
      </c>
      <c r="B1988">
        <v>-534</v>
      </c>
      <c r="D1988">
        <v>341.5</v>
      </c>
      <c r="E1988">
        <v>-557</v>
      </c>
    </row>
    <row r="1989" spans="1:5">
      <c r="A1989">
        <v>342</v>
      </c>
      <c r="B1989">
        <v>-543</v>
      </c>
      <c r="D1989">
        <v>341.6</v>
      </c>
      <c r="E1989">
        <v>-557</v>
      </c>
    </row>
    <row r="1990" spans="1:5">
      <c r="A1990">
        <v>342.1</v>
      </c>
      <c r="B1990">
        <v>-547</v>
      </c>
      <c r="D1990">
        <v>341.8</v>
      </c>
      <c r="E1990">
        <v>-536</v>
      </c>
    </row>
    <row r="1991" spans="1:5">
      <c r="A1991">
        <v>342.3</v>
      </c>
      <c r="B1991">
        <v>-553</v>
      </c>
      <c r="D1991">
        <v>342</v>
      </c>
      <c r="E1991">
        <v>-506</v>
      </c>
    </row>
    <row r="1992" spans="1:5">
      <c r="A1992">
        <v>342.5</v>
      </c>
      <c r="B1992">
        <v>-559</v>
      </c>
      <c r="D1992">
        <v>342.2</v>
      </c>
      <c r="E1992">
        <v>-506</v>
      </c>
    </row>
    <row r="1993" spans="1:5">
      <c r="A1993">
        <v>342.6</v>
      </c>
      <c r="B1993">
        <v>-559</v>
      </c>
      <c r="D1993">
        <v>342.3</v>
      </c>
      <c r="E1993">
        <v>-509</v>
      </c>
    </row>
    <row r="1994" spans="1:5">
      <c r="A1994">
        <v>342.8</v>
      </c>
      <c r="B1994">
        <v>-568</v>
      </c>
      <c r="D1994">
        <v>342.5</v>
      </c>
      <c r="E1994">
        <v>-514</v>
      </c>
    </row>
    <row r="1995" spans="1:5">
      <c r="A1995">
        <v>343</v>
      </c>
      <c r="B1995">
        <v>-568</v>
      </c>
      <c r="D1995">
        <v>342.6</v>
      </c>
      <c r="E1995">
        <v>-518</v>
      </c>
    </row>
    <row r="1996" spans="1:5">
      <c r="A1996">
        <v>343.1</v>
      </c>
      <c r="B1996">
        <v>-572</v>
      </c>
      <c r="D1996">
        <v>342.8</v>
      </c>
      <c r="E1996">
        <v>-521</v>
      </c>
    </row>
    <row r="1997" spans="1:5">
      <c r="A1997">
        <v>343.3</v>
      </c>
      <c r="B1997">
        <v>-577</v>
      </c>
      <c r="D1997">
        <v>343</v>
      </c>
      <c r="E1997">
        <v>-526</v>
      </c>
    </row>
    <row r="1998" spans="1:5">
      <c r="A1998">
        <v>343.5</v>
      </c>
      <c r="B1998">
        <v>-582</v>
      </c>
      <c r="D1998">
        <v>343.1</v>
      </c>
      <c r="E1998">
        <v>-527</v>
      </c>
    </row>
    <row r="1999" spans="1:5">
      <c r="A1999">
        <v>343.6</v>
      </c>
      <c r="B1999">
        <v>-585</v>
      </c>
      <c r="D1999">
        <v>343.4</v>
      </c>
      <c r="E1999">
        <v>-534</v>
      </c>
    </row>
    <row r="2000" spans="1:5">
      <c r="A2000">
        <v>343.8</v>
      </c>
      <c r="B2000">
        <v>-588</v>
      </c>
      <c r="D2000">
        <v>343.5</v>
      </c>
      <c r="E2000">
        <v>-534</v>
      </c>
    </row>
    <row r="2001" spans="1:5">
      <c r="A2001">
        <v>344</v>
      </c>
      <c r="B2001">
        <v>-594</v>
      </c>
      <c r="D2001">
        <v>343.6</v>
      </c>
      <c r="E2001">
        <v>-536</v>
      </c>
    </row>
    <row r="2002" spans="1:5">
      <c r="A2002">
        <v>344.2</v>
      </c>
      <c r="B2002">
        <v>-595</v>
      </c>
      <c r="D2002">
        <v>343.8</v>
      </c>
      <c r="E2002">
        <v>-541</v>
      </c>
    </row>
    <row r="2003" spans="1:5">
      <c r="A2003">
        <v>344.3</v>
      </c>
      <c r="B2003">
        <v>-598</v>
      </c>
      <c r="D2003">
        <v>344</v>
      </c>
      <c r="E2003">
        <v>-546</v>
      </c>
    </row>
    <row r="2004" spans="1:5">
      <c r="A2004">
        <v>344.5</v>
      </c>
      <c r="B2004">
        <v>-602</v>
      </c>
      <c r="D2004">
        <v>344.1</v>
      </c>
      <c r="E2004">
        <v>-547</v>
      </c>
    </row>
    <row r="2005" spans="1:2">
      <c r="A2005">
        <v>344.6</v>
      </c>
      <c r="B2005">
        <v>-604</v>
      </c>
    </row>
    <row r="2006" spans="1:2">
      <c r="A2006">
        <v>344.8</v>
      </c>
      <c r="B2006">
        <v>-611</v>
      </c>
    </row>
    <row r="2007" spans="1:2">
      <c r="A2007">
        <v>345</v>
      </c>
      <c r="B2007">
        <v>-636</v>
      </c>
    </row>
    <row r="2008" spans="1:2">
      <c r="A2008">
        <v>345.1</v>
      </c>
      <c r="B2008">
        <v>-636</v>
      </c>
    </row>
    <row r="2009" spans="1:2">
      <c r="A2009">
        <v>345.3</v>
      </c>
      <c r="B2009">
        <v>-636</v>
      </c>
    </row>
    <row r="2010" spans="1:2">
      <c r="A2010">
        <v>345.5</v>
      </c>
      <c r="B2010">
        <v>-636</v>
      </c>
    </row>
    <row r="2011" spans="1:2">
      <c r="A2011">
        <v>345.6</v>
      </c>
      <c r="B2011">
        <v>-636</v>
      </c>
    </row>
    <row r="2012" spans="1:2">
      <c r="A2012">
        <v>345.8</v>
      </c>
      <c r="B2012">
        <v>-636</v>
      </c>
    </row>
    <row r="2013" spans="1:2">
      <c r="A2013">
        <v>346</v>
      </c>
      <c r="B2013">
        <v>-636</v>
      </c>
    </row>
    <row r="2014" spans="1:2">
      <c r="A2014">
        <v>346.2</v>
      </c>
      <c r="B2014">
        <v>-636</v>
      </c>
    </row>
    <row r="2015" spans="1:2">
      <c r="A2015">
        <v>346.3</v>
      </c>
      <c r="B2015">
        <v>-636</v>
      </c>
    </row>
    <row r="2016" spans="1:2">
      <c r="A2016">
        <v>346.5</v>
      </c>
      <c r="B2016">
        <v>-623</v>
      </c>
    </row>
    <row r="2017" spans="1:2">
      <c r="A2017">
        <v>346.6</v>
      </c>
      <c r="B2017">
        <v>-558</v>
      </c>
    </row>
    <row r="2018" spans="1:2">
      <c r="A2018">
        <v>346.8</v>
      </c>
      <c r="B2018">
        <v>-547</v>
      </c>
    </row>
    <row r="2019" spans="1:2">
      <c r="A2019">
        <v>347</v>
      </c>
      <c r="B2019">
        <v>-547</v>
      </c>
    </row>
    <row r="2020" spans="1:2">
      <c r="A2020">
        <v>347.1</v>
      </c>
      <c r="B2020">
        <v>-549</v>
      </c>
    </row>
    <row r="2021" spans="1:2">
      <c r="A2021">
        <v>347.4</v>
      </c>
      <c r="B2021">
        <v>-559</v>
      </c>
    </row>
    <row r="2022" spans="1:2">
      <c r="A2022">
        <v>347.5</v>
      </c>
      <c r="B2022">
        <v>-560</v>
      </c>
    </row>
    <row r="2023" spans="1:2">
      <c r="A2023">
        <v>347.6</v>
      </c>
      <c r="B2023">
        <v>-565</v>
      </c>
    </row>
    <row r="2024" spans="1:2">
      <c r="A2024">
        <v>347.8</v>
      </c>
      <c r="B2024">
        <v>-570</v>
      </c>
    </row>
    <row r="2025" spans="1:2">
      <c r="A2025">
        <v>348</v>
      </c>
      <c r="B2025">
        <v>-579</v>
      </c>
    </row>
    <row r="2026" spans="1:2">
      <c r="A2026">
        <v>348.1</v>
      </c>
      <c r="B2026">
        <v>-579</v>
      </c>
    </row>
    <row r="2027" spans="1:2">
      <c r="A2027">
        <v>348.4</v>
      </c>
      <c r="B2027">
        <v>-587</v>
      </c>
    </row>
    <row r="2028" spans="1:2">
      <c r="A2028">
        <v>348.5</v>
      </c>
      <c r="B2028">
        <v>-588</v>
      </c>
    </row>
    <row r="2029" spans="1:2">
      <c r="A2029">
        <v>348.6</v>
      </c>
      <c r="B2029">
        <v>-591</v>
      </c>
    </row>
    <row r="2030" spans="1:2">
      <c r="A2030">
        <v>348.8</v>
      </c>
      <c r="B2030">
        <v>-596</v>
      </c>
    </row>
    <row r="2031" spans="1:2">
      <c r="A2031">
        <v>349</v>
      </c>
      <c r="B2031">
        <v>-601</v>
      </c>
    </row>
    <row r="2032" spans="1:2">
      <c r="A2032">
        <v>349.1</v>
      </c>
      <c r="B2032">
        <v>-604</v>
      </c>
    </row>
    <row r="2033" spans="1:2">
      <c r="A2033">
        <v>349.3</v>
      </c>
      <c r="B2033">
        <v>-607</v>
      </c>
    </row>
    <row r="2034" spans="1:2">
      <c r="A2034">
        <v>349.6</v>
      </c>
      <c r="B2034">
        <v>-613</v>
      </c>
    </row>
    <row r="2035" spans="1:2">
      <c r="A2035">
        <v>349.8</v>
      </c>
      <c r="B2035">
        <v>-617</v>
      </c>
    </row>
    <row r="2036" spans="1:2">
      <c r="A2036">
        <v>350</v>
      </c>
      <c r="B2036">
        <v>-620</v>
      </c>
    </row>
    <row r="2037" spans="1:2">
      <c r="A2037">
        <v>350.1</v>
      </c>
      <c r="B2037">
        <v>-620</v>
      </c>
    </row>
    <row r="2038" spans="1:2">
      <c r="A2038">
        <v>350.3</v>
      </c>
      <c r="B2038">
        <v>-598</v>
      </c>
    </row>
    <row r="2039" spans="1:2">
      <c r="A2039">
        <v>350.5</v>
      </c>
      <c r="B2039">
        <v>-561</v>
      </c>
    </row>
    <row r="2040" spans="1:2">
      <c r="A2040">
        <v>350.6</v>
      </c>
      <c r="B2040">
        <v>-561</v>
      </c>
    </row>
    <row r="2041" spans="1:2">
      <c r="A2041">
        <v>350.8</v>
      </c>
      <c r="B2041">
        <v>-561</v>
      </c>
    </row>
    <row r="2042" spans="1:2">
      <c r="A2042">
        <v>351</v>
      </c>
      <c r="B2042">
        <v>-572</v>
      </c>
    </row>
    <row r="2043" spans="1:2">
      <c r="A2043">
        <v>351.1</v>
      </c>
      <c r="B2043">
        <v>-573</v>
      </c>
    </row>
    <row r="2044" spans="1:2">
      <c r="A2044">
        <v>351.3</v>
      </c>
      <c r="B2044">
        <v>-582</v>
      </c>
    </row>
    <row r="2045" spans="1:2">
      <c r="A2045">
        <v>351.5</v>
      </c>
      <c r="B2045">
        <v>-584</v>
      </c>
    </row>
    <row r="2046" spans="1:2">
      <c r="A2046">
        <v>351.7</v>
      </c>
      <c r="B2046">
        <v>-590</v>
      </c>
    </row>
    <row r="2047" spans="1:2">
      <c r="A2047">
        <v>351.8</v>
      </c>
      <c r="B2047">
        <v>-591</v>
      </c>
    </row>
    <row r="2048" spans="1:2">
      <c r="A2048">
        <v>352</v>
      </c>
      <c r="B2048">
        <v>-594</v>
      </c>
    </row>
    <row r="2049" spans="1:2">
      <c r="A2049">
        <v>352.1</v>
      </c>
      <c r="B2049">
        <v>-599</v>
      </c>
    </row>
    <row r="2050" spans="1:2">
      <c r="A2050">
        <v>352.3</v>
      </c>
      <c r="B2050">
        <v>-601</v>
      </c>
    </row>
    <row r="2051" spans="1:2">
      <c r="A2051">
        <v>352.5</v>
      </c>
      <c r="B2051">
        <v>-608</v>
      </c>
    </row>
    <row r="2052" spans="1:2">
      <c r="A2052">
        <v>352.6</v>
      </c>
      <c r="B2052">
        <v>-608</v>
      </c>
    </row>
    <row r="2053" spans="1:2">
      <c r="A2053">
        <v>352.8</v>
      </c>
      <c r="B2053">
        <v>-614</v>
      </c>
    </row>
    <row r="2054" spans="1:2">
      <c r="A2054">
        <v>353</v>
      </c>
      <c r="B2054">
        <v>-639</v>
      </c>
    </row>
    <row r="2055" spans="1:2">
      <c r="A2055">
        <v>353.1</v>
      </c>
      <c r="B2055">
        <v>-639</v>
      </c>
    </row>
    <row r="2056" spans="1:2">
      <c r="A2056">
        <v>353.3</v>
      </c>
      <c r="B2056">
        <v>-639</v>
      </c>
    </row>
    <row r="2057" spans="1:2">
      <c r="A2057">
        <v>353.5</v>
      </c>
      <c r="B2057">
        <v>-639</v>
      </c>
    </row>
    <row r="2058" spans="1:2">
      <c r="A2058">
        <v>353.6</v>
      </c>
      <c r="B2058">
        <v>-639</v>
      </c>
    </row>
    <row r="2059" spans="1:2">
      <c r="A2059">
        <v>353.9</v>
      </c>
      <c r="B2059">
        <v>-639</v>
      </c>
    </row>
    <row r="2060" spans="1:2">
      <c r="A2060">
        <v>354</v>
      </c>
      <c r="B2060">
        <v>-639</v>
      </c>
    </row>
    <row r="2061" spans="1:2">
      <c r="A2061">
        <v>354.1</v>
      </c>
      <c r="B2061">
        <v>-639</v>
      </c>
    </row>
    <row r="2062" spans="1:2">
      <c r="A2062">
        <v>354.3</v>
      </c>
      <c r="B2062">
        <v>-614</v>
      </c>
    </row>
    <row r="2063" spans="1:2">
      <c r="A2063">
        <v>354.5</v>
      </c>
      <c r="B2063">
        <v>-531</v>
      </c>
    </row>
    <row r="2064" spans="1:2">
      <c r="A2064">
        <v>354.6</v>
      </c>
      <c r="B2064">
        <v>-531</v>
      </c>
    </row>
    <row r="2065" spans="1:2">
      <c r="A2065">
        <v>354.8</v>
      </c>
      <c r="B2065">
        <v>-536</v>
      </c>
    </row>
    <row r="2066" spans="1:2">
      <c r="A2066">
        <v>355.1</v>
      </c>
      <c r="B2066">
        <v>-545</v>
      </c>
    </row>
    <row r="2067" spans="1:2">
      <c r="A2067">
        <v>355.3</v>
      </c>
      <c r="B2067">
        <v>-550</v>
      </c>
    </row>
    <row r="2068" spans="1:2">
      <c r="A2068">
        <v>355.5</v>
      </c>
      <c r="B2068">
        <v>-556</v>
      </c>
    </row>
    <row r="2069" spans="1:2">
      <c r="A2069">
        <v>355.6</v>
      </c>
      <c r="B2069">
        <v>-558</v>
      </c>
    </row>
    <row r="2070" spans="1:2">
      <c r="A2070">
        <v>355.8</v>
      </c>
      <c r="B2070">
        <v>-565</v>
      </c>
    </row>
    <row r="2071" spans="1:2">
      <c r="A2071">
        <v>356</v>
      </c>
      <c r="B2071">
        <v>-569</v>
      </c>
    </row>
    <row r="2072" spans="1:2">
      <c r="A2072">
        <v>356.2</v>
      </c>
      <c r="B2072">
        <v>-573</v>
      </c>
    </row>
    <row r="2073" spans="1:2">
      <c r="A2073">
        <v>356.3</v>
      </c>
      <c r="B2073">
        <v>-575</v>
      </c>
    </row>
    <row r="2074" spans="1:2">
      <c r="A2074">
        <v>356.5</v>
      </c>
      <c r="B2074">
        <v>-580</v>
      </c>
    </row>
    <row r="2075" spans="1:2">
      <c r="A2075">
        <v>356.6</v>
      </c>
      <c r="B2075">
        <v>-584</v>
      </c>
    </row>
    <row r="2076" spans="1:2">
      <c r="A2076">
        <v>356.8</v>
      </c>
      <c r="B2076">
        <v>-587</v>
      </c>
    </row>
    <row r="2077" spans="1:2">
      <c r="A2077">
        <v>357.1</v>
      </c>
      <c r="B2077">
        <v>-594</v>
      </c>
    </row>
    <row r="2078" spans="1:2">
      <c r="A2078">
        <v>357.3</v>
      </c>
      <c r="B2078">
        <v>-600</v>
      </c>
    </row>
    <row r="2079" spans="1:2">
      <c r="A2079">
        <v>357.5</v>
      </c>
      <c r="B2079">
        <v>-603</v>
      </c>
    </row>
    <row r="2080" spans="1:2">
      <c r="A2080">
        <v>357.6</v>
      </c>
      <c r="B2080">
        <v>-608</v>
      </c>
    </row>
    <row r="2081" spans="1:2">
      <c r="A2081">
        <v>357.8</v>
      </c>
      <c r="B2081">
        <v>-609</v>
      </c>
    </row>
    <row r="2082" spans="1:2">
      <c r="A2082">
        <v>358</v>
      </c>
      <c r="B2082">
        <v>-617</v>
      </c>
    </row>
    <row r="2083" spans="1:2">
      <c r="A2083">
        <v>358.1</v>
      </c>
      <c r="B2083">
        <v>-639</v>
      </c>
    </row>
    <row r="2084" spans="1:2">
      <c r="A2084">
        <v>358.3</v>
      </c>
      <c r="B2084">
        <v>-639</v>
      </c>
    </row>
    <row r="2085" spans="1:2">
      <c r="A2085">
        <v>358.5</v>
      </c>
      <c r="B2085">
        <v>-639</v>
      </c>
    </row>
    <row r="2086" spans="1:2">
      <c r="A2086">
        <v>358.6</v>
      </c>
      <c r="B2086">
        <v>-639</v>
      </c>
    </row>
    <row r="2087" spans="1:2">
      <c r="A2087">
        <v>358.8</v>
      </c>
      <c r="B2087">
        <v>-639</v>
      </c>
    </row>
    <row r="2088" spans="1:2">
      <c r="A2088">
        <v>359</v>
      </c>
      <c r="B2088">
        <v>-639</v>
      </c>
    </row>
    <row r="2089" spans="1:2">
      <c r="A2089">
        <v>359.1</v>
      </c>
      <c r="B2089">
        <v>-639</v>
      </c>
    </row>
    <row r="2090" spans="1:2">
      <c r="A2090">
        <v>359.3</v>
      </c>
      <c r="B2090">
        <v>-639</v>
      </c>
    </row>
    <row r="2091" spans="1:2">
      <c r="A2091">
        <v>359.5</v>
      </c>
      <c r="B2091">
        <v>-639</v>
      </c>
    </row>
    <row r="2092" spans="1:2">
      <c r="A2092">
        <v>359.6</v>
      </c>
      <c r="B2092">
        <v>-639</v>
      </c>
    </row>
    <row r="2093" spans="1:2">
      <c r="A2093">
        <v>359.8</v>
      </c>
      <c r="B2093">
        <v>-562</v>
      </c>
    </row>
    <row r="2094" spans="1:2">
      <c r="A2094">
        <v>360</v>
      </c>
      <c r="B2094">
        <v>-543</v>
      </c>
    </row>
    <row r="2095" spans="1:2">
      <c r="A2095">
        <v>360.1</v>
      </c>
      <c r="B2095">
        <v>-543</v>
      </c>
    </row>
    <row r="2096" spans="1:2">
      <c r="A2096">
        <v>360.3</v>
      </c>
      <c r="B2096">
        <v>-549</v>
      </c>
    </row>
    <row r="2097" spans="1:2">
      <c r="A2097">
        <v>360.5</v>
      </c>
      <c r="B2097">
        <v>-554</v>
      </c>
    </row>
    <row r="2098" spans="1:2">
      <c r="A2098">
        <v>360.6</v>
      </c>
      <c r="B2098">
        <v>-557</v>
      </c>
    </row>
    <row r="2099" spans="1:2">
      <c r="A2099">
        <v>360.8</v>
      </c>
      <c r="B2099">
        <v>-562</v>
      </c>
    </row>
    <row r="2100" spans="1:2">
      <c r="A2100">
        <v>361</v>
      </c>
      <c r="B2100">
        <v>-568</v>
      </c>
    </row>
    <row r="2101" spans="1:2">
      <c r="A2101">
        <v>361.1</v>
      </c>
      <c r="B2101">
        <v>-570</v>
      </c>
    </row>
    <row r="2102" spans="1:2">
      <c r="A2102">
        <v>361.3</v>
      </c>
      <c r="B2102">
        <v>-577</v>
      </c>
    </row>
    <row r="2103" spans="1:2">
      <c r="A2103">
        <v>361.5</v>
      </c>
      <c r="B2103">
        <v>-581</v>
      </c>
    </row>
    <row r="2104" spans="1:2">
      <c r="A2104">
        <v>361.7</v>
      </c>
      <c r="B2104">
        <v>-584</v>
      </c>
    </row>
    <row r="2105" spans="1:2">
      <c r="A2105">
        <v>361.8</v>
      </c>
      <c r="B2105">
        <v>-586</v>
      </c>
    </row>
    <row r="2106" spans="1:2">
      <c r="A2106">
        <v>362</v>
      </c>
      <c r="B2106">
        <v>-590</v>
      </c>
    </row>
    <row r="2107" spans="1:2">
      <c r="A2107">
        <v>362.1</v>
      </c>
      <c r="B2107">
        <v>-594</v>
      </c>
    </row>
    <row r="2108" spans="1:2">
      <c r="A2108">
        <v>362.3</v>
      </c>
      <c r="B2108">
        <v>-597</v>
      </c>
    </row>
    <row r="2109" spans="1:2">
      <c r="A2109">
        <v>362.5</v>
      </c>
      <c r="B2109">
        <v>-602</v>
      </c>
    </row>
    <row r="2110" spans="1:2">
      <c r="A2110">
        <v>362.6</v>
      </c>
      <c r="B2110">
        <v>-604</v>
      </c>
    </row>
    <row r="2111" spans="1:2">
      <c r="A2111">
        <v>362.9</v>
      </c>
      <c r="B2111">
        <v>-610</v>
      </c>
    </row>
    <row r="2112" spans="1:2">
      <c r="A2112">
        <v>363</v>
      </c>
      <c r="B2112">
        <v>-610</v>
      </c>
    </row>
    <row r="2113" spans="1:2">
      <c r="A2113">
        <v>363.1</v>
      </c>
      <c r="B2113">
        <v>-613</v>
      </c>
    </row>
    <row r="2114" spans="1:2">
      <c r="A2114">
        <v>363.3</v>
      </c>
      <c r="B2114">
        <v>-638</v>
      </c>
    </row>
    <row r="2115" spans="1:2">
      <c r="A2115">
        <v>363.5</v>
      </c>
      <c r="B2115">
        <v>-638</v>
      </c>
    </row>
    <row r="2116" spans="1:2">
      <c r="A2116">
        <v>363.6</v>
      </c>
      <c r="B2116">
        <v>-638</v>
      </c>
    </row>
    <row r="2117" spans="1:2">
      <c r="A2117">
        <v>363.9</v>
      </c>
      <c r="B2117">
        <v>-638</v>
      </c>
    </row>
    <row r="2118" spans="1:2">
      <c r="A2118">
        <v>364</v>
      </c>
      <c r="B2118">
        <v>-638</v>
      </c>
    </row>
    <row r="2119" spans="1:2">
      <c r="A2119">
        <v>364.1</v>
      </c>
      <c r="B2119">
        <v>-638</v>
      </c>
    </row>
    <row r="2120" spans="1:2">
      <c r="A2120">
        <v>364.3</v>
      </c>
      <c r="B2120">
        <v>-638</v>
      </c>
    </row>
    <row r="2121" spans="1:2">
      <c r="A2121">
        <v>364.5</v>
      </c>
      <c r="B2121">
        <v>-638</v>
      </c>
    </row>
    <row r="2122" spans="1:2">
      <c r="A2122">
        <v>364.6</v>
      </c>
      <c r="B2122">
        <v>-583</v>
      </c>
    </row>
    <row r="2123" spans="1:2">
      <c r="A2123">
        <v>364.8</v>
      </c>
      <c r="B2123">
        <v>-535</v>
      </c>
    </row>
    <row r="2124" spans="1:2">
      <c r="A2124">
        <v>365.1</v>
      </c>
      <c r="B2124">
        <v>-535</v>
      </c>
    </row>
    <row r="2125" spans="1:2">
      <c r="A2125">
        <v>365.3</v>
      </c>
      <c r="B2125">
        <v>-544</v>
      </c>
    </row>
    <row r="2126" spans="1:2">
      <c r="A2126">
        <v>365.5</v>
      </c>
      <c r="B2126">
        <v>-549</v>
      </c>
    </row>
    <row r="2127" spans="1:2">
      <c r="A2127">
        <v>365.6</v>
      </c>
      <c r="B2127">
        <v>-554</v>
      </c>
    </row>
    <row r="2128" spans="1:2">
      <c r="A2128">
        <v>365.8</v>
      </c>
      <c r="B2128">
        <v>-559</v>
      </c>
    </row>
    <row r="2129" spans="1:2">
      <c r="A2129">
        <v>366</v>
      </c>
      <c r="B2129">
        <v>-565</v>
      </c>
    </row>
    <row r="2130" spans="1:2">
      <c r="A2130">
        <v>366.2</v>
      </c>
      <c r="B2130">
        <v>-568</v>
      </c>
    </row>
    <row r="2131" spans="1:2">
      <c r="A2131">
        <v>366.3</v>
      </c>
      <c r="B2131">
        <v>-570</v>
      </c>
    </row>
    <row r="2132" spans="1:2">
      <c r="A2132">
        <v>366.5</v>
      </c>
      <c r="B2132">
        <v>-576</v>
      </c>
    </row>
    <row r="2133" spans="1:2">
      <c r="A2133">
        <v>366.6</v>
      </c>
      <c r="B2133">
        <v>-578</v>
      </c>
    </row>
    <row r="2134" spans="1:2">
      <c r="A2134">
        <v>366.8</v>
      </c>
      <c r="B2134">
        <v>-582</v>
      </c>
    </row>
    <row r="2135" spans="1:2">
      <c r="A2135">
        <v>367</v>
      </c>
      <c r="B2135">
        <v>-586</v>
      </c>
    </row>
    <row r="2136" spans="1:2">
      <c r="A2136">
        <v>367.1</v>
      </c>
      <c r="B2136">
        <v>-592</v>
      </c>
    </row>
    <row r="2137" spans="1:2">
      <c r="A2137">
        <v>367.3</v>
      </c>
      <c r="B2137">
        <v>-595</v>
      </c>
    </row>
    <row r="2138" spans="1:2">
      <c r="A2138">
        <v>367.5</v>
      </c>
      <c r="B2138">
        <v>-599</v>
      </c>
    </row>
    <row r="2139" spans="1:2">
      <c r="A2139">
        <v>367.6</v>
      </c>
      <c r="B2139">
        <v>-603</v>
      </c>
    </row>
    <row r="2140" spans="1:2">
      <c r="A2140">
        <v>367.8</v>
      </c>
      <c r="B2140">
        <v>-605</v>
      </c>
    </row>
    <row r="2141" spans="1:2">
      <c r="A2141">
        <v>368</v>
      </c>
      <c r="B2141">
        <v>-611</v>
      </c>
    </row>
    <row r="2142" spans="1:2">
      <c r="A2142">
        <v>368.1</v>
      </c>
      <c r="B2142">
        <v>-612</v>
      </c>
    </row>
    <row r="2143" spans="1:2">
      <c r="A2143">
        <v>368.4</v>
      </c>
      <c r="B2143">
        <v>-636</v>
      </c>
    </row>
    <row r="2144" spans="1:2">
      <c r="A2144">
        <v>368.5</v>
      </c>
      <c r="B2144">
        <v>-636</v>
      </c>
    </row>
    <row r="2145" spans="1:2">
      <c r="A2145">
        <v>368.6</v>
      </c>
      <c r="B2145">
        <v>-636</v>
      </c>
    </row>
    <row r="2146" spans="1:2">
      <c r="A2146">
        <v>368.8</v>
      </c>
      <c r="B2146">
        <v>-636</v>
      </c>
    </row>
    <row r="2147" spans="1:2">
      <c r="A2147">
        <v>369</v>
      </c>
      <c r="B2147">
        <v>-636</v>
      </c>
    </row>
    <row r="2148" spans="1:2">
      <c r="A2148">
        <v>369.1</v>
      </c>
      <c r="B2148">
        <v>-636</v>
      </c>
    </row>
    <row r="2149" spans="1:2">
      <c r="A2149">
        <v>369.3</v>
      </c>
      <c r="B2149">
        <v>-636</v>
      </c>
    </row>
    <row r="2150" spans="1:2">
      <c r="A2150">
        <v>369.6</v>
      </c>
      <c r="B2150">
        <v>-636</v>
      </c>
    </row>
    <row r="2151" spans="1:2">
      <c r="A2151">
        <v>369.8</v>
      </c>
      <c r="B2151">
        <v>-627</v>
      </c>
    </row>
    <row r="2152" spans="1:2">
      <c r="A2152">
        <v>370</v>
      </c>
      <c r="B2152">
        <v>-571</v>
      </c>
    </row>
    <row r="2153" spans="1:2">
      <c r="A2153">
        <v>370.1</v>
      </c>
      <c r="B2153">
        <v>-571</v>
      </c>
    </row>
    <row r="2154" spans="1:2">
      <c r="A2154">
        <v>370.3</v>
      </c>
      <c r="B2154">
        <v>-571</v>
      </c>
    </row>
    <row r="2155" spans="1:2">
      <c r="A2155">
        <v>370.5</v>
      </c>
      <c r="B2155">
        <v>-582</v>
      </c>
    </row>
    <row r="2156" spans="1:2">
      <c r="A2156">
        <v>370.7</v>
      </c>
      <c r="B2156">
        <v>-583</v>
      </c>
    </row>
    <row r="2157" spans="1:2">
      <c r="A2157">
        <v>370.8</v>
      </c>
      <c r="B2157">
        <v>-588</v>
      </c>
    </row>
    <row r="2158" spans="1:2">
      <c r="A2158">
        <v>371</v>
      </c>
      <c r="B2158">
        <v>-592</v>
      </c>
    </row>
    <row r="2159" spans="1:2">
      <c r="A2159">
        <v>371.1</v>
      </c>
      <c r="B2159">
        <v>-596</v>
      </c>
    </row>
    <row r="2160" spans="1:2">
      <c r="A2160">
        <v>371.3</v>
      </c>
      <c r="B2160">
        <v>-602</v>
      </c>
    </row>
    <row r="2161" spans="1:2">
      <c r="A2161">
        <v>371.5</v>
      </c>
      <c r="B2161">
        <v>-606</v>
      </c>
    </row>
    <row r="2162" spans="1:2">
      <c r="A2162">
        <v>371.6</v>
      </c>
      <c r="B2162">
        <v>-610</v>
      </c>
    </row>
    <row r="2163" spans="1:2">
      <c r="A2163">
        <v>371.8</v>
      </c>
      <c r="B2163">
        <v>-610</v>
      </c>
    </row>
    <row r="2164" spans="1:2">
      <c r="A2164">
        <v>372</v>
      </c>
      <c r="B2164">
        <v>-638</v>
      </c>
    </row>
    <row r="2165" spans="1:2">
      <c r="A2165">
        <v>372.1</v>
      </c>
      <c r="B2165">
        <v>-638</v>
      </c>
    </row>
    <row r="2166" spans="1:2">
      <c r="A2166">
        <v>372.3</v>
      </c>
      <c r="B2166">
        <v>-638</v>
      </c>
    </row>
    <row r="2167" spans="1:2">
      <c r="A2167">
        <v>372.5</v>
      </c>
      <c r="B2167">
        <v>-638</v>
      </c>
    </row>
    <row r="2168" spans="1:2">
      <c r="A2168">
        <v>372.6</v>
      </c>
      <c r="B2168">
        <v>-638</v>
      </c>
    </row>
    <row r="2169" spans="1:2">
      <c r="A2169">
        <v>372.8</v>
      </c>
      <c r="B2169">
        <v>-638</v>
      </c>
    </row>
    <row r="2170" spans="1:2">
      <c r="A2170">
        <v>373</v>
      </c>
      <c r="B2170">
        <v>-638</v>
      </c>
    </row>
    <row r="2171" spans="1:2">
      <c r="A2171">
        <v>373.1</v>
      </c>
      <c r="B2171">
        <v>-638</v>
      </c>
    </row>
    <row r="2172" spans="1:2">
      <c r="A2172">
        <v>373.3</v>
      </c>
      <c r="B2172">
        <v>-638</v>
      </c>
    </row>
    <row r="2173" spans="1:2">
      <c r="A2173">
        <v>373.5</v>
      </c>
      <c r="B2173">
        <v>-636</v>
      </c>
    </row>
    <row r="2174" spans="1:2">
      <c r="A2174">
        <v>373.6</v>
      </c>
      <c r="B2174">
        <v>-531</v>
      </c>
    </row>
    <row r="2175" spans="1:2">
      <c r="A2175">
        <v>373.8</v>
      </c>
      <c r="B2175">
        <v>-531</v>
      </c>
    </row>
    <row r="2176" spans="1:2">
      <c r="A2176">
        <v>374</v>
      </c>
      <c r="B2176">
        <v>-533</v>
      </c>
    </row>
    <row r="2177" spans="1:2">
      <c r="A2177">
        <v>374.1</v>
      </c>
      <c r="B2177">
        <v>-536</v>
      </c>
    </row>
    <row r="2178" spans="1:2">
      <c r="A2178">
        <v>374.3</v>
      </c>
      <c r="B2178">
        <v>-545</v>
      </c>
    </row>
    <row r="2179" spans="1:2">
      <c r="A2179">
        <v>374.5</v>
      </c>
      <c r="B2179">
        <v>-550</v>
      </c>
    </row>
    <row r="2180" spans="1:2">
      <c r="A2180">
        <v>374.6</v>
      </c>
      <c r="B2180">
        <v>-555</v>
      </c>
    </row>
    <row r="2181" spans="1:2">
      <c r="A2181">
        <v>374.8</v>
      </c>
      <c r="B2181">
        <v>-558</v>
      </c>
    </row>
    <row r="2182" spans="1:2">
      <c r="A2182">
        <v>375</v>
      </c>
      <c r="B2182">
        <v>-565</v>
      </c>
    </row>
    <row r="2183" spans="1:2">
      <c r="A2183">
        <v>375.2</v>
      </c>
      <c r="B2183">
        <v>-566</v>
      </c>
    </row>
    <row r="2184" spans="1:2">
      <c r="A2184">
        <v>375.3</v>
      </c>
      <c r="B2184">
        <v>-573</v>
      </c>
    </row>
    <row r="2185" spans="1:2">
      <c r="A2185">
        <v>375.5</v>
      </c>
      <c r="B2185">
        <v>-575</v>
      </c>
    </row>
    <row r="2186" spans="1:2">
      <c r="A2186">
        <v>375.6</v>
      </c>
      <c r="B2186">
        <v>-580</v>
      </c>
    </row>
    <row r="2187" spans="1:2">
      <c r="A2187">
        <v>375.8</v>
      </c>
      <c r="B2187">
        <v>-583</v>
      </c>
    </row>
    <row r="2188" spans="1:2">
      <c r="A2188">
        <v>376</v>
      </c>
      <c r="B2188">
        <v>-590</v>
      </c>
    </row>
    <row r="2189" spans="1:2">
      <c r="A2189">
        <v>376.1</v>
      </c>
      <c r="B2189">
        <v>-591</v>
      </c>
    </row>
    <row r="2190" spans="1:2">
      <c r="A2190">
        <v>376.4</v>
      </c>
      <c r="B2190">
        <v>-596</v>
      </c>
    </row>
    <row r="2191" spans="1:2">
      <c r="A2191">
        <v>376.5</v>
      </c>
      <c r="B2191">
        <v>-599</v>
      </c>
    </row>
    <row r="2192" spans="1:2">
      <c r="A2192">
        <v>376.6</v>
      </c>
      <c r="B2192">
        <v>-600</v>
      </c>
    </row>
    <row r="2193" spans="1:2">
      <c r="A2193">
        <v>376.8</v>
      </c>
      <c r="B2193">
        <v>-606</v>
      </c>
    </row>
    <row r="2194" spans="1:2">
      <c r="A2194">
        <v>377</v>
      </c>
      <c r="B2194">
        <v>-608</v>
      </c>
    </row>
    <row r="2195" spans="1:2">
      <c r="A2195">
        <v>377.1</v>
      </c>
      <c r="B2195">
        <v>-615</v>
      </c>
    </row>
    <row r="2196" spans="1:2">
      <c r="A2196">
        <v>377.4</v>
      </c>
      <c r="B2196">
        <v>-639</v>
      </c>
    </row>
    <row r="2197" spans="1:2">
      <c r="A2197">
        <v>377.5</v>
      </c>
      <c r="B2197">
        <v>-639</v>
      </c>
    </row>
    <row r="2198" spans="1:2">
      <c r="A2198">
        <v>377.6</v>
      </c>
      <c r="B2198">
        <v>-639</v>
      </c>
    </row>
    <row r="2199" spans="1:2">
      <c r="A2199">
        <v>377.8</v>
      </c>
      <c r="B2199">
        <v>-639</v>
      </c>
    </row>
    <row r="2200" spans="1:2">
      <c r="A2200">
        <v>378</v>
      </c>
      <c r="B2200">
        <v>-639</v>
      </c>
    </row>
    <row r="2201" spans="1:2">
      <c r="A2201">
        <v>378.1</v>
      </c>
      <c r="B2201">
        <v>-639</v>
      </c>
    </row>
    <row r="2202" spans="1:2">
      <c r="A2202">
        <v>378.3</v>
      </c>
      <c r="B2202">
        <v>-639</v>
      </c>
    </row>
    <row r="2203" spans="1:2">
      <c r="A2203">
        <v>378.6</v>
      </c>
      <c r="B2203">
        <v>-639</v>
      </c>
    </row>
    <row r="2204" spans="1:2">
      <c r="A2204">
        <v>378.8</v>
      </c>
      <c r="B2204">
        <v>-639</v>
      </c>
    </row>
    <row r="2205" spans="1:2">
      <c r="A2205">
        <v>379</v>
      </c>
      <c r="B2205">
        <v>-565</v>
      </c>
    </row>
    <row r="2206" spans="1:2">
      <c r="A2206">
        <v>379.1</v>
      </c>
      <c r="B2206">
        <v>-539</v>
      </c>
    </row>
    <row r="2207" spans="1:2">
      <c r="A2207">
        <v>379.3</v>
      </c>
      <c r="B2207">
        <v>-539</v>
      </c>
    </row>
    <row r="2208" spans="1:2">
      <c r="A2208">
        <v>379.5</v>
      </c>
      <c r="B2208">
        <v>-540</v>
      </c>
    </row>
    <row r="2209" spans="1:2">
      <c r="A2209">
        <v>379.6</v>
      </c>
      <c r="B2209">
        <v>-543</v>
      </c>
    </row>
    <row r="2210" spans="1:2">
      <c r="A2210">
        <v>379.8</v>
      </c>
      <c r="B2210">
        <v>-547</v>
      </c>
    </row>
    <row r="2211" spans="1:2">
      <c r="A2211">
        <v>380</v>
      </c>
      <c r="B2211">
        <v>-553</v>
      </c>
    </row>
    <row r="2212" spans="1:2">
      <c r="A2212">
        <v>380.1</v>
      </c>
      <c r="B2212">
        <v>-555</v>
      </c>
    </row>
    <row r="2213" spans="1:2">
      <c r="A2213">
        <v>380.3</v>
      </c>
      <c r="B2213">
        <v>-562</v>
      </c>
    </row>
    <row r="2214" spans="1:2">
      <c r="A2214">
        <v>380.5</v>
      </c>
      <c r="B2214">
        <v>-571</v>
      </c>
    </row>
    <row r="2215" spans="1:2">
      <c r="A2215">
        <v>380.6</v>
      </c>
      <c r="B2215">
        <v>-572</v>
      </c>
    </row>
    <row r="2216" spans="1:2">
      <c r="A2216">
        <v>380.8</v>
      </c>
      <c r="B2216">
        <v>-578</v>
      </c>
    </row>
    <row r="2217" spans="1:2">
      <c r="A2217">
        <v>381</v>
      </c>
      <c r="B2217">
        <v>-580</v>
      </c>
    </row>
    <row r="2218" spans="1:2">
      <c r="A2218">
        <v>381.1</v>
      </c>
      <c r="B2218">
        <v>-581</v>
      </c>
    </row>
    <row r="2219" spans="1:2">
      <c r="A2219">
        <v>381.3</v>
      </c>
      <c r="B2219">
        <v>-588</v>
      </c>
    </row>
    <row r="2220" spans="1:2">
      <c r="A2220">
        <v>381.5</v>
      </c>
      <c r="B2220">
        <v>-594</v>
      </c>
    </row>
    <row r="2221" spans="1:2">
      <c r="A2221">
        <v>381.6</v>
      </c>
      <c r="B2221">
        <v>-596</v>
      </c>
    </row>
    <row r="2222" spans="1:2">
      <c r="A2222">
        <v>381.8</v>
      </c>
      <c r="B2222">
        <v>-600</v>
      </c>
    </row>
    <row r="2223" spans="1:2">
      <c r="A2223">
        <v>382</v>
      </c>
      <c r="B2223">
        <v>-604</v>
      </c>
    </row>
    <row r="2224" spans="1:2">
      <c r="A2224">
        <v>382.1</v>
      </c>
      <c r="B2224">
        <v>-605</v>
      </c>
    </row>
    <row r="2225" spans="1:2">
      <c r="A2225">
        <v>382.3</v>
      </c>
      <c r="B2225">
        <v>-610</v>
      </c>
    </row>
    <row r="2226" spans="1:2">
      <c r="A2226">
        <v>382.5</v>
      </c>
      <c r="B2226">
        <v>-613</v>
      </c>
    </row>
    <row r="2227" spans="1:2">
      <c r="A2227">
        <v>382.6</v>
      </c>
      <c r="B2227">
        <v>-617</v>
      </c>
    </row>
    <row r="2228" spans="1:2">
      <c r="A2228">
        <v>382.8</v>
      </c>
      <c r="B2228">
        <v>-621</v>
      </c>
    </row>
    <row r="2229" spans="1:2">
      <c r="A2229">
        <v>383</v>
      </c>
      <c r="B2229">
        <v>-627</v>
      </c>
    </row>
    <row r="2230" spans="1:2">
      <c r="A2230">
        <v>383.2</v>
      </c>
      <c r="B2230">
        <v>-628</v>
      </c>
    </row>
    <row r="2231" spans="1:2">
      <c r="A2231">
        <v>383.3</v>
      </c>
      <c r="B2231">
        <v>-629</v>
      </c>
    </row>
    <row r="2232" spans="1:2">
      <c r="A2232">
        <v>383.5</v>
      </c>
      <c r="B2232">
        <v>-636</v>
      </c>
    </row>
    <row r="2233" spans="1:2">
      <c r="A2233">
        <v>383.6</v>
      </c>
      <c r="B2233">
        <v>-637</v>
      </c>
    </row>
    <row r="2234" spans="1:2">
      <c r="A2234">
        <v>383.8</v>
      </c>
      <c r="B2234">
        <v>-640</v>
      </c>
    </row>
    <row r="2235" spans="1:2">
      <c r="A2235">
        <v>384</v>
      </c>
      <c r="B2235">
        <v>-640</v>
      </c>
    </row>
    <row r="2236" spans="1:2">
      <c r="A2236">
        <v>384.2</v>
      </c>
      <c r="B2236">
        <v>-604</v>
      </c>
    </row>
    <row r="2237" spans="1:2">
      <c r="A2237">
        <v>384.3</v>
      </c>
      <c r="B2237">
        <v>-596</v>
      </c>
    </row>
    <row r="2238" spans="1:2">
      <c r="A2238">
        <v>384.5</v>
      </c>
      <c r="B2238">
        <v>-596</v>
      </c>
    </row>
    <row r="2239" spans="1:2">
      <c r="A2239">
        <v>384.6</v>
      </c>
      <c r="B2239">
        <v>-596</v>
      </c>
    </row>
    <row r="2240" spans="1:2">
      <c r="A2240">
        <v>384.8</v>
      </c>
      <c r="B2240">
        <v>-600</v>
      </c>
    </row>
    <row r="2241" spans="1:2">
      <c r="A2241">
        <v>385</v>
      </c>
      <c r="B2241">
        <v>-606</v>
      </c>
    </row>
    <row r="2242" spans="1:2">
      <c r="A2242">
        <v>385.1</v>
      </c>
      <c r="B2242">
        <v>-608</v>
      </c>
    </row>
    <row r="2243" spans="1:2">
      <c r="A2243">
        <v>385.4</v>
      </c>
      <c r="B2243">
        <v>-638</v>
      </c>
    </row>
    <row r="2244" spans="1:2">
      <c r="A2244">
        <v>385.5</v>
      </c>
      <c r="B2244">
        <v>-638</v>
      </c>
    </row>
    <row r="2245" spans="1:2">
      <c r="A2245">
        <v>385.6</v>
      </c>
      <c r="B2245">
        <v>-638</v>
      </c>
    </row>
    <row r="2246" spans="1:2">
      <c r="A2246">
        <v>385.8</v>
      </c>
      <c r="B2246">
        <v>-638</v>
      </c>
    </row>
    <row r="2247" spans="1:2">
      <c r="A2247">
        <v>386</v>
      </c>
      <c r="B2247">
        <v>-638</v>
      </c>
    </row>
    <row r="2248" spans="1:2">
      <c r="A2248">
        <v>386.1</v>
      </c>
      <c r="B2248">
        <v>-638</v>
      </c>
    </row>
    <row r="2249" spans="1:2">
      <c r="A2249">
        <v>386.3</v>
      </c>
      <c r="B2249">
        <v>-638</v>
      </c>
    </row>
    <row r="2250" spans="1:2">
      <c r="A2250">
        <v>386.6</v>
      </c>
      <c r="B2250">
        <v>-638</v>
      </c>
    </row>
    <row r="2251" spans="1:2">
      <c r="A2251">
        <v>386.8</v>
      </c>
      <c r="B2251">
        <v>-628</v>
      </c>
    </row>
    <row r="2252" spans="1:2">
      <c r="A2252">
        <v>387</v>
      </c>
      <c r="B2252">
        <v>-527</v>
      </c>
    </row>
    <row r="2253" spans="1:2">
      <c r="A2253">
        <v>387.1</v>
      </c>
      <c r="B2253">
        <v>-527</v>
      </c>
    </row>
    <row r="2254" spans="1:2">
      <c r="A2254">
        <v>387.3</v>
      </c>
      <c r="B2254">
        <v>-534</v>
      </c>
    </row>
    <row r="2255" spans="1:2">
      <c r="A2255">
        <v>387.6</v>
      </c>
      <c r="B2255">
        <v>-541</v>
      </c>
    </row>
    <row r="2256" spans="1:2">
      <c r="A2256">
        <v>387.8</v>
      </c>
      <c r="B2256">
        <v>-548</v>
      </c>
    </row>
    <row r="2257" spans="1:2">
      <c r="A2257">
        <v>388</v>
      </c>
      <c r="B2257">
        <v>-552</v>
      </c>
    </row>
    <row r="2258" spans="1:2">
      <c r="A2258">
        <v>388.1</v>
      </c>
      <c r="B2258">
        <v>-556</v>
      </c>
    </row>
    <row r="2259" spans="1:2">
      <c r="A2259">
        <v>388.3</v>
      </c>
      <c r="B2259">
        <v>-561</v>
      </c>
    </row>
    <row r="2260" spans="1:2">
      <c r="A2260">
        <v>388.5</v>
      </c>
      <c r="B2260">
        <v>-567</v>
      </c>
    </row>
    <row r="2261" spans="1:2">
      <c r="A2261">
        <v>388.6</v>
      </c>
      <c r="B2261">
        <v>-570</v>
      </c>
    </row>
    <row r="2262" spans="1:2">
      <c r="A2262">
        <v>388.8</v>
      </c>
      <c r="B2262">
        <v>-571</v>
      </c>
    </row>
    <row r="2263" spans="1:2">
      <c r="A2263">
        <v>389</v>
      </c>
      <c r="B2263">
        <v>-577</v>
      </c>
    </row>
    <row r="2264" spans="1:2">
      <c r="A2264">
        <v>389.1</v>
      </c>
      <c r="B2264">
        <v>-579</v>
      </c>
    </row>
    <row r="2265" spans="1:2">
      <c r="A2265">
        <v>389.3</v>
      </c>
      <c r="B2265">
        <v>-584</v>
      </c>
    </row>
    <row r="2266" spans="1:2">
      <c r="A2266">
        <v>389.5</v>
      </c>
      <c r="B2266">
        <v>-588</v>
      </c>
    </row>
    <row r="2267" spans="1:2">
      <c r="A2267">
        <v>389.6</v>
      </c>
      <c r="B2267">
        <v>-590</v>
      </c>
    </row>
    <row r="2268" spans="1:2">
      <c r="A2268">
        <v>389.8</v>
      </c>
      <c r="B2268">
        <v>-596</v>
      </c>
    </row>
    <row r="2269" spans="1:2">
      <c r="A2269">
        <v>390</v>
      </c>
      <c r="B2269">
        <v>-597</v>
      </c>
    </row>
    <row r="2270" spans="1:2">
      <c r="A2270">
        <v>390.1</v>
      </c>
      <c r="B2270">
        <v>-600</v>
      </c>
    </row>
    <row r="2271" spans="1:2">
      <c r="A2271">
        <v>390.3</v>
      </c>
      <c r="B2271">
        <v>-605</v>
      </c>
    </row>
    <row r="2272" spans="1:2">
      <c r="A2272">
        <v>390.5</v>
      </c>
      <c r="B2272">
        <v>-610</v>
      </c>
    </row>
    <row r="2273" spans="1:2">
      <c r="A2273">
        <v>390.6</v>
      </c>
      <c r="B2273">
        <v>-613</v>
      </c>
    </row>
    <row r="2274" spans="1:2">
      <c r="A2274">
        <v>390.8</v>
      </c>
      <c r="B2274">
        <v>-637</v>
      </c>
    </row>
    <row r="2275" spans="1:2">
      <c r="A2275">
        <v>391</v>
      </c>
      <c r="B2275">
        <v>-637</v>
      </c>
    </row>
    <row r="2276" spans="1:2">
      <c r="A2276">
        <v>391.1</v>
      </c>
      <c r="B2276">
        <v>-637</v>
      </c>
    </row>
    <row r="2277" spans="1:2">
      <c r="A2277">
        <v>391.3</v>
      </c>
      <c r="B2277">
        <v>-637</v>
      </c>
    </row>
    <row r="2278" spans="1:2">
      <c r="A2278">
        <v>391.5</v>
      </c>
      <c r="B2278">
        <v>-637</v>
      </c>
    </row>
    <row r="2279" spans="1:2">
      <c r="A2279">
        <v>391.6</v>
      </c>
      <c r="B2279">
        <v>-637</v>
      </c>
    </row>
    <row r="2280" spans="1:2">
      <c r="A2280">
        <v>391.8</v>
      </c>
      <c r="B2280">
        <v>-637</v>
      </c>
    </row>
    <row r="2281" spans="1:2">
      <c r="A2281">
        <v>392</v>
      </c>
      <c r="B2281">
        <v>-637</v>
      </c>
    </row>
    <row r="2282" spans="1:2">
      <c r="A2282">
        <v>392.2</v>
      </c>
      <c r="B2282">
        <v>-637</v>
      </c>
    </row>
    <row r="2283" spans="1:2">
      <c r="A2283">
        <v>392.3</v>
      </c>
      <c r="B2283">
        <v>-606</v>
      </c>
    </row>
    <row r="2284" spans="1:2">
      <c r="A2284">
        <v>392.5</v>
      </c>
      <c r="B2284">
        <v>-535</v>
      </c>
    </row>
    <row r="2285" spans="1:2">
      <c r="A2285">
        <v>392.6</v>
      </c>
      <c r="B2285">
        <v>-535</v>
      </c>
    </row>
    <row r="2286" spans="1:2">
      <c r="A2286">
        <v>392.8</v>
      </c>
      <c r="B2286">
        <v>-535</v>
      </c>
    </row>
    <row r="2287" spans="1:2">
      <c r="A2287">
        <v>393</v>
      </c>
      <c r="B2287">
        <v>-546</v>
      </c>
    </row>
    <row r="2288" spans="1:2">
      <c r="A2288">
        <v>393.1</v>
      </c>
      <c r="B2288">
        <v>-548</v>
      </c>
    </row>
    <row r="2289" spans="1:2">
      <c r="A2289">
        <v>393.4</v>
      </c>
      <c r="B2289">
        <v>-555</v>
      </c>
    </row>
    <row r="2290" spans="1:2">
      <c r="A2290">
        <v>393.5</v>
      </c>
      <c r="B2290">
        <v>-559</v>
      </c>
    </row>
    <row r="2291" spans="1:2">
      <c r="A2291">
        <v>393.6</v>
      </c>
      <c r="B2291">
        <v>-559</v>
      </c>
    </row>
    <row r="2292" spans="1:2">
      <c r="A2292">
        <v>393.8</v>
      </c>
      <c r="B2292">
        <v>-567</v>
      </c>
    </row>
    <row r="2293" spans="1:2">
      <c r="A2293">
        <v>394</v>
      </c>
      <c r="B2293">
        <v>-575</v>
      </c>
    </row>
    <row r="2294" spans="1:2">
      <c r="A2294">
        <v>394.1</v>
      </c>
      <c r="B2294">
        <v>-577</v>
      </c>
    </row>
    <row r="2295" spans="1:2">
      <c r="A2295">
        <v>394.4</v>
      </c>
      <c r="B2295">
        <v>-581</v>
      </c>
    </row>
    <row r="2296" spans="1:2">
      <c r="A2296">
        <v>394.5</v>
      </c>
      <c r="B2296">
        <v>-585</v>
      </c>
    </row>
    <row r="2297" spans="1:2">
      <c r="A2297">
        <v>394.6</v>
      </c>
      <c r="B2297">
        <v>-586</v>
      </c>
    </row>
    <row r="2298" spans="1:2">
      <c r="A2298">
        <v>394.8</v>
      </c>
      <c r="B2298">
        <v>-591</v>
      </c>
    </row>
    <row r="2299" spans="1:2">
      <c r="A2299">
        <v>395</v>
      </c>
      <c r="B2299">
        <v>-595</v>
      </c>
    </row>
    <row r="2300" spans="1:2">
      <c r="A2300">
        <v>395.1</v>
      </c>
      <c r="B2300">
        <v>-597</v>
      </c>
    </row>
    <row r="2301" spans="1:2">
      <c r="A2301">
        <v>395.3</v>
      </c>
      <c r="B2301">
        <v>-602</v>
      </c>
    </row>
    <row r="2302" spans="1:2">
      <c r="A2302">
        <v>395.6</v>
      </c>
      <c r="B2302">
        <v>-606</v>
      </c>
    </row>
    <row r="2303" spans="1:2">
      <c r="A2303">
        <v>395.8</v>
      </c>
      <c r="B2303">
        <v>-610</v>
      </c>
    </row>
    <row r="2304" spans="1:2">
      <c r="A2304">
        <v>396</v>
      </c>
      <c r="B2304">
        <v>-637</v>
      </c>
    </row>
    <row r="2305" spans="1:2">
      <c r="A2305">
        <v>396.1</v>
      </c>
      <c r="B2305">
        <v>-637</v>
      </c>
    </row>
    <row r="2306" spans="1:2">
      <c r="A2306">
        <v>396.3</v>
      </c>
      <c r="B2306">
        <v>-637</v>
      </c>
    </row>
    <row r="2307" spans="1:2">
      <c r="A2307">
        <v>396.5</v>
      </c>
      <c r="B2307">
        <v>-637</v>
      </c>
    </row>
    <row r="2308" spans="1:2">
      <c r="A2308">
        <v>396.6</v>
      </c>
      <c r="B2308">
        <v>-637</v>
      </c>
    </row>
    <row r="2309" spans="1:2">
      <c r="A2309">
        <v>396.8</v>
      </c>
      <c r="B2309">
        <v>-637</v>
      </c>
    </row>
    <row r="2310" spans="1:2">
      <c r="A2310">
        <v>397</v>
      </c>
      <c r="B2310">
        <v>-637</v>
      </c>
    </row>
    <row r="2311" spans="1:2">
      <c r="A2311">
        <v>397.1</v>
      </c>
      <c r="B2311">
        <v>-637</v>
      </c>
    </row>
    <row r="2312" spans="1:2">
      <c r="A2312">
        <v>397.3</v>
      </c>
      <c r="B2312">
        <v>-637</v>
      </c>
    </row>
    <row r="2313" spans="1:2">
      <c r="A2313">
        <v>397.5</v>
      </c>
      <c r="B2313">
        <v>-534</v>
      </c>
    </row>
    <row r="2314" spans="1:2">
      <c r="A2314">
        <v>397.6</v>
      </c>
      <c r="B2314">
        <v>-534</v>
      </c>
    </row>
    <row r="2315" spans="1:2">
      <c r="A2315">
        <v>397.8</v>
      </c>
      <c r="B2315">
        <v>-534</v>
      </c>
    </row>
    <row r="2316" spans="1:2">
      <c r="A2316">
        <v>398</v>
      </c>
      <c r="B2316">
        <v>-536</v>
      </c>
    </row>
    <row r="2317" spans="1:2">
      <c r="A2317">
        <v>398.1</v>
      </c>
      <c r="B2317">
        <v>-544</v>
      </c>
    </row>
    <row r="2318" spans="1:2">
      <c r="A2318">
        <v>398.3</v>
      </c>
      <c r="B2318">
        <v>-548</v>
      </c>
    </row>
    <row r="2319" spans="1:2">
      <c r="A2319">
        <v>398.5</v>
      </c>
      <c r="B2319">
        <v>-556</v>
      </c>
    </row>
    <row r="2320" spans="1:2">
      <c r="A2320">
        <v>398.6</v>
      </c>
      <c r="B2320">
        <v>-558</v>
      </c>
    </row>
    <row r="2321" spans="1:2">
      <c r="A2321">
        <v>398.8</v>
      </c>
      <c r="B2321">
        <v>-564</v>
      </c>
    </row>
    <row r="2322" spans="1:2">
      <c r="A2322">
        <v>399</v>
      </c>
      <c r="B2322">
        <v>-567</v>
      </c>
    </row>
    <row r="2323" spans="1:2">
      <c r="A2323">
        <v>399.1</v>
      </c>
      <c r="B2323">
        <v>-567</v>
      </c>
    </row>
    <row r="2324" spans="1:2">
      <c r="A2324">
        <v>399.3</v>
      </c>
      <c r="B2324">
        <v>-575</v>
      </c>
    </row>
    <row r="2325" spans="1:2">
      <c r="A2325">
        <v>399.5</v>
      </c>
      <c r="B2325">
        <v>-578</v>
      </c>
    </row>
    <row r="2326" spans="1:2">
      <c r="A2326">
        <v>399.6</v>
      </c>
      <c r="B2326">
        <v>-581</v>
      </c>
    </row>
    <row r="2327" spans="1:2">
      <c r="A2327">
        <v>399.8</v>
      </c>
      <c r="B2327">
        <v>-585</v>
      </c>
    </row>
    <row r="2328" spans="1:2">
      <c r="A2328">
        <v>400</v>
      </c>
      <c r="B2328">
        <v>-591</v>
      </c>
    </row>
    <row r="2329" spans="1:2">
      <c r="A2329">
        <v>400.2</v>
      </c>
      <c r="B2329">
        <v>-593</v>
      </c>
    </row>
    <row r="2330" spans="1:2">
      <c r="A2330">
        <v>400.3</v>
      </c>
      <c r="B2330">
        <v>-594</v>
      </c>
    </row>
    <row r="2331" spans="1:2">
      <c r="A2331">
        <v>400.5</v>
      </c>
      <c r="B2331">
        <v>-600</v>
      </c>
    </row>
    <row r="2332" spans="1:2">
      <c r="A2332">
        <v>400.6</v>
      </c>
      <c r="B2332">
        <v>-601</v>
      </c>
    </row>
    <row r="2333" spans="1:2">
      <c r="A2333">
        <v>400.8</v>
      </c>
      <c r="B2333">
        <v>-609</v>
      </c>
    </row>
    <row r="2334" spans="1:2">
      <c r="A2334">
        <v>401</v>
      </c>
      <c r="B2334">
        <v>-614</v>
      </c>
    </row>
    <row r="2335" spans="1:2">
      <c r="A2335">
        <v>401.2</v>
      </c>
      <c r="B2335">
        <v>-638</v>
      </c>
    </row>
    <row r="2336" spans="1:2">
      <c r="A2336">
        <v>401.3</v>
      </c>
      <c r="B2336">
        <v>-638</v>
      </c>
    </row>
    <row r="2337" spans="1:2">
      <c r="A2337">
        <v>401.5</v>
      </c>
      <c r="B2337">
        <v>-638</v>
      </c>
    </row>
    <row r="2338" spans="1:2">
      <c r="A2338">
        <v>401.6</v>
      </c>
      <c r="B2338">
        <v>-638</v>
      </c>
    </row>
    <row r="2339" spans="1:2">
      <c r="A2339">
        <v>401.8</v>
      </c>
      <c r="B2339">
        <v>-638</v>
      </c>
    </row>
    <row r="2340" spans="1:2">
      <c r="A2340">
        <v>402</v>
      </c>
      <c r="B2340">
        <v>-638</v>
      </c>
    </row>
    <row r="2341" spans="1:2">
      <c r="A2341">
        <v>402.1</v>
      </c>
      <c r="B2341">
        <v>-638</v>
      </c>
    </row>
    <row r="2342" spans="1:2">
      <c r="A2342">
        <v>402.4</v>
      </c>
      <c r="B2342">
        <v>-638</v>
      </c>
    </row>
    <row r="2343" spans="1:2">
      <c r="A2343">
        <v>402.5</v>
      </c>
      <c r="B2343">
        <v>-638</v>
      </c>
    </row>
    <row r="2344" spans="1:2">
      <c r="A2344">
        <v>402.6</v>
      </c>
      <c r="B2344">
        <v>-638</v>
      </c>
    </row>
    <row r="2345" spans="1:2">
      <c r="A2345">
        <v>402.8</v>
      </c>
      <c r="B2345">
        <v>-537</v>
      </c>
    </row>
    <row r="2346" spans="1:2">
      <c r="A2346">
        <v>403</v>
      </c>
      <c r="B2346">
        <v>-537</v>
      </c>
    </row>
    <row r="2347" spans="1:2">
      <c r="A2347">
        <v>403.1</v>
      </c>
      <c r="B2347">
        <v>-537</v>
      </c>
    </row>
    <row r="2348" spans="1:2">
      <c r="A2348">
        <v>403.3</v>
      </c>
      <c r="B2348">
        <v>-548</v>
      </c>
    </row>
    <row r="2349" spans="1:2">
      <c r="A2349">
        <v>403.5</v>
      </c>
      <c r="B2349">
        <v>-550</v>
      </c>
    </row>
    <row r="2350" spans="1:2">
      <c r="A2350">
        <v>403.6</v>
      </c>
      <c r="B2350">
        <v>-551</v>
      </c>
    </row>
    <row r="2351" spans="1:2">
      <c r="A2351">
        <v>403.8</v>
      </c>
      <c r="B2351">
        <v>-560</v>
      </c>
    </row>
    <row r="2352" spans="1:2">
      <c r="A2352">
        <v>404</v>
      </c>
      <c r="B2352">
        <v>-562</v>
      </c>
    </row>
    <row r="2353" spans="1:2">
      <c r="A2353">
        <v>404.1</v>
      </c>
      <c r="B2353">
        <v>-571</v>
      </c>
    </row>
    <row r="2354" spans="1:2">
      <c r="A2354">
        <v>404.3</v>
      </c>
      <c r="B2354">
        <v>-576</v>
      </c>
    </row>
    <row r="2355" spans="1:2">
      <c r="A2355">
        <v>404.6</v>
      </c>
      <c r="B2355">
        <v>-580</v>
      </c>
    </row>
    <row r="2356" spans="1:2">
      <c r="A2356">
        <v>404.8</v>
      </c>
      <c r="B2356">
        <v>-587</v>
      </c>
    </row>
    <row r="2357" spans="1:2">
      <c r="A2357">
        <v>405</v>
      </c>
      <c r="B2357">
        <v>-589</v>
      </c>
    </row>
    <row r="2358" spans="1:2">
      <c r="A2358">
        <v>405.1</v>
      </c>
      <c r="B2358">
        <v>-594</v>
      </c>
    </row>
    <row r="2359" spans="1:2">
      <c r="A2359">
        <v>405.3</v>
      </c>
      <c r="B2359">
        <v>-597</v>
      </c>
    </row>
    <row r="2360" spans="1:2">
      <c r="A2360">
        <v>405.5</v>
      </c>
      <c r="B2360">
        <v>-603</v>
      </c>
    </row>
    <row r="2361" spans="1:2">
      <c r="A2361">
        <v>405.7</v>
      </c>
      <c r="B2361">
        <v>-605</v>
      </c>
    </row>
    <row r="2362" spans="1:2">
      <c r="A2362">
        <v>405.8</v>
      </c>
      <c r="B2362">
        <v>-606</v>
      </c>
    </row>
    <row r="2363" spans="1:2">
      <c r="A2363">
        <v>406</v>
      </c>
      <c r="B2363">
        <v>-612</v>
      </c>
    </row>
    <row r="2364" spans="1:2">
      <c r="A2364">
        <v>406.1</v>
      </c>
      <c r="B2364">
        <v>-613</v>
      </c>
    </row>
    <row r="2365" spans="1:2">
      <c r="A2365">
        <v>406.3</v>
      </c>
      <c r="B2365">
        <v>-639</v>
      </c>
    </row>
    <row r="2366" spans="1:2">
      <c r="A2366">
        <v>406.5</v>
      </c>
      <c r="B2366">
        <v>-639</v>
      </c>
    </row>
    <row r="2367" spans="1:2">
      <c r="A2367">
        <v>406.6</v>
      </c>
      <c r="B2367">
        <v>-639</v>
      </c>
    </row>
    <row r="2368" spans="1:2">
      <c r="A2368">
        <v>406.9</v>
      </c>
      <c r="B2368">
        <v>-639</v>
      </c>
    </row>
    <row r="2369" spans="1:2">
      <c r="A2369">
        <v>407</v>
      </c>
      <c r="B2369">
        <v>-639</v>
      </c>
    </row>
    <row r="2370" spans="1:2">
      <c r="A2370">
        <v>407.1</v>
      </c>
      <c r="B2370">
        <v>-639</v>
      </c>
    </row>
    <row r="2371" spans="1:2">
      <c r="A2371">
        <v>407.3</v>
      </c>
      <c r="B2371">
        <v>-639</v>
      </c>
    </row>
    <row r="2372" spans="1:2">
      <c r="A2372">
        <v>407.5</v>
      </c>
      <c r="B2372">
        <v>-639</v>
      </c>
    </row>
    <row r="2373" spans="1:2">
      <c r="A2373">
        <v>407.6</v>
      </c>
      <c r="B2373">
        <v>-639</v>
      </c>
    </row>
    <row r="2374" spans="1:2">
      <c r="A2374">
        <v>407.8</v>
      </c>
      <c r="B2374">
        <v>-545</v>
      </c>
    </row>
    <row r="2375" spans="1:2">
      <c r="A2375">
        <v>408</v>
      </c>
      <c r="B2375">
        <v>-545</v>
      </c>
    </row>
    <row r="2376" spans="1:2">
      <c r="A2376">
        <v>408.1</v>
      </c>
      <c r="B2376">
        <v>-545</v>
      </c>
    </row>
    <row r="2377" spans="1:2">
      <c r="A2377">
        <v>408.3</v>
      </c>
      <c r="B2377">
        <v>-546</v>
      </c>
    </row>
    <row r="2378" spans="1:2">
      <c r="A2378">
        <v>408.5</v>
      </c>
      <c r="B2378">
        <v>-556</v>
      </c>
    </row>
    <row r="2379" spans="1:2">
      <c r="A2379">
        <v>408.6</v>
      </c>
      <c r="B2379">
        <v>-557</v>
      </c>
    </row>
    <row r="2380" spans="1:2">
      <c r="A2380">
        <v>408.8</v>
      </c>
      <c r="B2380">
        <v>-565</v>
      </c>
    </row>
    <row r="2381" spans="1:2">
      <c r="A2381">
        <v>409.1</v>
      </c>
      <c r="B2381">
        <v>-568</v>
      </c>
    </row>
    <row r="2382" spans="1:2">
      <c r="A2382">
        <v>409.3</v>
      </c>
      <c r="B2382">
        <v>-576</v>
      </c>
    </row>
    <row r="2383" spans="1:2">
      <c r="A2383">
        <v>409.5</v>
      </c>
      <c r="B2383">
        <v>-577</v>
      </c>
    </row>
    <row r="2384" spans="1:2">
      <c r="A2384">
        <v>409.6</v>
      </c>
      <c r="B2384">
        <v>-584</v>
      </c>
    </row>
    <row r="2385" spans="1:2">
      <c r="A2385">
        <v>409.8</v>
      </c>
      <c r="B2385">
        <v>-586</v>
      </c>
    </row>
    <row r="2386" spans="1:2">
      <c r="A2386">
        <v>410</v>
      </c>
      <c r="B2386">
        <v>-593</v>
      </c>
    </row>
    <row r="2387" spans="1:2">
      <c r="A2387">
        <v>410.2</v>
      </c>
      <c r="B2387">
        <v>-594</v>
      </c>
    </row>
    <row r="2388" spans="1:2">
      <c r="A2388">
        <v>410.3</v>
      </c>
      <c r="B2388">
        <v>-600</v>
      </c>
    </row>
    <row r="2389" spans="1:2">
      <c r="A2389">
        <v>410.5</v>
      </c>
      <c r="B2389">
        <v>-602</v>
      </c>
    </row>
    <row r="2390" spans="1:2">
      <c r="A2390">
        <v>410.6</v>
      </c>
      <c r="B2390">
        <v>-606</v>
      </c>
    </row>
    <row r="2391" spans="1:2">
      <c r="A2391">
        <v>410.8</v>
      </c>
      <c r="B2391">
        <v>-610</v>
      </c>
    </row>
    <row r="2392" spans="1:2">
      <c r="A2392">
        <v>411</v>
      </c>
      <c r="B2392">
        <v>-616</v>
      </c>
    </row>
    <row r="2393" spans="1:2">
      <c r="A2393">
        <v>411.2</v>
      </c>
      <c r="B2393">
        <v>-640</v>
      </c>
    </row>
    <row r="2394" spans="1:2">
      <c r="A2394">
        <v>411.3</v>
      </c>
      <c r="B2394">
        <v>-640</v>
      </c>
    </row>
    <row r="2395" spans="1:2">
      <c r="A2395">
        <v>411.5</v>
      </c>
      <c r="B2395">
        <v>-640</v>
      </c>
    </row>
    <row r="2396" spans="1:2">
      <c r="A2396">
        <v>411.6</v>
      </c>
      <c r="B2396">
        <v>-640</v>
      </c>
    </row>
    <row r="2397" spans="1:2">
      <c r="A2397">
        <v>411.8</v>
      </c>
      <c r="B2397">
        <v>-640</v>
      </c>
    </row>
    <row r="2398" spans="1:2">
      <c r="A2398">
        <v>412</v>
      </c>
      <c r="B2398">
        <v>-640</v>
      </c>
    </row>
    <row r="2399" spans="1:2">
      <c r="A2399">
        <v>412.1</v>
      </c>
      <c r="B2399">
        <v>-640</v>
      </c>
    </row>
    <row r="2400" spans="1:2">
      <c r="A2400">
        <v>412.4</v>
      </c>
      <c r="B2400">
        <v>-640</v>
      </c>
    </row>
    <row r="2401" spans="1:2">
      <c r="A2401">
        <v>412.5</v>
      </c>
      <c r="B2401">
        <v>-640</v>
      </c>
    </row>
    <row r="2402" spans="1:2">
      <c r="A2402">
        <v>412.6</v>
      </c>
      <c r="B2402">
        <v>-640</v>
      </c>
    </row>
    <row r="2403" spans="1:2">
      <c r="A2403">
        <v>412.8</v>
      </c>
      <c r="B2403">
        <v>-534</v>
      </c>
    </row>
    <row r="2404" spans="1:2">
      <c r="A2404">
        <v>413</v>
      </c>
      <c r="B2404">
        <v>-534</v>
      </c>
    </row>
    <row r="2405" spans="1:2">
      <c r="A2405">
        <v>413.1</v>
      </c>
      <c r="B2405">
        <v>-539</v>
      </c>
    </row>
    <row r="2406" spans="1:2">
      <c r="A2406">
        <v>413.4</v>
      </c>
      <c r="B2406">
        <v>-545</v>
      </c>
    </row>
    <row r="2407" spans="1:2">
      <c r="A2407">
        <v>413.5</v>
      </c>
      <c r="B2407">
        <v>-551</v>
      </c>
    </row>
    <row r="2408" spans="1:2">
      <c r="A2408">
        <v>413.6</v>
      </c>
      <c r="B2408">
        <v>-555</v>
      </c>
    </row>
    <row r="2409" spans="1:2">
      <c r="A2409">
        <v>413.8</v>
      </c>
      <c r="B2409">
        <v>-561</v>
      </c>
    </row>
    <row r="2410" spans="1:2">
      <c r="A2410">
        <v>414</v>
      </c>
      <c r="B2410">
        <v>-569</v>
      </c>
    </row>
    <row r="2411" spans="1:2">
      <c r="A2411">
        <v>414.1</v>
      </c>
      <c r="B2411">
        <v>-570</v>
      </c>
    </row>
    <row r="2412" spans="1:2">
      <c r="A2412">
        <v>414.3</v>
      </c>
      <c r="B2412">
        <v>-573</v>
      </c>
    </row>
    <row r="2413" spans="1:2">
      <c r="A2413">
        <v>414.6</v>
      </c>
      <c r="B2413">
        <v>-579</v>
      </c>
    </row>
    <row r="2414" spans="1:2">
      <c r="A2414">
        <v>414.8</v>
      </c>
      <c r="B2414">
        <v>-586</v>
      </c>
    </row>
    <row r="2415" spans="1:2">
      <c r="A2415">
        <v>415</v>
      </c>
      <c r="B2415">
        <v>-587</v>
      </c>
    </row>
    <row r="2416" spans="1:2">
      <c r="A2416">
        <v>415.1</v>
      </c>
      <c r="B2416">
        <v>-593</v>
      </c>
    </row>
    <row r="2417" spans="1:2">
      <c r="A2417">
        <v>415.3</v>
      </c>
      <c r="B2417">
        <v>-596</v>
      </c>
    </row>
    <row r="2418" spans="1:2">
      <c r="A2418">
        <v>415.5</v>
      </c>
      <c r="B2418">
        <v>-603</v>
      </c>
    </row>
    <row r="2419" spans="1:2">
      <c r="A2419">
        <v>415.6</v>
      </c>
      <c r="B2419">
        <v>-604</v>
      </c>
    </row>
    <row r="2420" spans="1:2">
      <c r="A2420">
        <v>415.8</v>
      </c>
      <c r="B2420">
        <v>-604</v>
      </c>
    </row>
    <row r="2421" spans="1:2">
      <c r="A2421">
        <v>416</v>
      </c>
      <c r="B2421">
        <v>-612</v>
      </c>
    </row>
    <row r="2422" spans="1:2">
      <c r="A2422">
        <v>416.1</v>
      </c>
      <c r="B2422">
        <v>-612</v>
      </c>
    </row>
    <row r="2423" spans="1:2">
      <c r="A2423">
        <v>416.3</v>
      </c>
      <c r="B2423">
        <v>-619</v>
      </c>
    </row>
    <row r="2424" spans="1:2">
      <c r="A2424">
        <v>416.5</v>
      </c>
      <c r="B2424">
        <v>-621</v>
      </c>
    </row>
    <row r="2425" spans="1:2">
      <c r="A2425">
        <v>416.6</v>
      </c>
      <c r="B2425">
        <v>-625</v>
      </c>
    </row>
    <row r="2426" spans="1:2">
      <c r="A2426">
        <v>416.8</v>
      </c>
      <c r="B2426">
        <v>-627</v>
      </c>
    </row>
    <row r="2427" spans="1:2">
      <c r="A2427">
        <v>417</v>
      </c>
      <c r="B2427">
        <v>-634</v>
      </c>
    </row>
    <row r="2428" spans="1:2">
      <c r="A2428">
        <v>417.1</v>
      </c>
      <c r="B2428">
        <v>-635</v>
      </c>
    </row>
    <row r="2429" spans="1:2">
      <c r="A2429">
        <v>417.3</v>
      </c>
      <c r="B2429">
        <v>-639</v>
      </c>
    </row>
    <row r="2430" spans="1:2">
      <c r="A2430">
        <v>417.5</v>
      </c>
      <c r="B2430">
        <v>-639</v>
      </c>
    </row>
    <row r="2431" spans="1:2">
      <c r="A2431">
        <v>417.6</v>
      </c>
      <c r="B2431">
        <v>-639</v>
      </c>
    </row>
    <row r="2432" spans="1:2">
      <c r="A2432">
        <v>417.8</v>
      </c>
      <c r="B2432">
        <v>-582</v>
      </c>
    </row>
    <row r="2433" spans="1:2">
      <c r="A2433">
        <v>418</v>
      </c>
      <c r="B2433">
        <v>-582</v>
      </c>
    </row>
    <row r="2434" spans="1:2">
      <c r="A2434">
        <v>418.1</v>
      </c>
      <c r="B2434">
        <v>-582</v>
      </c>
    </row>
    <row r="2435" spans="1:2">
      <c r="A2435">
        <v>418.3</v>
      </c>
      <c r="B2435">
        <v>-584</v>
      </c>
    </row>
    <row r="2436" spans="1:2">
      <c r="A2436">
        <v>418.5</v>
      </c>
      <c r="B2436">
        <v>-591</v>
      </c>
    </row>
    <row r="2437" spans="1:2">
      <c r="A2437">
        <v>418.6</v>
      </c>
      <c r="B2437">
        <v>-594</v>
      </c>
    </row>
    <row r="2438" spans="1:2">
      <c r="A2438">
        <v>418.8</v>
      </c>
      <c r="B2438">
        <v>-599</v>
      </c>
    </row>
    <row r="2439" spans="1:2">
      <c r="A2439">
        <v>419.1</v>
      </c>
      <c r="B2439">
        <v>-604</v>
      </c>
    </row>
    <row r="2440" spans="1:2">
      <c r="A2440">
        <v>419.3</v>
      </c>
      <c r="B2440">
        <v>-612</v>
      </c>
    </row>
    <row r="2441" spans="1:2">
      <c r="A2441">
        <v>419.5</v>
      </c>
      <c r="B2441">
        <v>-614</v>
      </c>
    </row>
    <row r="2442" spans="1:2">
      <c r="A2442">
        <v>419.6</v>
      </c>
      <c r="B2442">
        <v>-642</v>
      </c>
    </row>
    <row r="2443" spans="1:2">
      <c r="A2443">
        <v>419.8</v>
      </c>
      <c r="B2443">
        <v>-642</v>
      </c>
    </row>
    <row r="2444" spans="1:2">
      <c r="A2444">
        <v>420</v>
      </c>
      <c r="B2444">
        <v>-642</v>
      </c>
    </row>
    <row r="2445" spans="1:2">
      <c r="A2445">
        <v>420.2</v>
      </c>
      <c r="B2445">
        <v>-642</v>
      </c>
    </row>
    <row r="2446" spans="1:2">
      <c r="A2446">
        <v>420.3</v>
      </c>
      <c r="B2446">
        <v>-642</v>
      </c>
    </row>
    <row r="2447" spans="1:2">
      <c r="A2447">
        <v>420.5</v>
      </c>
      <c r="B2447">
        <v>-642</v>
      </c>
    </row>
    <row r="2448" spans="1:2">
      <c r="A2448">
        <v>420.6</v>
      </c>
      <c r="B2448">
        <v>-642</v>
      </c>
    </row>
    <row r="2449" spans="1:2">
      <c r="A2449">
        <v>420.8</v>
      </c>
      <c r="B2449">
        <v>-642</v>
      </c>
    </row>
    <row r="2450" spans="1:2">
      <c r="A2450">
        <v>421</v>
      </c>
      <c r="B2450">
        <v>-579</v>
      </c>
    </row>
    <row r="2451" spans="1:2">
      <c r="A2451">
        <v>421.1</v>
      </c>
      <c r="B2451">
        <v>-536</v>
      </c>
    </row>
    <row r="2452" spans="1:2">
      <c r="A2452">
        <v>421.3</v>
      </c>
      <c r="B2452">
        <v>-536</v>
      </c>
    </row>
    <row r="2453" spans="1:2">
      <c r="A2453">
        <v>421.5</v>
      </c>
      <c r="B2453">
        <v>-536</v>
      </c>
    </row>
    <row r="2454" spans="1:2">
      <c r="A2454">
        <v>421.6</v>
      </c>
      <c r="B2454">
        <v>-538</v>
      </c>
    </row>
    <row r="2455" spans="1:2">
      <c r="A2455">
        <v>421.8</v>
      </c>
      <c r="B2455">
        <v>-548</v>
      </c>
    </row>
    <row r="2456" spans="1:2">
      <c r="A2456">
        <v>422</v>
      </c>
      <c r="B2456">
        <v>-553</v>
      </c>
    </row>
    <row r="2457" spans="1:2">
      <c r="A2457">
        <v>422.1</v>
      </c>
      <c r="B2457">
        <v>-557</v>
      </c>
    </row>
    <row r="2458" spans="1:2">
      <c r="A2458">
        <v>422.3</v>
      </c>
      <c r="B2458">
        <v>-561</v>
      </c>
    </row>
    <row r="2459" spans="1:2">
      <c r="A2459">
        <v>422.5</v>
      </c>
      <c r="B2459">
        <v>-565</v>
      </c>
    </row>
    <row r="2460" spans="1:2">
      <c r="A2460">
        <v>422.6</v>
      </c>
      <c r="B2460">
        <v>-568</v>
      </c>
    </row>
    <row r="2461" spans="1:2">
      <c r="A2461">
        <v>422.8</v>
      </c>
      <c r="B2461">
        <v>-572</v>
      </c>
    </row>
    <row r="2462" spans="1:2">
      <c r="A2462">
        <v>423</v>
      </c>
      <c r="B2462">
        <v>-579</v>
      </c>
    </row>
    <row r="2463" spans="1:2">
      <c r="A2463">
        <v>423.1</v>
      </c>
      <c r="B2463">
        <v>-580</v>
      </c>
    </row>
    <row r="2464" spans="1:2">
      <c r="A2464">
        <v>423.3</v>
      </c>
      <c r="B2464">
        <v>-586</v>
      </c>
    </row>
    <row r="2465" spans="1:2">
      <c r="A2465">
        <v>423.6</v>
      </c>
      <c r="B2465">
        <v>-589</v>
      </c>
    </row>
    <row r="2466" spans="1:2">
      <c r="A2466">
        <v>423.8</v>
      </c>
      <c r="B2466">
        <v>-596</v>
      </c>
    </row>
    <row r="2467" spans="1:2">
      <c r="A2467">
        <v>424</v>
      </c>
      <c r="B2467">
        <v>-602</v>
      </c>
    </row>
    <row r="2468" spans="1:2">
      <c r="A2468">
        <v>424.1</v>
      </c>
      <c r="B2468">
        <v>-604</v>
      </c>
    </row>
    <row r="2469" spans="1:2">
      <c r="A2469">
        <v>424.3</v>
      </c>
      <c r="B2469">
        <v>-607</v>
      </c>
    </row>
    <row r="2470" spans="1:2">
      <c r="A2470">
        <v>424.5</v>
      </c>
      <c r="B2470">
        <v>-612</v>
      </c>
    </row>
    <row r="2471" spans="1:2">
      <c r="A2471">
        <v>424.7</v>
      </c>
      <c r="B2471">
        <v>-614</v>
      </c>
    </row>
    <row r="2472" spans="1:2">
      <c r="A2472">
        <v>424.8</v>
      </c>
      <c r="B2472">
        <v>-641</v>
      </c>
    </row>
    <row r="2473" spans="1:2">
      <c r="A2473">
        <v>425</v>
      </c>
      <c r="B2473">
        <v>-641</v>
      </c>
    </row>
    <row r="2474" spans="1:2">
      <c r="A2474">
        <v>425.1</v>
      </c>
      <c r="B2474">
        <v>-641</v>
      </c>
    </row>
    <row r="2475" spans="1:2">
      <c r="A2475">
        <v>425.3</v>
      </c>
      <c r="B2475">
        <v>-641</v>
      </c>
    </row>
    <row r="2476" spans="1:2">
      <c r="A2476">
        <v>425.5</v>
      </c>
      <c r="B2476">
        <v>-641</v>
      </c>
    </row>
    <row r="2477" spans="1:2">
      <c r="A2477">
        <v>425.6</v>
      </c>
      <c r="B2477">
        <v>-641</v>
      </c>
    </row>
    <row r="2478" spans="1:2">
      <c r="A2478">
        <v>425.9</v>
      </c>
      <c r="B2478">
        <v>-641</v>
      </c>
    </row>
    <row r="2479" spans="1:2">
      <c r="A2479">
        <v>426</v>
      </c>
      <c r="B2479">
        <v>-641</v>
      </c>
    </row>
    <row r="2480" spans="1:2">
      <c r="A2480">
        <v>426.1</v>
      </c>
      <c r="B2480">
        <v>-641</v>
      </c>
    </row>
    <row r="2481" spans="1:2">
      <c r="A2481">
        <v>426.3</v>
      </c>
      <c r="B2481">
        <v>-582</v>
      </c>
    </row>
    <row r="2482" spans="1:2">
      <c r="A2482">
        <v>426.5</v>
      </c>
      <c r="B2482">
        <v>-538</v>
      </c>
    </row>
    <row r="2483" spans="1:2">
      <c r="A2483">
        <v>426.6</v>
      </c>
      <c r="B2483">
        <v>-538</v>
      </c>
    </row>
    <row r="2484" spans="1:2">
      <c r="A2484">
        <v>426.8</v>
      </c>
      <c r="B2484">
        <v>-540</v>
      </c>
    </row>
    <row r="2485" spans="1:2">
      <c r="A2485">
        <v>427</v>
      </c>
      <c r="B2485">
        <v>-551</v>
      </c>
    </row>
    <row r="2486" spans="1:2">
      <c r="A2486">
        <v>427.1</v>
      </c>
      <c r="B2486">
        <v>-552</v>
      </c>
    </row>
    <row r="2487" spans="1:2">
      <c r="A2487">
        <v>427.3</v>
      </c>
      <c r="B2487">
        <v>-560</v>
      </c>
    </row>
    <row r="2488" spans="1:2">
      <c r="A2488">
        <v>427.5</v>
      </c>
      <c r="B2488">
        <v>-562</v>
      </c>
    </row>
    <row r="2489" spans="1:2">
      <c r="A2489">
        <v>427.6</v>
      </c>
      <c r="B2489">
        <v>-567</v>
      </c>
    </row>
    <row r="2490" spans="1:2">
      <c r="A2490">
        <v>427.8</v>
      </c>
      <c r="B2490">
        <v>-571</v>
      </c>
    </row>
    <row r="2491" spans="1:2">
      <c r="A2491">
        <v>428</v>
      </c>
      <c r="B2491">
        <v>-575</v>
      </c>
    </row>
    <row r="2492" spans="1:2">
      <c r="A2492">
        <v>428.1</v>
      </c>
      <c r="B2492">
        <v>-578</v>
      </c>
    </row>
    <row r="2493" spans="1:2">
      <c r="A2493">
        <v>428.3</v>
      </c>
      <c r="B2493">
        <v>-581</v>
      </c>
    </row>
    <row r="2494" spans="1:2">
      <c r="A2494">
        <v>428.5</v>
      </c>
      <c r="B2494">
        <v>-588</v>
      </c>
    </row>
    <row r="2495" spans="1:2">
      <c r="A2495">
        <v>428.6</v>
      </c>
      <c r="B2495">
        <v>-588</v>
      </c>
    </row>
    <row r="2496" spans="1:2">
      <c r="A2496">
        <v>428.8</v>
      </c>
      <c r="B2496">
        <v>-595</v>
      </c>
    </row>
    <row r="2497" spans="1:2">
      <c r="A2497">
        <v>429.1</v>
      </c>
      <c r="B2497">
        <v>-597</v>
      </c>
    </row>
    <row r="2498" spans="1:2">
      <c r="A2498">
        <v>429.3</v>
      </c>
      <c r="B2498">
        <v>-604</v>
      </c>
    </row>
    <row r="2499" spans="1:2">
      <c r="A2499">
        <v>429.5</v>
      </c>
      <c r="B2499">
        <v>-606</v>
      </c>
    </row>
    <row r="2500" spans="1:2">
      <c r="A2500">
        <v>429.6</v>
      </c>
      <c r="B2500">
        <v>-610</v>
      </c>
    </row>
    <row r="2501" spans="1:2">
      <c r="A2501">
        <v>429.8</v>
      </c>
      <c r="B2501">
        <v>-638</v>
      </c>
    </row>
    <row r="2502" spans="1:2">
      <c r="A2502">
        <v>430</v>
      </c>
      <c r="B2502">
        <v>-638</v>
      </c>
    </row>
    <row r="2503" spans="1:2">
      <c r="A2503">
        <v>430.2</v>
      </c>
      <c r="B2503">
        <v>-638</v>
      </c>
    </row>
    <row r="2504" spans="1:2">
      <c r="A2504">
        <v>430.3</v>
      </c>
      <c r="B2504">
        <v>-638</v>
      </c>
    </row>
    <row r="2505" spans="1:2">
      <c r="A2505">
        <v>430.5</v>
      </c>
      <c r="B2505">
        <v>-638</v>
      </c>
    </row>
    <row r="2506" spans="1:2">
      <c r="A2506">
        <v>430.6</v>
      </c>
      <c r="B2506">
        <v>-638</v>
      </c>
    </row>
    <row r="2507" spans="1:2">
      <c r="A2507">
        <v>430.8</v>
      </c>
      <c r="B2507">
        <v>-638</v>
      </c>
    </row>
    <row r="2508" spans="1:2">
      <c r="A2508">
        <v>431</v>
      </c>
      <c r="B2508">
        <v>-638</v>
      </c>
    </row>
    <row r="2509" spans="1:2">
      <c r="A2509">
        <v>431.1</v>
      </c>
      <c r="B2509">
        <v>-638</v>
      </c>
    </row>
    <row r="2510" spans="1:2">
      <c r="A2510">
        <v>431.4</v>
      </c>
      <c r="B2510">
        <v>-597</v>
      </c>
    </row>
    <row r="2511" spans="1:2">
      <c r="A2511">
        <v>431.5</v>
      </c>
      <c r="B2511">
        <v>-534</v>
      </c>
    </row>
    <row r="2512" spans="1:2">
      <c r="A2512">
        <v>431.6</v>
      </c>
      <c r="B2512">
        <v>-534</v>
      </c>
    </row>
    <row r="2513" spans="1:2">
      <c r="A2513">
        <v>431.8</v>
      </c>
      <c r="B2513">
        <v>-534</v>
      </c>
    </row>
    <row r="2514" spans="1:2">
      <c r="A2514">
        <v>432</v>
      </c>
      <c r="B2514">
        <v>-537</v>
      </c>
    </row>
    <row r="2515" spans="1:2">
      <c r="A2515">
        <v>432.1</v>
      </c>
      <c r="B2515">
        <v>-545</v>
      </c>
    </row>
    <row r="2516" spans="1:2">
      <c r="A2516">
        <v>432.3</v>
      </c>
      <c r="B2516">
        <v>-548</v>
      </c>
    </row>
    <row r="2517" spans="1:2">
      <c r="A2517">
        <v>432.5</v>
      </c>
      <c r="B2517">
        <v>-554</v>
      </c>
    </row>
    <row r="2518" spans="1:2">
      <c r="A2518">
        <v>432.6</v>
      </c>
      <c r="B2518">
        <v>-557</v>
      </c>
    </row>
    <row r="2519" spans="1:2">
      <c r="A2519">
        <v>432.8</v>
      </c>
      <c r="B2519">
        <v>-565</v>
      </c>
    </row>
    <row r="2520" spans="1:2">
      <c r="A2520">
        <v>433</v>
      </c>
      <c r="B2520">
        <v>-567</v>
      </c>
    </row>
    <row r="2521" spans="1:2">
      <c r="A2521">
        <v>433.1</v>
      </c>
      <c r="B2521">
        <v>-572</v>
      </c>
    </row>
    <row r="2522" spans="1:2">
      <c r="A2522">
        <v>433.4</v>
      </c>
      <c r="B2522">
        <v>-576</v>
      </c>
    </row>
    <row r="2523" spans="1:2">
      <c r="A2523">
        <v>433.5</v>
      </c>
      <c r="B2523">
        <v>-579</v>
      </c>
    </row>
    <row r="2524" spans="1:2">
      <c r="A2524">
        <v>433.6</v>
      </c>
      <c r="B2524">
        <v>-583</v>
      </c>
    </row>
    <row r="2525" spans="1:2">
      <c r="A2525">
        <v>433.8</v>
      </c>
      <c r="B2525">
        <v>-586</v>
      </c>
    </row>
    <row r="2526" spans="1:2">
      <c r="A2526">
        <v>434</v>
      </c>
      <c r="B2526">
        <v>-592</v>
      </c>
    </row>
    <row r="2527" spans="1:2">
      <c r="A2527">
        <v>434.1</v>
      </c>
      <c r="B2527">
        <v>-593</v>
      </c>
    </row>
    <row r="2528" spans="1:2">
      <c r="A2528">
        <v>434.3</v>
      </c>
      <c r="B2528">
        <v>-599</v>
      </c>
    </row>
    <row r="2529" spans="1:2">
      <c r="A2529">
        <v>434.6</v>
      </c>
      <c r="B2529">
        <v>-602</v>
      </c>
    </row>
    <row r="2530" spans="1:2">
      <c r="A2530">
        <v>434.8</v>
      </c>
      <c r="B2530">
        <v>-608</v>
      </c>
    </row>
    <row r="2531" spans="1:2">
      <c r="A2531">
        <v>435</v>
      </c>
      <c r="B2531">
        <v>-611</v>
      </c>
    </row>
    <row r="2532" spans="1:2">
      <c r="A2532">
        <v>435.1</v>
      </c>
      <c r="B2532">
        <v>-614</v>
      </c>
    </row>
    <row r="2533" spans="1:2">
      <c r="A2533">
        <v>435.3</v>
      </c>
      <c r="B2533">
        <v>-617</v>
      </c>
    </row>
    <row r="2534" spans="1:2">
      <c r="A2534">
        <v>435.6</v>
      </c>
      <c r="B2534">
        <v>-640</v>
      </c>
    </row>
    <row r="2535" spans="1:2">
      <c r="A2535">
        <v>435.8</v>
      </c>
      <c r="B2535">
        <v>-640</v>
      </c>
    </row>
    <row r="2536" spans="1:2">
      <c r="A2536">
        <v>436</v>
      </c>
      <c r="B2536">
        <v>-640</v>
      </c>
    </row>
    <row r="2537" spans="1:2">
      <c r="A2537">
        <v>436.1</v>
      </c>
      <c r="B2537">
        <v>-640</v>
      </c>
    </row>
    <row r="2538" spans="1:2">
      <c r="A2538">
        <v>436.3</v>
      </c>
      <c r="B2538">
        <v>-640</v>
      </c>
    </row>
    <row r="2539" spans="1:2">
      <c r="A2539">
        <v>436.5</v>
      </c>
      <c r="B2539">
        <v>-640</v>
      </c>
    </row>
    <row r="2540" spans="1:2">
      <c r="A2540">
        <v>436.6</v>
      </c>
      <c r="B2540">
        <v>-640</v>
      </c>
    </row>
    <row r="2541" spans="1:2">
      <c r="A2541">
        <v>436.8</v>
      </c>
      <c r="B2541">
        <v>-640</v>
      </c>
    </row>
    <row r="2542" spans="1:2">
      <c r="A2542">
        <v>437</v>
      </c>
      <c r="B2542">
        <v>-537</v>
      </c>
    </row>
    <row r="2543" spans="1:2">
      <c r="A2543">
        <v>437.1</v>
      </c>
      <c r="B2543">
        <v>-537</v>
      </c>
    </row>
    <row r="2544" spans="1:2">
      <c r="A2544">
        <v>437.3</v>
      </c>
      <c r="B2544">
        <v>-537</v>
      </c>
    </row>
    <row r="2545" spans="1:2">
      <c r="A2545">
        <v>437.5</v>
      </c>
      <c r="B2545">
        <v>-541</v>
      </c>
    </row>
    <row r="2546" spans="1:2">
      <c r="A2546">
        <v>437.6</v>
      </c>
      <c r="B2546">
        <v>-549</v>
      </c>
    </row>
    <row r="2547" spans="1:2">
      <c r="A2547">
        <v>437.8</v>
      </c>
      <c r="B2547">
        <v>-552</v>
      </c>
    </row>
    <row r="2548" spans="1:2">
      <c r="A2548">
        <v>438</v>
      </c>
      <c r="B2548">
        <v>-558</v>
      </c>
    </row>
    <row r="2549" spans="1:2">
      <c r="A2549">
        <v>438.1</v>
      </c>
      <c r="B2549">
        <v>-561</v>
      </c>
    </row>
    <row r="2550" spans="1:2">
      <c r="A2550">
        <v>438.3</v>
      </c>
      <c r="B2550">
        <v>-563</v>
      </c>
    </row>
    <row r="2551" spans="1:2">
      <c r="A2551">
        <v>438.5</v>
      </c>
      <c r="B2551">
        <v>-571</v>
      </c>
    </row>
    <row r="2552" spans="1:2">
      <c r="A2552">
        <v>438.6</v>
      </c>
      <c r="B2552">
        <v>-572</v>
      </c>
    </row>
    <row r="2553" spans="1:2">
      <c r="A2553">
        <v>438.8</v>
      </c>
      <c r="B2553">
        <v>-576</v>
      </c>
    </row>
    <row r="2554" spans="1:2">
      <c r="A2554">
        <v>439</v>
      </c>
      <c r="B2554">
        <v>-582</v>
      </c>
    </row>
    <row r="2555" spans="1:2">
      <c r="A2555">
        <v>439.1</v>
      </c>
      <c r="B2555">
        <v>-586</v>
      </c>
    </row>
    <row r="2556" spans="1:2">
      <c r="A2556">
        <v>439.3</v>
      </c>
      <c r="B2556">
        <v>-589</v>
      </c>
    </row>
    <row r="2557" spans="1:2">
      <c r="A2557">
        <v>439.5</v>
      </c>
      <c r="B2557">
        <v>-595</v>
      </c>
    </row>
    <row r="2558" spans="1:2">
      <c r="A2558">
        <v>439.6</v>
      </c>
      <c r="B2558">
        <v>-596</v>
      </c>
    </row>
    <row r="2559" spans="1:2">
      <c r="A2559">
        <v>439.8</v>
      </c>
      <c r="B2559">
        <v>-601</v>
      </c>
    </row>
    <row r="2560" spans="1:2">
      <c r="A2560">
        <v>440</v>
      </c>
      <c r="B2560">
        <v>-604</v>
      </c>
    </row>
    <row r="2561" spans="1:2">
      <c r="A2561">
        <v>440.1</v>
      </c>
      <c r="B2561">
        <v>-605</v>
      </c>
    </row>
    <row r="2562" spans="1:2">
      <c r="A2562">
        <v>440.3</v>
      </c>
      <c r="B2562">
        <v>-611</v>
      </c>
    </row>
    <row r="2563" spans="1:2">
      <c r="A2563">
        <v>440.5</v>
      </c>
      <c r="B2563">
        <v>-614</v>
      </c>
    </row>
    <row r="2564" spans="1:2">
      <c r="A2564">
        <v>440.6</v>
      </c>
      <c r="B2564">
        <v>-638</v>
      </c>
    </row>
    <row r="2565" spans="1:2">
      <c r="A2565">
        <v>440.8</v>
      </c>
      <c r="B2565">
        <v>-638</v>
      </c>
    </row>
    <row r="2566" spans="1:2">
      <c r="A2566">
        <v>441</v>
      </c>
      <c r="B2566">
        <v>-637</v>
      </c>
    </row>
    <row r="2567" spans="1:2">
      <c r="A2567">
        <v>441.2</v>
      </c>
      <c r="B2567">
        <v>-637</v>
      </c>
    </row>
    <row r="2568" spans="1:2">
      <c r="A2568">
        <v>441.3</v>
      </c>
      <c r="B2568">
        <v>-637</v>
      </c>
    </row>
    <row r="2569" spans="1:2">
      <c r="A2569">
        <v>441.5</v>
      </c>
      <c r="B2569">
        <v>-637</v>
      </c>
    </row>
    <row r="2570" spans="1:2">
      <c r="A2570">
        <v>441.6</v>
      </c>
      <c r="B2570">
        <v>-637</v>
      </c>
    </row>
    <row r="2571" spans="1:2">
      <c r="A2571">
        <v>441.8</v>
      </c>
      <c r="B2571">
        <v>-637</v>
      </c>
    </row>
    <row r="2572" spans="1:2">
      <c r="A2572">
        <v>442</v>
      </c>
      <c r="B2572">
        <v>-637</v>
      </c>
    </row>
    <row r="2573" spans="1:2">
      <c r="A2573">
        <v>442.2</v>
      </c>
      <c r="B2573">
        <v>-543</v>
      </c>
    </row>
    <row r="2574" spans="1:2">
      <c r="A2574">
        <v>442.3</v>
      </c>
      <c r="B2574">
        <v>-543</v>
      </c>
    </row>
    <row r="2575" spans="1:2">
      <c r="A2575">
        <v>442.5</v>
      </c>
      <c r="B2575">
        <v>-543</v>
      </c>
    </row>
    <row r="2576" spans="1:2">
      <c r="A2576">
        <v>442.6</v>
      </c>
      <c r="B2576">
        <v>-544</v>
      </c>
    </row>
    <row r="2577" spans="1:2">
      <c r="A2577">
        <v>442.8</v>
      </c>
      <c r="B2577">
        <v>-554</v>
      </c>
    </row>
    <row r="2578" spans="1:2">
      <c r="A2578">
        <v>443</v>
      </c>
      <c r="B2578">
        <v>-556</v>
      </c>
    </row>
    <row r="2579" spans="1:2">
      <c r="A2579">
        <v>443.1</v>
      </c>
      <c r="B2579">
        <v>-563</v>
      </c>
    </row>
    <row r="2580" spans="1:2">
      <c r="A2580">
        <v>443.4</v>
      </c>
      <c r="B2580">
        <v>-565</v>
      </c>
    </row>
    <row r="2581" spans="1:2">
      <c r="A2581">
        <v>443.5</v>
      </c>
      <c r="B2581">
        <v>-567</v>
      </c>
    </row>
    <row r="2582" spans="1:2">
      <c r="A2582">
        <v>443.6</v>
      </c>
      <c r="B2582">
        <v>-574</v>
      </c>
    </row>
    <row r="2583" spans="1:2">
      <c r="A2583">
        <v>443.8</v>
      </c>
      <c r="B2583">
        <v>-576</v>
      </c>
    </row>
    <row r="2584" spans="1:2">
      <c r="A2584">
        <v>444</v>
      </c>
      <c r="B2584">
        <v>-583</v>
      </c>
    </row>
    <row r="2585" spans="1:2">
      <c r="A2585">
        <v>444.1</v>
      </c>
      <c r="B2585">
        <v>-583</v>
      </c>
    </row>
    <row r="2586" spans="1:2">
      <c r="A2586">
        <v>444.3</v>
      </c>
      <c r="B2586">
        <v>-591</v>
      </c>
    </row>
    <row r="2587" spans="1:2">
      <c r="A2587">
        <v>444.6</v>
      </c>
      <c r="B2587">
        <v>-594</v>
      </c>
    </row>
    <row r="2588" spans="1:2">
      <c r="A2588">
        <v>444.8</v>
      </c>
      <c r="B2588">
        <v>-600</v>
      </c>
    </row>
    <row r="2589" spans="1:2">
      <c r="A2589">
        <v>445</v>
      </c>
      <c r="B2589">
        <v>-607</v>
      </c>
    </row>
    <row r="2590" spans="1:2">
      <c r="A2590">
        <v>445.1</v>
      </c>
      <c r="B2590">
        <v>-608</v>
      </c>
    </row>
    <row r="2591" spans="1:2">
      <c r="A2591">
        <v>445.4</v>
      </c>
      <c r="B2591">
        <v>-614</v>
      </c>
    </row>
    <row r="2592" spans="1:2">
      <c r="A2592">
        <v>445.5</v>
      </c>
      <c r="B2592">
        <v>-616</v>
      </c>
    </row>
    <row r="2593" spans="1:2">
      <c r="A2593">
        <v>445.6</v>
      </c>
      <c r="B2593">
        <v>-617</v>
      </c>
    </row>
    <row r="2594" spans="1:2">
      <c r="A2594">
        <v>445.8</v>
      </c>
      <c r="B2594">
        <v>-641</v>
      </c>
    </row>
    <row r="2595" spans="1:2">
      <c r="A2595">
        <v>446</v>
      </c>
      <c r="B2595">
        <v>-641</v>
      </c>
    </row>
    <row r="2596" spans="1:2">
      <c r="A2596">
        <v>446.1</v>
      </c>
      <c r="B2596">
        <v>-641</v>
      </c>
    </row>
    <row r="2597" spans="1:2">
      <c r="A2597">
        <v>446.3</v>
      </c>
      <c r="B2597">
        <v>-641</v>
      </c>
    </row>
    <row r="2598" spans="1:2">
      <c r="A2598">
        <v>446.6</v>
      </c>
      <c r="B2598">
        <v>-641</v>
      </c>
    </row>
    <row r="2599" spans="1:2">
      <c r="A2599">
        <v>446.8</v>
      </c>
      <c r="B2599">
        <v>-641</v>
      </c>
    </row>
    <row r="2600" spans="1:2">
      <c r="A2600">
        <v>447</v>
      </c>
      <c r="B2600">
        <v>-641</v>
      </c>
    </row>
    <row r="2601" spans="1:2">
      <c r="A2601">
        <v>447.1</v>
      </c>
      <c r="B2601">
        <v>-641</v>
      </c>
    </row>
    <row r="2602" spans="1:2">
      <c r="A2602">
        <v>447.3</v>
      </c>
      <c r="B2602">
        <v>-534</v>
      </c>
    </row>
    <row r="2603" spans="1:2">
      <c r="A2603">
        <v>447.5</v>
      </c>
      <c r="B2603">
        <v>-534</v>
      </c>
    </row>
    <row r="2604" spans="1:2">
      <c r="A2604">
        <v>447.6</v>
      </c>
      <c r="B2604">
        <v>-534</v>
      </c>
    </row>
    <row r="2605" spans="1:2">
      <c r="A2605">
        <v>447.8</v>
      </c>
      <c r="B2605">
        <v>-540</v>
      </c>
    </row>
    <row r="2606" spans="1:2">
      <c r="A2606">
        <v>448</v>
      </c>
      <c r="B2606">
        <v>-545</v>
      </c>
    </row>
    <row r="2607" spans="1:2">
      <c r="A2607">
        <v>448.1</v>
      </c>
      <c r="B2607">
        <v>-552</v>
      </c>
    </row>
    <row r="2608" spans="1:2">
      <c r="A2608">
        <v>448.3</v>
      </c>
      <c r="B2608">
        <v>-562</v>
      </c>
    </row>
    <row r="2609" spans="1:2">
      <c r="A2609">
        <v>448.5</v>
      </c>
      <c r="B2609">
        <v>-563</v>
      </c>
    </row>
    <row r="2610" spans="1:2">
      <c r="A2610">
        <v>448.6</v>
      </c>
      <c r="B2610">
        <v>-565</v>
      </c>
    </row>
    <row r="2611" spans="1:2">
      <c r="A2611">
        <v>448.8</v>
      </c>
      <c r="B2611">
        <v>-572</v>
      </c>
    </row>
    <row r="2612" spans="1:2">
      <c r="A2612">
        <v>449</v>
      </c>
      <c r="B2612">
        <v>-573</v>
      </c>
    </row>
    <row r="2613" spans="1:2">
      <c r="A2613">
        <v>449.1</v>
      </c>
      <c r="B2613">
        <v>-580</v>
      </c>
    </row>
    <row r="2614" spans="1:2">
      <c r="A2614">
        <v>449.3</v>
      </c>
      <c r="B2614">
        <v>-581</v>
      </c>
    </row>
    <row r="2615" spans="1:2">
      <c r="A2615">
        <v>449.5</v>
      </c>
      <c r="B2615">
        <v>-589</v>
      </c>
    </row>
    <row r="2616" spans="1:2">
      <c r="A2616">
        <v>449.6</v>
      </c>
      <c r="B2616">
        <v>-589</v>
      </c>
    </row>
    <row r="2617" spans="1:2">
      <c r="A2617">
        <v>449.8</v>
      </c>
      <c r="B2617">
        <v>-596</v>
      </c>
    </row>
    <row r="2618" spans="1:2">
      <c r="A2618">
        <v>450</v>
      </c>
      <c r="B2618">
        <v>-597</v>
      </c>
    </row>
    <row r="2619" spans="1:2">
      <c r="A2619">
        <v>450.1</v>
      </c>
      <c r="B2619">
        <v>-597</v>
      </c>
    </row>
    <row r="2620" spans="1:2">
      <c r="A2620">
        <v>450.3</v>
      </c>
      <c r="B2620">
        <v>-605</v>
      </c>
    </row>
    <row r="2621" spans="1:2">
      <c r="A2621">
        <v>450.5</v>
      </c>
      <c r="B2621">
        <v>-608</v>
      </c>
    </row>
    <row r="2622" spans="1:2">
      <c r="A2622">
        <v>450.6</v>
      </c>
      <c r="B2622">
        <v>-611</v>
      </c>
    </row>
    <row r="2623" spans="1:2">
      <c r="A2623">
        <v>450.8</v>
      </c>
      <c r="B2623">
        <v>-614</v>
      </c>
    </row>
    <row r="2624" spans="1:2">
      <c r="A2624">
        <v>451.1</v>
      </c>
      <c r="B2624">
        <v>-638</v>
      </c>
    </row>
    <row r="2625" spans="1:2">
      <c r="A2625">
        <v>451.3</v>
      </c>
      <c r="B2625">
        <v>-638</v>
      </c>
    </row>
    <row r="2626" spans="1:2">
      <c r="A2626">
        <v>451.5</v>
      </c>
      <c r="B2626">
        <v>-638</v>
      </c>
    </row>
    <row r="2627" spans="1:2">
      <c r="A2627">
        <v>451.6</v>
      </c>
      <c r="B2627">
        <v>-638</v>
      </c>
    </row>
    <row r="2628" spans="1:2">
      <c r="A2628">
        <v>451.8</v>
      </c>
      <c r="B2628">
        <v>-638</v>
      </c>
    </row>
    <row r="2629" spans="1:2">
      <c r="A2629">
        <v>452</v>
      </c>
      <c r="B2629">
        <v>-638</v>
      </c>
    </row>
    <row r="2630" spans="1:2">
      <c r="A2630">
        <v>452.1</v>
      </c>
      <c r="B2630">
        <v>-638</v>
      </c>
    </row>
    <row r="2631" spans="1:2">
      <c r="A2631">
        <v>452.3</v>
      </c>
      <c r="B2631">
        <v>-638</v>
      </c>
    </row>
    <row r="2632" spans="1:2">
      <c r="A2632">
        <v>452.5</v>
      </c>
      <c r="B2632">
        <v>-531</v>
      </c>
    </row>
    <row r="2633" spans="1:2">
      <c r="A2633">
        <v>452.6</v>
      </c>
      <c r="B2633">
        <v>-531</v>
      </c>
    </row>
    <row r="2634" spans="1:2">
      <c r="A2634">
        <v>452.8</v>
      </c>
      <c r="B2634">
        <v>-531</v>
      </c>
    </row>
    <row r="2635" spans="1:2">
      <c r="A2635">
        <v>453</v>
      </c>
      <c r="B2635">
        <v>-539</v>
      </c>
    </row>
    <row r="2636" spans="1:2">
      <c r="A2636">
        <v>453.2</v>
      </c>
      <c r="B2636">
        <v>-543</v>
      </c>
    </row>
    <row r="2637" spans="1:2">
      <c r="A2637">
        <v>453.3</v>
      </c>
      <c r="B2637">
        <v>-548</v>
      </c>
    </row>
    <row r="2638" spans="1:2">
      <c r="A2638">
        <v>453.5</v>
      </c>
      <c r="B2638">
        <v>-552</v>
      </c>
    </row>
    <row r="2639" spans="1:2">
      <c r="A2639">
        <v>453.6</v>
      </c>
      <c r="B2639">
        <v>-558</v>
      </c>
    </row>
    <row r="2640" spans="1:2">
      <c r="A2640">
        <v>453.8</v>
      </c>
      <c r="B2640">
        <v>-560</v>
      </c>
    </row>
    <row r="2641" spans="1:2">
      <c r="A2641">
        <v>454</v>
      </c>
      <c r="B2641">
        <v>-568</v>
      </c>
    </row>
    <row r="2642" spans="1:2">
      <c r="A2642">
        <v>454.2</v>
      </c>
      <c r="B2642">
        <v>-568</v>
      </c>
    </row>
    <row r="2643" spans="1:2">
      <c r="A2643">
        <v>454.3</v>
      </c>
      <c r="B2643">
        <v>-570</v>
      </c>
    </row>
    <row r="2644" spans="1:2">
      <c r="A2644">
        <v>454.5</v>
      </c>
      <c r="B2644">
        <v>-577</v>
      </c>
    </row>
    <row r="2645" spans="1:2">
      <c r="A2645">
        <v>454.6</v>
      </c>
      <c r="B2645">
        <v>-583</v>
      </c>
    </row>
    <row r="2646" spans="1:2">
      <c r="A2646">
        <v>454.8</v>
      </c>
      <c r="B2646">
        <v>-585</v>
      </c>
    </row>
    <row r="2647" spans="1:2">
      <c r="A2647">
        <v>455</v>
      </c>
      <c r="B2647">
        <v>-592</v>
      </c>
    </row>
    <row r="2648" spans="1:2">
      <c r="A2648">
        <v>455.1</v>
      </c>
      <c r="B2648">
        <v>-592</v>
      </c>
    </row>
    <row r="2649" spans="1:2">
      <c r="A2649">
        <v>455.4</v>
      </c>
      <c r="B2649">
        <v>-599</v>
      </c>
    </row>
    <row r="2650" spans="1:2">
      <c r="A2650">
        <v>455.5</v>
      </c>
      <c r="B2650">
        <v>-600</v>
      </c>
    </row>
    <row r="2651" spans="1:2">
      <c r="A2651">
        <v>455.6</v>
      </c>
      <c r="B2651">
        <v>-600</v>
      </c>
    </row>
    <row r="2652" spans="1:2">
      <c r="A2652">
        <v>455.8</v>
      </c>
      <c r="B2652">
        <v>-608</v>
      </c>
    </row>
    <row r="2653" spans="1:2">
      <c r="A2653">
        <v>456</v>
      </c>
      <c r="B2653">
        <v>-611</v>
      </c>
    </row>
    <row r="2654" spans="1:2">
      <c r="A2654">
        <v>456.1</v>
      </c>
      <c r="B2654">
        <v>-615</v>
      </c>
    </row>
    <row r="2655" spans="1:2">
      <c r="A2655">
        <v>456.3</v>
      </c>
      <c r="B2655">
        <v>-639</v>
      </c>
    </row>
    <row r="2656" spans="1:2">
      <c r="A2656">
        <v>456.6</v>
      </c>
      <c r="B2656">
        <v>-639</v>
      </c>
    </row>
    <row r="2657" spans="1:2">
      <c r="A2657">
        <v>456.8</v>
      </c>
      <c r="B2657">
        <v>-639</v>
      </c>
    </row>
    <row r="2658" spans="1:2">
      <c r="A2658">
        <v>457</v>
      </c>
      <c r="B2658">
        <v>-639</v>
      </c>
    </row>
    <row r="2659" spans="1:2">
      <c r="A2659">
        <v>457.1</v>
      </c>
      <c r="B2659">
        <v>-639</v>
      </c>
    </row>
    <row r="2660" spans="1:2">
      <c r="A2660">
        <v>457.3</v>
      </c>
      <c r="B2660">
        <v>-639</v>
      </c>
    </row>
    <row r="2661" spans="1:2">
      <c r="A2661">
        <v>457.5</v>
      </c>
      <c r="B2661">
        <v>-639</v>
      </c>
    </row>
    <row r="2662" spans="1:2">
      <c r="A2662">
        <v>457.6</v>
      </c>
      <c r="B2662">
        <v>-639</v>
      </c>
    </row>
    <row r="2663" spans="1:2">
      <c r="A2663">
        <v>457.8</v>
      </c>
      <c r="B2663">
        <v>-539</v>
      </c>
    </row>
    <row r="2664" spans="1:2">
      <c r="A2664">
        <v>458</v>
      </c>
      <c r="B2664">
        <v>-539</v>
      </c>
    </row>
    <row r="2665" spans="1:2">
      <c r="A2665">
        <v>458.1</v>
      </c>
      <c r="B2665">
        <v>-539</v>
      </c>
    </row>
    <row r="2666" spans="1:2">
      <c r="A2666">
        <v>458.3</v>
      </c>
      <c r="B2666">
        <v>-547</v>
      </c>
    </row>
    <row r="2667" spans="1:2">
      <c r="A2667">
        <v>458.6</v>
      </c>
      <c r="B2667">
        <v>-553</v>
      </c>
    </row>
    <row r="2668" spans="1:2">
      <c r="A2668">
        <v>458.8</v>
      </c>
      <c r="B2668">
        <v>-561</v>
      </c>
    </row>
    <row r="2669" spans="1:2">
      <c r="A2669">
        <v>459</v>
      </c>
      <c r="B2669">
        <v>-564</v>
      </c>
    </row>
    <row r="2670" spans="1:2">
      <c r="A2670">
        <v>459.1</v>
      </c>
      <c r="B2670">
        <v>-570</v>
      </c>
    </row>
    <row r="2671" spans="1:2">
      <c r="A2671">
        <v>459.3</v>
      </c>
      <c r="B2671">
        <v>-572</v>
      </c>
    </row>
    <row r="2672" spans="1:2">
      <c r="A2672">
        <v>459.5</v>
      </c>
      <c r="B2672">
        <v>-579</v>
      </c>
    </row>
    <row r="2673" spans="1:2">
      <c r="A2673">
        <v>459.6</v>
      </c>
      <c r="B2673">
        <v>-580</v>
      </c>
    </row>
    <row r="2674" spans="1:2">
      <c r="A2674">
        <v>459.8</v>
      </c>
      <c r="B2674">
        <v>-582</v>
      </c>
    </row>
    <row r="2675" spans="1:2">
      <c r="A2675">
        <v>460</v>
      </c>
      <c r="B2675">
        <v>-588</v>
      </c>
    </row>
    <row r="2676" spans="1:2">
      <c r="A2676">
        <v>460.1</v>
      </c>
      <c r="B2676">
        <v>-589</v>
      </c>
    </row>
    <row r="2677" spans="1:2">
      <c r="A2677">
        <v>460.3</v>
      </c>
      <c r="B2677">
        <v>-596</v>
      </c>
    </row>
    <row r="2678" spans="1:2">
      <c r="A2678">
        <v>460.5</v>
      </c>
      <c r="B2678">
        <v>-601</v>
      </c>
    </row>
    <row r="2679" spans="1:2">
      <c r="A2679">
        <v>460.6</v>
      </c>
      <c r="B2679">
        <v>-604</v>
      </c>
    </row>
    <row r="2680" spans="1:2">
      <c r="A2680">
        <v>460.9</v>
      </c>
      <c r="B2680">
        <v>-610</v>
      </c>
    </row>
    <row r="2681" spans="1:2">
      <c r="A2681">
        <v>461</v>
      </c>
      <c r="B2681">
        <v>-612</v>
      </c>
    </row>
    <row r="2682" spans="1:2">
      <c r="A2682">
        <v>461.1</v>
      </c>
      <c r="B2682">
        <v>-612</v>
      </c>
    </row>
    <row r="2683" spans="1:2">
      <c r="A2683">
        <v>461.3</v>
      </c>
      <c r="B2683">
        <v>-640</v>
      </c>
    </row>
    <row r="2684" spans="1:2">
      <c r="A2684">
        <v>461.5</v>
      </c>
      <c r="B2684">
        <v>-640</v>
      </c>
    </row>
    <row r="2685" spans="1:2">
      <c r="A2685">
        <v>461.6</v>
      </c>
      <c r="B2685">
        <v>-640</v>
      </c>
    </row>
    <row r="2686" spans="1:2">
      <c r="A2686">
        <v>461.8</v>
      </c>
      <c r="B2686">
        <v>-640</v>
      </c>
    </row>
    <row r="2687" spans="1:2">
      <c r="A2687">
        <v>462</v>
      </c>
      <c r="B2687">
        <v>-640</v>
      </c>
    </row>
    <row r="2688" spans="1:2">
      <c r="A2688">
        <v>462.1</v>
      </c>
      <c r="B2688">
        <v>-640</v>
      </c>
    </row>
    <row r="2689" spans="1:2">
      <c r="A2689">
        <v>462.3</v>
      </c>
      <c r="B2689">
        <v>-640</v>
      </c>
    </row>
    <row r="2690" spans="1:2">
      <c r="A2690">
        <v>462.5</v>
      </c>
      <c r="B2690">
        <v>-640</v>
      </c>
    </row>
    <row r="2691" spans="1:2">
      <c r="A2691">
        <v>462.6</v>
      </c>
      <c r="B2691">
        <v>-640</v>
      </c>
    </row>
    <row r="2692" spans="1:2">
      <c r="A2692">
        <v>462.8</v>
      </c>
      <c r="B2692">
        <v>-612</v>
      </c>
    </row>
    <row r="2693" spans="1:2">
      <c r="A2693">
        <v>463</v>
      </c>
      <c r="B2693">
        <v>-532</v>
      </c>
    </row>
    <row r="2694" spans="1:2">
      <c r="A2694">
        <v>463.2</v>
      </c>
      <c r="B2694">
        <v>-532</v>
      </c>
    </row>
    <row r="2695" spans="1:2">
      <c r="A2695">
        <v>463.3</v>
      </c>
      <c r="B2695">
        <v>-532</v>
      </c>
    </row>
    <row r="2696" spans="1:2">
      <c r="A2696">
        <v>463.5</v>
      </c>
      <c r="B2696">
        <v>-540</v>
      </c>
    </row>
    <row r="2697" spans="1:2">
      <c r="A2697">
        <v>463.6</v>
      </c>
      <c r="B2697">
        <v>-545</v>
      </c>
    </row>
    <row r="2698" spans="1:2">
      <c r="A2698">
        <v>463.8</v>
      </c>
      <c r="B2698">
        <v>-550</v>
      </c>
    </row>
    <row r="2699" spans="1:2">
      <c r="A2699">
        <v>464</v>
      </c>
      <c r="B2699">
        <v>-558</v>
      </c>
    </row>
    <row r="2700" spans="1:2">
      <c r="A2700">
        <v>464.2</v>
      </c>
      <c r="B2700">
        <v>-562</v>
      </c>
    </row>
    <row r="2701" spans="1:2">
      <c r="A2701">
        <v>464.3</v>
      </c>
      <c r="B2701">
        <v>-566</v>
      </c>
    </row>
    <row r="2702" spans="1:2">
      <c r="A2702">
        <v>464.5</v>
      </c>
      <c r="B2702">
        <v>-569</v>
      </c>
    </row>
    <row r="2703" spans="1:2">
      <c r="A2703">
        <v>464.6</v>
      </c>
      <c r="B2703">
        <v>-572</v>
      </c>
    </row>
    <row r="2704" spans="1:2">
      <c r="A2704">
        <v>464.8</v>
      </c>
      <c r="B2704">
        <v>-576</v>
      </c>
    </row>
    <row r="2705" spans="1:2">
      <c r="A2705">
        <v>465</v>
      </c>
      <c r="B2705">
        <v>-584</v>
      </c>
    </row>
    <row r="2706" spans="1:2">
      <c r="A2706">
        <v>465.1</v>
      </c>
      <c r="B2706">
        <v>-584</v>
      </c>
    </row>
    <row r="2707" spans="1:2">
      <c r="A2707">
        <v>465.4</v>
      </c>
      <c r="B2707">
        <v>-591</v>
      </c>
    </row>
    <row r="2708" spans="1:2">
      <c r="A2708">
        <v>465.5</v>
      </c>
      <c r="B2708">
        <v>-591</v>
      </c>
    </row>
    <row r="2709" spans="1:2">
      <c r="A2709">
        <v>465.6</v>
      </c>
      <c r="B2709">
        <v>-592</v>
      </c>
    </row>
    <row r="2710" spans="1:2">
      <c r="A2710">
        <v>465.8</v>
      </c>
      <c r="B2710">
        <v>-599</v>
      </c>
    </row>
    <row r="2711" spans="1:2">
      <c r="A2711">
        <v>466</v>
      </c>
      <c r="B2711">
        <v>-600</v>
      </c>
    </row>
    <row r="2712" spans="1:2">
      <c r="A2712">
        <v>466.1</v>
      </c>
      <c r="B2712">
        <v>-606</v>
      </c>
    </row>
    <row r="2713" spans="1:2">
      <c r="A2713">
        <v>466.3</v>
      </c>
      <c r="B2713">
        <v>-607</v>
      </c>
    </row>
    <row r="2714" spans="1:2">
      <c r="A2714">
        <v>466.6</v>
      </c>
      <c r="B2714">
        <v>-614</v>
      </c>
    </row>
    <row r="2715" spans="1:2">
      <c r="A2715">
        <v>466.8</v>
      </c>
      <c r="B2715">
        <v>-640</v>
      </c>
    </row>
    <row r="2716" spans="1:2">
      <c r="A2716">
        <v>467</v>
      </c>
      <c r="B2716">
        <v>-640</v>
      </c>
    </row>
    <row r="2717" spans="1:2">
      <c r="A2717">
        <v>467.1</v>
      </c>
      <c r="B2717">
        <v>-640</v>
      </c>
    </row>
    <row r="2718" spans="1:2">
      <c r="A2718">
        <v>467.3</v>
      </c>
      <c r="B2718">
        <v>-640</v>
      </c>
    </row>
    <row r="2719" spans="1:2">
      <c r="A2719">
        <v>467.6</v>
      </c>
      <c r="B2719">
        <v>-640</v>
      </c>
    </row>
    <row r="2720" spans="1:2">
      <c r="A2720">
        <v>467.8</v>
      </c>
      <c r="B2720">
        <v>-640</v>
      </c>
    </row>
    <row r="2721" spans="1:2">
      <c r="A2721">
        <v>468</v>
      </c>
      <c r="B2721">
        <v>-640</v>
      </c>
    </row>
    <row r="2722" spans="1:2">
      <c r="A2722">
        <v>468.1</v>
      </c>
      <c r="B2722">
        <v>-640</v>
      </c>
    </row>
    <row r="2723" spans="1:2">
      <c r="A2723">
        <v>468.3</v>
      </c>
      <c r="B2723">
        <v>-553</v>
      </c>
    </row>
    <row r="2724" spans="1:2">
      <c r="A2724">
        <v>468.5</v>
      </c>
      <c r="B2724">
        <v>-537</v>
      </c>
    </row>
    <row r="2725" spans="1:2">
      <c r="A2725">
        <v>468.6</v>
      </c>
      <c r="B2725">
        <v>-537</v>
      </c>
    </row>
    <row r="2726" spans="1:2">
      <c r="A2726">
        <v>468.8</v>
      </c>
      <c r="B2726">
        <v>-537</v>
      </c>
    </row>
    <row r="2727" spans="1:2">
      <c r="A2727">
        <v>469</v>
      </c>
      <c r="B2727">
        <v>-545</v>
      </c>
    </row>
    <row r="2728" spans="1:2">
      <c r="A2728">
        <v>469.1</v>
      </c>
      <c r="B2728">
        <v>-549</v>
      </c>
    </row>
    <row r="2729" spans="1:2">
      <c r="A2729">
        <v>469.3</v>
      </c>
      <c r="B2729">
        <v>-553</v>
      </c>
    </row>
    <row r="2730" spans="1:2">
      <c r="A2730">
        <v>469.5</v>
      </c>
      <c r="B2730">
        <v>-561</v>
      </c>
    </row>
    <row r="2731" spans="1:2">
      <c r="A2731">
        <v>469.6</v>
      </c>
      <c r="B2731">
        <v>-562</v>
      </c>
    </row>
    <row r="2732" spans="1:2">
      <c r="A2732">
        <v>469.8</v>
      </c>
      <c r="B2732">
        <v>-570</v>
      </c>
    </row>
    <row r="2733" spans="1:2">
      <c r="A2733">
        <v>470</v>
      </c>
      <c r="B2733">
        <v>-570</v>
      </c>
    </row>
    <row r="2734" spans="1:2">
      <c r="A2734">
        <v>470.1</v>
      </c>
      <c r="B2734">
        <v>-572</v>
      </c>
    </row>
    <row r="2735" spans="1:2">
      <c r="A2735">
        <v>470.3</v>
      </c>
      <c r="B2735">
        <v>-578</v>
      </c>
    </row>
    <row r="2736" spans="1:2">
      <c r="A2736">
        <v>470.5</v>
      </c>
      <c r="B2736">
        <v>-582</v>
      </c>
    </row>
    <row r="2737" spans="1:2">
      <c r="A2737">
        <v>470.6</v>
      </c>
      <c r="B2737">
        <v>-587</v>
      </c>
    </row>
    <row r="2738" spans="1:2">
      <c r="A2738">
        <v>470.8</v>
      </c>
      <c r="B2738">
        <v>-595</v>
      </c>
    </row>
    <row r="2739" spans="1:2">
      <c r="A2739">
        <v>471</v>
      </c>
      <c r="B2739">
        <v>-596</v>
      </c>
    </row>
    <row r="2740" spans="1:2">
      <c r="A2740">
        <v>471.1</v>
      </c>
      <c r="B2740">
        <v>-596</v>
      </c>
    </row>
    <row r="2741" spans="1:2">
      <c r="A2741">
        <v>471.3</v>
      </c>
      <c r="B2741">
        <v>-604</v>
      </c>
    </row>
    <row r="2742" spans="1:2">
      <c r="A2742">
        <v>471.5</v>
      </c>
      <c r="B2742">
        <v>-605</v>
      </c>
    </row>
    <row r="2743" spans="1:2">
      <c r="A2743">
        <v>471.6</v>
      </c>
      <c r="B2743">
        <v>-611</v>
      </c>
    </row>
    <row r="2744" spans="1:2">
      <c r="A2744">
        <v>471.8</v>
      </c>
      <c r="B2744">
        <v>-611</v>
      </c>
    </row>
    <row r="2745" spans="1:2">
      <c r="A2745">
        <v>472</v>
      </c>
      <c r="B2745">
        <v>-640</v>
      </c>
    </row>
    <row r="2746" spans="1:2">
      <c r="A2746">
        <v>472.2</v>
      </c>
      <c r="B2746">
        <v>-640</v>
      </c>
    </row>
    <row r="2747" spans="1:2">
      <c r="A2747">
        <v>472.3</v>
      </c>
      <c r="B2747">
        <v>-640</v>
      </c>
    </row>
    <row r="2748" spans="1:2">
      <c r="A2748">
        <v>472.5</v>
      </c>
      <c r="B2748">
        <v>-640</v>
      </c>
    </row>
    <row r="2749" spans="1:2">
      <c r="A2749">
        <v>472.6</v>
      </c>
      <c r="B2749">
        <v>-640</v>
      </c>
    </row>
    <row r="2750" spans="1:2">
      <c r="A2750">
        <v>472.8</v>
      </c>
      <c r="B2750">
        <v>-640</v>
      </c>
    </row>
    <row r="2751" spans="1:2">
      <c r="A2751">
        <v>473</v>
      </c>
      <c r="B2751">
        <v>-640</v>
      </c>
    </row>
    <row r="2752" spans="1:2">
      <c r="A2752">
        <v>473.1</v>
      </c>
      <c r="B2752">
        <v>-640</v>
      </c>
    </row>
    <row r="2753" spans="1:2">
      <c r="A2753">
        <v>473.4</v>
      </c>
      <c r="B2753">
        <v>-640</v>
      </c>
    </row>
    <row r="2754" spans="1:2">
      <c r="A2754">
        <v>473.5</v>
      </c>
      <c r="B2754">
        <v>-640</v>
      </c>
    </row>
    <row r="2755" spans="1:2">
      <c r="A2755">
        <v>473.6</v>
      </c>
      <c r="B2755">
        <v>-597</v>
      </c>
    </row>
    <row r="2756" spans="1:2">
      <c r="A2756">
        <v>473.8</v>
      </c>
      <c r="B2756">
        <v>-543</v>
      </c>
    </row>
    <row r="2757" spans="1:2">
      <c r="A2757">
        <v>474</v>
      </c>
      <c r="B2757">
        <v>-543</v>
      </c>
    </row>
    <row r="2758" spans="1:2">
      <c r="A2758">
        <v>474.1</v>
      </c>
      <c r="B2758">
        <v>-552</v>
      </c>
    </row>
    <row r="2759" spans="1:2">
      <c r="A2759">
        <v>474.4</v>
      </c>
      <c r="B2759">
        <v>-558</v>
      </c>
    </row>
    <row r="2760" spans="1:2">
      <c r="A2760">
        <v>474.5</v>
      </c>
      <c r="B2760">
        <v>-561</v>
      </c>
    </row>
    <row r="2761" spans="1:2">
      <c r="A2761">
        <v>474.6</v>
      </c>
      <c r="B2761">
        <v>-565</v>
      </c>
    </row>
    <row r="2762" spans="1:2">
      <c r="A2762">
        <v>474.8</v>
      </c>
      <c r="B2762">
        <v>-569</v>
      </c>
    </row>
    <row r="2763" spans="1:2">
      <c r="A2763">
        <v>475</v>
      </c>
      <c r="B2763">
        <v>-576</v>
      </c>
    </row>
    <row r="2764" spans="1:2">
      <c r="A2764">
        <v>475.1</v>
      </c>
      <c r="B2764">
        <v>-577</v>
      </c>
    </row>
    <row r="2765" spans="1:2">
      <c r="A2765">
        <v>475.3</v>
      </c>
      <c r="B2765">
        <v>-584</v>
      </c>
    </row>
    <row r="2766" spans="1:2">
      <c r="A2766">
        <v>475.6</v>
      </c>
      <c r="B2766">
        <v>-586</v>
      </c>
    </row>
    <row r="2767" spans="1:2">
      <c r="A2767">
        <v>475.8</v>
      </c>
      <c r="B2767">
        <v>-593</v>
      </c>
    </row>
    <row r="2768" spans="1:2">
      <c r="A2768">
        <v>476</v>
      </c>
      <c r="B2768">
        <v>-596</v>
      </c>
    </row>
    <row r="2769" spans="1:2">
      <c r="A2769">
        <v>476.1</v>
      </c>
      <c r="B2769">
        <v>-601</v>
      </c>
    </row>
    <row r="2770" spans="1:2">
      <c r="A2770">
        <v>476.3</v>
      </c>
      <c r="B2770">
        <v>-602</v>
      </c>
    </row>
    <row r="2771" spans="1:2">
      <c r="A2771">
        <v>476.5</v>
      </c>
      <c r="B2771">
        <v>-609</v>
      </c>
    </row>
    <row r="2772" spans="1:2">
      <c r="A2772">
        <v>476.6</v>
      </c>
      <c r="B2772">
        <v>-609</v>
      </c>
    </row>
    <row r="2773" spans="1:2">
      <c r="A2773">
        <v>476.8</v>
      </c>
      <c r="B2773">
        <v>-611</v>
      </c>
    </row>
    <row r="2774" spans="1:2">
      <c r="A2774">
        <v>477</v>
      </c>
      <c r="B2774">
        <v>-638</v>
      </c>
    </row>
    <row r="2775" spans="1:2">
      <c r="A2775">
        <v>477.1</v>
      </c>
      <c r="B2775">
        <v>-638</v>
      </c>
    </row>
    <row r="2776" spans="1:2">
      <c r="A2776">
        <v>477.3</v>
      </c>
      <c r="B2776">
        <v>-638</v>
      </c>
    </row>
    <row r="2777" spans="1:2">
      <c r="A2777">
        <v>477.5</v>
      </c>
      <c r="B2777">
        <v>-638</v>
      </c>
    </row>
    <row r="2778" spans="1:2">
      <c r="A2778">
        <v>477.6</v>
      </c>
      <c r="B2778">
        <v>-638</v>
      </c>
    </row>
    <row r="2779" spans="1:2">
      <c r="A2779">
        <v>477.8</v>
      </c>
      <c r="B2779">
        <v>-638</v>
      </c>
    </row>
    <row r="2780" spans="1:2">
      <c r="A2780">
        <v>478</v>
      </c>
      <c r="B2780">
        <v>-638</v>
      </c>
    </row>
    <row r="2781" spans="1:2">
      <c r="A2781">
        <v>478.1</v>
      </c>
      <c r="B2781">
        <v>-638</v>
      </c>
    </row>
    <row r="2782" spans="1:2">
      <c r="A2782">
        <v>478.3</v>
      </c>
      <c r="B2782">
        <v>-623</v>
      </c>
    </row>
    <row r="2783" spans="1:2">
      <c r="A2783">
        <v>478.5</v>
      </c>
      <c r="B2783">
        <v>-537</v>
      </c>
    </row>
    <row r="2784" spans="1:2">
      <c r="A2784">
        <v>478.6</v>
      </c>
      <c r="B2784">
        <v>-537</v>
      </c>
    </row>
    <row r="2785" spans="1:2">
      <c r="A2785">
        <v>478.8</v>
      </c>
      <c r="B2785">
        <v>-537</v>
      </c>
    </row>
    <row r="2786" spans="1:2">
      <c r="A2786">
        <v>479</v>
      </c>
      <c r="B2786">
        <v>-542</v>
      </c>
    </row>
    <row r="2787" spans="1:2">
      <c r="A2787">
        <v>479.1</v>
      </c>
      <c r="B2787">
        <v>-545</v>
      </c>
    </row>
    <row r="2788" spans="1:2">
      <c r="A2788">
        <v>479.3</v>
      </c>
      <c r="B2788">
        <v>-551</v>
      </c>
    </row>
    <row r="2789" spans="1:2">
      <c r="A2789">
        <v>479.5</v>
      </c>
      <c r="B2789">
        <v>-556</v>
      </c>
    </row>
    <row r="2790" spans="1:2">
      <c r="A2790">
        <v>479.6</v>
      </c>
      <c r="B2790">
        <v>-559</v>
      </c>
    </row>
    <row r="2791" spans="1:2">
      <c r="A2791">
        <v>479.8</v>
      </c>
      <c r="B2791">
        <v>-565</v>
      </c>
    </row>
    <row r="2792" spans="1:2">
      <c r="A2792">
        <v>480</v>
      </c>
      <c r="B2792">
        <v>-569</v>
      </c>
    </row>
    <row r="2793" spans="1:2">
      <c r="A2793">
        <v>480.2</v>
      </c>
      <c r="B2793">
        <v>-573</v>
      </c>
    </row>
    <row r="2794" spans="1:2">
      <c r="A2794">
        <v>480.3</v>
      </c>
      <c r="B2794">
        <v>-575</v>
      </c>
    </row>
    <row r="2795" spans="1:2">
      <c r="A2795">
        <v>480.5</v>
      </c>
      <c r="B2795">
        <v>-579</v>
      </c>
    </row>
    <row r="2796" spans="1:2">
      <c r="A2796">
        <v>480.6</v>
      </c>
      <c r="B2796">
        <v>-582</v>
      </c>
    </row>
    <row r="2797" spans="1:2">
      <c r="A2797">
        <v>480.8</v>
      </c>
      <c r="B2797">
        <v>-589</v>
      </c>
    </row>
    <row r="2798" spans="1:2">
      <c r="A2798">
        <v>481</v>
      </c>
      <c r="B2798">
        <v>-592</v>
      </c>
    </row>
    <row r="2799" spans="1:2">
      <c r="A2799">
        <v>481.2</v>
      </c>
      <c r="B2799">
        <v>-595</v>
      </c>
    </row>
    <row r="2800" spans="1:2">
      <c r="A2800">
        <v>481.3</v>
      </c>
      <c r="B2800">
        <v>-598</v>
      </c>
    </row>
    <row r="2801" spans="1:2">
      <c r="A2801">
        <v>481.5</v>
      </c>
      <c r="B2801">
        <v>-601</v>
      </c>
    </row>
    <row r="2802" spans="1:2">
      <c r="A2802">
        <v>481.6</v>
      </c>
      <c r="B2802">
        <v>-606</v>
      </c>
    </row>
    <row r="2803" spans="1:2">
      <c r="A2803">
        <v>481.8</v>
      </c>
      <c r="B2803">
        <v>-607</v>
      </c>
    </row>
    <row r="2804" spans="1:2">
      <c r="A2804">
        <v>482</v>
      </c>
      <c r="B2804">
        <v>-614</v>
      </c>
    </row>
    <row r="2805" spans="1:2">
      <c r="A2805">
        <v>482.1</v>
      </c>
      <c r="B2805">
        <v>-615</v>
      </c>
    </row>
    <row r="2806" spans="1:2">
      <c r="A2806">
        <v>482.4</v>
      </c>
      <c r="B2806">
        <v>-637</v>
      </c>
    </row>
    <row r="2807" spans="1:2">
      <c r="A2807">
        <v>482.5</v>
      </c>
      <c r="B2807">
        <v>-637</v>
      </c>
    </row>
    <row r="2808" spans="1:2">
      <c r="A2808">
        <v>482.6</v>
      </c>
      <c r="B2808">
        <v>-637</v>
      </c>
    </row>
    <row r="2809" spans="1:2">
      <c r="A2809">
        <v>482.8</v>
      </c>
      <c r="B2809">
        <v>-637</v>
      </c>
    </row>
    <row r="2810" spans="1:2">
      <c r="A2810">
        <v>483</v>
      </c>
      <c r="B2810">
        <v>-637</v>
      </c>
    </row>
    <row r="2811" spans="1:2">
      <c r="A2811">
        <v>483.1</v>
      </c>
      <c r="B2811">
        <v>-637</v>
      </c>
    </row>
    <row r="2812" spans="1:2">
      <c r="A2812">
        <v>483.3</v>
      </c>
      <c r="B2812">
        <v>-637</v>
      </c>
    </row>
    <row r="2813" spans="1:2">
      <c r="A2813">
        <v>483.6</v>
      </c>
      <c r="B2813">
        <v>-637</v>
      </c>
    </row>
    <row r="2814" spans="1:2">
      <c r="A2814">
        <v>483.8</v>
      </c>
      <c r="B2814">
        <v>-551</v>
      </c>
    </row>
    <row r="2815" spans="1:2">
      <c r="A2815">
        <v>484</v>
      </c>
      <c r="B2815">
        <v>-537</v>
      </c>
    </row>
    <row r="2816" spans="1:2">
      <c r="A2816">
        <v>484.1</v>
      </c>
      <c r="B2816">
        <v>-537</v>
      </c>
    </row>
    <row r="2817" spans="1:2">
      <c r="A2817">
        <v>484.4</v>
      </c>
      <c r="B2817">
        <v>-541</v>
      </c>
    </row>
    <row r="2818" spans="1:2">
      <c r="A2818">
        <v>484.5</v>
      </c>
      <c r="B2818">
        <v>-545</v>
      </c>
    </row>
    <row r="2819" spans="1:2">
      <c r="A2819">
        <v>484.6</v>
      </c>
      <c r="B2819">
        <v>-549</v>
      </c>
    </row>
    <row r="2820" spans="1:2">
      <c r="A2820">
        <v>484.8</v>
      </c>
      <c r="B2820">
        <v>-554</v>
      </c>
    </row>
    <row r="2821" spans="1:2">
      <c r="A2821">
        <v>485</v>
      </c>
      <c r="B2821">
        <v>-560</v>
      </c>
    </row>
    <row r="2822" spans="1:2">
      <c r="A2822">
        <v>485.1</v>
      </c>
      <c r="B2822">
        <v>-562</v>
      </c>
    </row>
    <row r="2823" spans="1:2">
      <c r="A2823">
        <v>485.3</v>
      </c>
      <c r="B2823">
        <v>-569</v>
      </c>
    </row>
    <row r="2824" spans="1:2">
      <c r="A2824">
        <v>485.6</v>
      </c>
      <c r="B2824">
        <v>-573</v>
      </c>
    </row>
    <row r="2825" spans="1:2">
      <c r="A2825">
        <v>485.8</v>
      </c>
      <c r="B2825">
        <v>-578</v>
      </c>
    </row>
    <row r="2826" spans="1:2">
      <c r="A2826">
        <v>486</v>
      </c>
      <c r="B2826">
        <v>-583</v>
      </c>
    </row>
    <row r="2827" spans="1:2">
      <c r="A2827">
        <v>486.1</v>
      </c>
      <c r="B2827">
        <v>-586</v>
      </c>
    </row>
    <row r="2828" spans="1:2">
      <c r="A2828">
        <v>486.3</v>
      </c>
      <c r="B2828">
        <v>-590</v>
      </c>
    </row>
    <row r="2829" spans="1:2">
      <c r="A2829">
        <v>486.6</v>
      </c>
      <c r="B2829">
        <v>-595</v>
      </c>
    </row>
    <row r="2830" spans="1:2">
      <c r="A2830">
        <v>486.8</v>
      </c>
      <c r="B2830">
        <v>-599</v>
      </c>
    </row>
    <row r="2831" spans="1:2">
      <c r="A2831">
        <v>487</v>
      </c>
      <c r="B2831">
        <v>-605</v>
      </c>
    </row>
    <row r="2832" spans="1:2">
      <c r="A2832">
        <v>487.1</v>
      </c>
      <c r="B2832">
        <v>-608</v>
      </c>
    </row>
    <row r="2833" spans="1:2">
      <c r="A2833">
        <v>487.3</v>
      </c>
      <c r="B2833">
        <v>-611</v>
      </c>
    </row>
    <row r="2834" spans="1:2">
      <c r="A2834">
        <v>487.5</v>
      </c>
      <c r="B2834">
        <v>-637</v>
      </c>
    </row>
    <row r="2835" spans="1:2">
      <c r="A2835">
        <v>487.6</v>
      </c>
      <c r="B2835">
        <v>-637</v>
      </c>
    </row>
    <row r="2836" spans="1:2">
      <c r="A2836">
        <v>487.8</v>
      </c>
      <c r="B2836">
        <v>-637</v>
      </c>
    </row>
    <row r="2837" spans="1:2">
      <c r="A2837">
        <v>488</v>
      </c>
      <c r="B2837">
        <v>-637</v>
      </c>
    </row>
    <row r="2838" spans="1:2">
      <c r="A2838">
        <v>488.1</v>
      </c>
      <c r="B2838">
        <v>-637</v>
      </c>
    </row>
    <row r="2839" spans="1:2">
      <c r="A2839">
        <v>488.3</v>
      </c>
      <c r="B2839">
        <v>-637</v>
      </c>
    </row>
    <row r="2840" spans="1:2">
      <c r="A2840">
        <v>488.5</v>
      </c>
      <c r="B2840">
        <v>-637</v>
      </c>
    </row>
    <row r="2841" spans="1:2">
      <c r="A2841">
        <v>488.6</v>
      </c>
      <c r="B2841">
        <v>-637</v>
      </c>
    </row>
    <row r="2842" spans="1:2">
      <c r="A2842">
        <v>488.8</v>
      </c>
      <c r="B2842">
        <v>-637</v>
      </c>
    </row>
    <row r="2843" spans="1:2">
      <c r="A2843">
        <v>489</v>
      </c>
      <c r="B2843">
        <v>-637</v>
      </c>
    </row>
    <row r="2844" spans="1:2">
      <c r="A2844">
        <v>489.1</v>
      </c>
      <c r="B2844">
        <v>-578</v>
      </c>
    </row>
    <row r="2845" spans="1:2">
      <c r="A2845">
        <v>489.3</v>
      </c>
      <c r="B2845">
        <v>-534</v>
      </c>
    </row>
    <row r="2846" spans="1:2">
      <c r="A2846">
        <v>489.5</v>
      </c>
      <c r="B2846">
        <v>-534</v>
      </c>
    </row>
    <row r="2847" spans="1:2">
      <c r="A2847">
        <v>489.6</v>
      </c>
      <c r="B2847">
        <v>-540</v>
      </c>
    </row>
    <row r="2848" spans="1:2">
      <c r="A2848">
        <v>489.8</v>
      </c>
      <c r="B2848">
        <v>-545</v>
      </c>
    </row>
    <row r="2849" spans="1:2">
      <c r="A2849">
        <v>490</v>
      </c>
      <c r="B2849">
        <v>-554</v>
      </c>
    </row>
    <row r="2850" spans="1:2">
      <c r="A2850">
        <v>490.1</v>
      </c>
      <c r="B2850">
        <v>-557</v>
      </c>
    </row>
    <row r="2851" spans="1:2">
      <c r="A2851">
        <v>490.3</v>
      </c>
      <c r="B2851">
        <v>-562</v>
      </c>
    </row>
    <row r="2852" spans="1:2">
      <c r="A2852">
        <v>490.5</v>
      </c>
      <c r="B2852">
        <v>-567</v>
      </c>
    </row>
    <row r="2853" spans="1:2">
      <c r="A2853">
        <v>490.6</v>
      </c>
      <c r="B2853">
        <v>-569</v>
      </c>
    </row>
    <row r="2854" spans="1:2">
      <c r="A2854">
        <v>490.8</v>
      </c>
      <c r="B2854">
        <v>-576</v>
      </c>
    </row>
    <row r="2855" spans="1:2">
      <c r="A2855">
        <v>491</v>
      </c>
      <c r="B2855">
        <v>-576</v>
      </c>
    </row>
    <row r="2856" spans="1:2">
      <c r="A2856">
        <v>491.1</v>
      </c>
      <c r="B2856">
        <v>-578</v>
      </c>
    </row>
    <row r="2857" spans="1:2">
      <c r="A2857">
        <v>491.3</v>
      </c>
      <c r="B2857">
        <v>-584</v>
      </c>
    </row>
    <row r="2858" spans="1:2">
      <c r="A2858">
        <v>491.5</v>
      </c>
      <c r="B2858">
        <v>-588</v>
      </c>
    </row>
    <row r="2859" spans="1:2">
      <c r="A2859">
        <v>491.6</v>
      </c>
      <c r="B2859">
        <v>-592</v>
      </c>
    </row>
    <row r="2860" spans="1:2">
      <c r="A2860">
        <v>491.8</v>
      </c>
      <c r="B2860">
        <v>-595</v>
      </c>
    </row>
    <row r="2861" spans="1:2">
      <c r="A2861">
        <v>492</v>
      </c>
      <c r="B2861">
        <v>-600</v>
      </c>
    </row>
    <row r="2862" spans="1:2">
      <c r="A2862">
        <v>492.2</v>
      </c>
      <c r="B2862">
        <v>-601</v>
      </c>
    </row>
    <row r="2863" spans="1:2">
      <c r="A2863">
        <v>492.3</v>
      </c>
      <c r="B2863">
        <v>-604</v>
      </c>
    </row>
    <row r="2864" spans="1:2">
      <c r="A2864">
        <v>492.5</v>
      </c>
      <c r="B2864">
        <v>-608</v>
      </c>
    </row>
    <row r="2865" spans="1:2">
      <c r="A2865">
        <v>492.6</v>
      </c>
      <c r="B2865">
        <v>-610</v>
      </c>
    </row>
    <row r="2866" spans="1:2">
      <c r="A2866">
        <v>492.8</v>
      </c>
      <c r="B2866">
        <v>-616</v>
      </c>
    </row>
    <row r="2867" spans="1:2">
      <c r="A2867">
        <v>493</v>
      </c>
      <c r="B2867">
        <v>-641</v>
      </c>
    </row>
    <row r="2868" spans="1:2">
      <c r="A2868">
        <v>493.2</v>
      </c>
      <c r="B2868">
        <v>-641</v>
      </c>
    </row>
    <row r="2869" spans="1:2">
      <c r="A2869">
        <v>493.3</v>
      </c>
      <c r="B2869">
        <v>-641</v>
      </c>
    </row>
    <row r="2870" spans="1:2">
      <c r="A2870">
        <v>493.5</v>
      </c>
      <c r="B2870">
        <v>-641</v>
      </c>
    </row>
    <row r="2871" spans="1:2">
      <c r="A2871">
        <v>493.6</v>
      </c>
      <c r="B2871">
        <v>-641</v>
      </c>
    </row>
    <row r="2872" spans="1:2">
      <c r="A2872">
        <v>493.8</v>
      </c>
      <c r="B2872">
        <v>-641</v>
      </c>
    </row>
    <row r="2873" spans="1:2">
      <c r="A2873">
        <v>494</v>
      </c>
      <c r="B2873">
        <v>-641</v>
      </c>
    </row>
    <row r="2874" spans="1:2">
      <c r="A2874">
        <v>494.1</v>
      </c>
      <c r="B2874">
        <v>-641</v>
      </c>
    </row>
    <row r="2875" spans="1:2">
      <c r="A2875">
        <v>494.4</v>
      </c>
      <c r="B2875">
        <v>-641</v>
      </c>
    </row>
    <row r="2876" spans="1:2">
      <c r="A2876">
        <v>494.5</v>
      </c>
      <c r="B2876">
        <v>-548</v>
      </c>
    </row>
    <row r="2877" spans="1:2">
      <c r="A2877">
        <v>494.6</v>
      </c>
      <c r="B2877">
        <v>-540</v>
      </c>
    </row>
    <row r="2878" spans="1:2">
      <c r="A2878">
        <v>494.8</v>
      </c>
      <c r="B2878">
        <v>-540</v>
      </c>
    </row>
    <row r="2879" spans="1:2">
      <c r="A2879">
        <v>495</v>
      </c>
      <c r="B2879">
        <v>-542</v>
      </c>
    </row>
    <row r="2880" spans="1:2">
      <c r="A2880">
        <v>495.1</v>
      </c>
      <c r="B2880">
        <v>-543</v>
      </c>
    </row>
    <row r="2881" spans="1:2">
      <c r="A2881">
        <v>495.3</v>
      </c>
      <c r="B2881">
        <v>-553</v>
      </c>
    </row>
    <row r="2882" spans="1:2">
      <c r="A2882">
        <v>495.6</v>
      </c>
      <c r="B2882">
        <v>-559</v>
      </c>
    </row>
    <row r="2883" spans="1:2">
      <c r="A2883">
        <v>495.8</v>
      </c>
      <c r="B2883">
        <v>-564</v>
      </c>
    </row>
    <row r="2884" spans="1:2">
      <c r="A2884">
        <v>496</v>
      </c>
      <c r="B2884">
        <v>-573</v>
      </c>
    </row>
    <row r="2885" spans="1:2">
      <c r="A2885">
        <v>496.1</v>
      </c>
      <c r="B2885">
        <v>-574</v>
      </c>
    </row>
    <row r="2886" spans="1:2">
      <c r="A2886">
        <v>496.3</v>
      </c>
      <c r="B2886">
        <v>-581</v>
      </c>
    </row>
    <row r="2887" spans="1:2">
      <c r="A2887">
        <v>496.5</v>
      </c>
      <c r="B2887">
        <v>-581</v>
      </c>
    </row>
    <row r="2888" spans="1:2">
      <c r="A2888">
        <v>496.6</v>
      </c>
      <c r="B2888">
        <v>-584</v>
      </c>
    </row>
    <row r="2889" spans="1:2">
      <c r="A2889">
        <v>496.8</v>
      </c>
      <c r="B2889">
        <v>-590</v>
      </c>
    </row>
    <row r="2890" spans="1:2">
      <c r="A2890">
        <v>497</v>
      </c>
      <c r="B2890">
        <v>-594</v>
      </c>
    </row>
    <row r="2891" spans="1:2">
      <c r="A2891">
        <v>497.1</v>
      </c>
      <c r="B2891">
        <v>-597</v>
      </c>
    </row>
    <row r="2892" spans="1:2">
      <c r="A2892">
        <v>497.3</v>
      </c>
      <c r="B2892">
        <v>-600</v>
      </c>
    </row>
    <row r="2893" spans="1:2">
      <c r="A2893">
        <v>497.6</v>
      </c>
      <c r="B2893">
        <v>-606</v>
      </c>
    </row>
    <row r="2894" spans="1:2">
      <c r="A2894">
        <v>497.8</v>
      </c>
      <c r="B2894">
        <v>-609</v>
      </c>
    </row>
    <row r="2895" spans="1:2">
      <c r="A2895">
        <v>498</v>
      </c>
      <c r="B2895">
        <v>-614</v>
      </c>
    </row>
    <row r="2896" spans="1:2">
      <c r="A2896">
        <v>498.1</v>
      </c>
      <c r="B2896">
        <v>-637</v>
      </c>
    </row>
    <row r="2897" spans="1:2">
      <c r="A2897">
        <v>498.3</v>
      </c>
      <c r="B2897">
        <v>-638</v>
      </c>
    </row>
    <row r="2898" spans="1:2">
      <c r="A2898">
        <v>498.5</v>
      </c>
      <c r="B2898">
        <v>-638</v>
      </c>
    </row>
    <row r="2899" spans="1:2">
      <c r="A2899">
        <v>498.6</v>
      </c>
      <c r="B2899">
        <v>-638</v>
      </c>
    </row>
    <row r="2900" spans="1:2">
      <c r="A2900">
        <v>498.8</v>
      </c>
      <c r="B2900">
        <v>-638</v>
      </c>
    </row>
    <row r="2901" spans="1:2">
      <c r="A2901">
        <v>499</v>
      </c>
      <c r="B2901">
        <v>-638</v>
      </c>
    </row>
    <row r="2902" spans="1:2">
      <c r="A2902">
        <v>499.1</v>
      </c>
      <c r="B2902">
        <v>-638</v>
      </c>
    </row>
    <row r="2903" spans="1:2">
      <c r="A2903">
        <v>499.3</v>
      </c>
      <c r="B2903">
        <v>-638</v>
      </c>
    </row>
    <row r="2904" spans="1:2">
      <c r="A2904">
        <v>499.5</v>
      </c>
      <c r="B2904">
        <v>-638</v>
      </c>
    </row>
    <row r="2905" spans="1:2">
      <c r="A2905">
        <v>499.6</v>
      </c>
      <c r="B2905">
        <v>-576</v>
      </c>
    </row>
    <row r="2906" spans="1:2">
      <c r="A2906">
        <v>499.9</v>
      </c>
      <c r="B2906">
        <v>-535</v>
      </c>
    </row>
    <row r="2907" spans="1:2">
      <c r="A2907">
        <v>500</v>
      </c>
      <c r="B2907">
        <v>-535</v>
      </c>
    </row>
    <row r="2908" spans="1:2">
      <c r="A2908">
        <v>500.1</v>
      </c>
      <c r="B2908">
        <v>-535</v>
      </c>
    </row>
    <row r="2909" spans="1:2">
      <c r="A2909">
        <v>500.3</v>
      </c>
      <c r="B2909">
        <v>-539</v>
      </c>
    </row>
    <row r="2910" spans="1:2">
      <c r="A2910">
        <v>500.5</v>
      </c>
      <c r="B2910">
        <v>-549</v>
      </c>
    </row>
    <row r="2911" spans="1:2">
      <c r="A2911">
        <v>500.6</v>
      </c>
      <c r="B2911">
        <v>-550</v>
      </c>
    </row>
    <row r="2912" spans="1:2">
      <c r="A2912">
        <v>500.8</v>
      </c>
      <c r="B2912">
        <v>-559</v>
      </c>
    </row>
    <row r="2913" spans="1:2">
      <c r="A2913">
        <v>501</v>
      </c>
      <c r="B2913">
        <v>-560</v>
      </c>
    </row>
    <row r="2914" spans="1:2">
      <c r="A2914">
        <v>501.1</v>
      </c>
      <c r="B2914">
        <v>-565</v>
      </c>
    </row>
    <row r="2915" spans="1:2">
      <c r="A2915">
        <v>501.3</v>
      </c>
      <c r="B2915">
        <v>-569</v>
      </c>
    </row>
    <row r="2916" spans="1:2">
      <c r="A2916">
        <v>501.5</v>
      </c>
      <c r="B2916">
        <v>-575</v>
      </c>
    </row>
    <row r="2917" spans="1:2">
      <c r="A2917">
        <v>501.6</v>
      </c>
      <c r="B2917">
        <v>-577</v>
      </c>
    </row>
    <row r="2918" spans="1:2">
      <c r="A2918">
        <v>501.8</v>
      </c>
      <c r="B2918">
        <v>-581</v>
      </c>
    </row>
    <row r="2919" spans="1:2">
      <c r="A2919">
        <v>502.1</v>
      </c>
      <c r="B2919">
        <v>-586</v>
      </c>
    </row>
    <row r="2920" spans="1:2">
      <c r="A2920">
        <v>502.3</v>
      </c>
      <c r="B2920">
        <v>-593</v>
      </c>
    </row>
    <row r="2921" spans="1:2">
      <c r="A2921">
        <v>502.5</v>
      </c>
      <c r="B2921">
        <v>-596</v>
      </c>
    </row>
    <row r="2922" spans="1:2">
      <c r="A2922">
        <v>502.6</v>
      </c>
      <c r="B2922">
        <v>-600</v>
      </c>
    </row>
    <row r="2923" spans="1:2">
      <c r="A2923">
        <v>502.8</v>
      </c>
      <c r="B2923">
        <v>-603</v>
      </c>
    </row>
    <row r="2924" spans="1:2">
      <c r="A2924">
        <v>503.1</v>
      </c>
      <c r="B2924">
        <v>-609</v>
      </c>
    </row>
    <row r="2925" spans="1:2">
      <c r="A2925">
        <v>503.3</v>
      </c>
      <c r="B2925">
        <v>-612</v>
      </c>
    </row>
    <row r="2926" spans="1:2">
      <c r="A2926">
        <v>503.5</v>
      </c>
      <c r="B2926">
        <v>-637</v>
      </c>
    </row>
    <row r="2927" spans="1:2">
      <c r="A2927">
        <v>503.6</v>
      </c>
      <c r="B2927">
        <v>-637</v>
      </c>
    </row>
    <row r="2928" spans="1:2">
      <c r="A2928">
        <v>503.8</v>
      </c>
      <c r="B2928">
        <v>-637</v>
      </c>
    </row>
    <row r="2929" spans="1:2">
      <c r="A2929">
        <v>504</v>
      </c>
      <c r="B2929">
        <v>-637</v>
      </c>
    </row>
    <row r="2930" spans="1:2">
      <c r="A2930">
        <v>504.1</v>
      </c>
      <c r="B2930">
        <v>-637</v>
      </c>
    </row>
    <row r="2931" spans="1:2">
      <c r="A2931">
        <v>504.3</v>
      </c>
      <c r="B2931">
        <v>-637</v>
      </c>
    </row>
    <row r="2932" spans="1:2">
      <c r="A2932">
        <v>504.5</v>
      </c>
      <c r="B2932">
        <v>-637</v>
      </c>
    </row>
    <row r="2933" spans="1:2">
      <c r="A2933">
        <v>504.6</v>
      </c>
      <c r="B2933">
        <v>-637</v>
      </c>
    </row>
    <row r="2934" spans="1:2">
      <c r="A2934">
        <v>504.8</v>
      </c>
      <c r="B2934">
        <v>-637</v>
      </c>
    </row>
    <row r="2935" spans="1:2">
      <c r="A2935">
        <v>505</v>
      </c>
      <c r="B2935">
        <v>-550</v>
      </c>
    </row>
    <row r="2936" spans="1:2">
      <c r="A2936">
        <v>505.1</v>
      </c>
      <c r="B2936">
        <v>-535</v>
      </c>
    </row>
    <row r="2937" spans="1:2">
      <c r="A2937">
        <v>505.3</v>
      </c>
      <c r="B2937">
        <v>-535</v>
      </c>
    </row>
    <row r="2938" spans="1:2">
      <c r="A2938">
        <v>505.5</v>
      </c>
      <c r="B2938">
        <v>-543</v>
      </c>
    </row>
    <row r="2939" spans="1:2">
      <c r="A2939">
        <v>505.6</v>
      </c>
      <c r="B2939">
        <v>-546</v>
      </c>
    </row>
    <row r="2940" spans="1:2">
      <c r="A2940">
        <v>505.8</v>
      </c>
      <c r="B2940">
        <v>-548</v>
      </c>
    </row>
    <row r="2941" spans="1:2">
      <c r="A2941">
        <v>506</v>
      </c>
      <c r="B2941">
        <v>-557</v>
      </c>
    </row>
    <row r="2942" spans="1:2">
      <c r="A2942">
        <v>506.1</v>
      </c>
      <c r="B2942">
        <v>-557</v>
      </c>
    </row>
    <row r="2943" spans="1:2">
      <c r="A2943">
        <v>506.3</v>
      </c>
      <c r="B2943">
        <v>-566</v>
      </c>
    </row>
    <row r="2944" spans="1:2">
      <c r="A2944">
        <v>506.5</v>
      </c>
      <c r="B2944">
        <v>-566</v>
      </c>
    </row>
    <row r="2945" spans="1:2">
      <c r="A2945">
        <v>506.6</v>
      </c>
      <c r="B2945">
        <v>-570</v>
      </c>
    </row>
    <row r="2946" spans="1:2">
      <c r="A2946">
        <v>506.8</v>
      </c>
      <c r="B2946">
        <v>-575</v>
      </c>
    </row>
    <row r="2947" spans="1:2">
      <c r="A2947">
        <v>507</v>
      </c>
      <c r="B2947">
        <v>-580</v>
      </c>
    </row>
    <row r="2948" spans="1:2">
      <c r="A2948">
        <v>507.1</v>
      </c>
      <c r="B2948">
        <v>-583</v>
      </c>
    </row>
    <row r="2949" spans="1:2">
      <c r="A2949">
        <v>507.3</v>
      </c>
      <c r="B2949">
        <v>-587</v>
      </c>
    </row>
    <row r="2950" spans="1:2">
      <c r="A2950">
        <v>507.5</v>
      </c>
      <c r="B2950">
        <v>-592</v>
      </c>
    </row>
    <row r="2951" spans="1:2">
      <c r="A2951">
        <v>507.7</v>
      </c>
      <c r="B2951">
        <v>-593</v>
      </c>
    </row>
    <row r="2952" spans="1:2">
      <c r="A2952">
        <v>507.8</v>
      </c>
      <c r="B2952">
        <v>-596</v>
      </c>
    </row>
    <row r="2953" spans="1:2">
      <c r="A2953">
        <v>508</v>
      </c>
      <c r="B2953">
        <v>-600</v>
      </c>
    </row>
    <row r="2954" spans="1:2">
      <c r="A2954">
        <v>508.1</v>
      </c>
      <c r="B2954">
        <v>-603</v>
      </c>
    </row>
    <row r="2955" spans="1:2">
      <c r="A2955">
        <v>508.3</v>
      </c>
      <c r="B2955">
        <v>-607</v>
      </c>
    </row>
    <row r="2956" spans="1:2">
      <c r="A2956">
        <v>508.5</v>
      </c>
      <c r="B2956">
        <v>-612</v>
      </c>
    </row>
    <row r="2957" spans="1:2">
      <c r="A2957">
        <v>508.7</v>
      </c>
      <c r="B2957">
        <v>-615</v>
      </c>
    </row>
    <row r="2958" spans="1:2">
      <c r="A2958">
        <v>508.8</v>
      </c>
      <c r="B2958">
        <v>-616</v>
      </c>
    </row>
    <row r="2959" spans="1:2">
      <c r="A2959">
        <v>509</v>
      </c>
      <c r="B2959">
        <v>-640</v>
      </c>
    </row>
    <row r="2960" spans="1:2">
      <c r="A2960">
        <v>509.1</v>
      </c>
      <c r="B2960">
        <v>-640</v>
      </c>
    </row>
    <row r="2961" spans="1:2">
      <c r="A2961">
        <v>509.3</v>
      </c>
      <c r="B2961">
        <v>-640</v>
      </c>
    </row>
    <row r="2962" spans="1:2">
      <c r="A2962">
        <v>509.5</v>
      </c>
      <c r="B2962">
        <v>-640</v>
      </c>
    </row>
    <row r="2963" spans="1:2">
      <c r="A2963">
        <v>509.6</v>
      </c>
      <c r="B2963">
        <v>-640</v>
      </c>
    </row>
    <row r="2964" spans="1:2">
      <c r="A2964">
        <v>509.9</v>
      </c>
      <c r="B2964">
        <v>-640</v>
      </c>
    </row>
    <row r="2965" spans="1:2">
      <c r="A2965">
        <v>510</v>
      </c>
      <c r="B2965">
        <v>-640</v>
      </c>
    </row>
    <row r="2966" spans="1:2">
      <c r="A2966">
        <v>510.1</v>
      </c>
      <c r="B2966">
        <v>-640</v>
      </c>
    </row>
    <row r="2967" spans="1:2">
      <c r="A2967">
        <v>510.3</v>
      </c>
      <c r="B2967">
        <v>-640</v>
      </c>
    </row>
    <row r="2968" spans="1:2">
      <c r="A2968">
        <v>510.5</v>
      </c>
      <c r="B2968">
        <v>-536</v>
      </c>
    </row>
    <row r="2969" spans="1:2">
      <c r="A2969">
        <v>510.6</v>
      </c>
      <c r="B2969">
        <v>-536</v>
      </c>
    </row>
    <row r="2970" spans="1:2">
      <c r="A2970">
        <v>510.8</v>
      </c>
      <c r="B2970">
        <v>-539</v>
      </c>
    </row>
    <row r="2971" spans="1:2">
      <c r="A2971">
        <v>511</v>
      </c>
      <c r="B2971">
        <v>-540</v>
      </c>
    </row>
    <row r="2972" spans="1:2">
      <c r="A2972">
        <v>511.1</v>
      </c>
      <c r="B2972">
        <v>-543</v>
      </c>
    </row>
    <row r="2973" spans="1:2">
      <c r="A2973">
        <v>511.3</v>
      </c>
      <c r="B2973">
        <v>-552</v>
      </c>
    </row>
    <row r="2974" spans="1:2">
      <c r="A2974">
        <v>511.5</v>
      </c>
      <c r="B2974">
        <v>-560</v>
      </c>
    </row>
    <row r="2975" spans="1:2">
      <c r="A2975">
        <v>511.6</v>
      </c>
      <c r="B2975">
        <v>-562</v>
      </c>
    </row>
    <row r="2976" spans="1:2">
      <c r="A2976">
        <v>511.8</v>
      </c>
      <c r="B2976">
        <v>-568</v>
      </c>
    </row>
    <row r="2977" spans="1:2">
      <c r="A2977">
        <v>512.1</v>
      </c>
      <c r="B2977">
        <v>-571</v>
      </c>
    </row>
    <row r="2978" spans="1:2">
      <c r="A2978">
        <v>512.2</v>
      </c>
      <c r="B2978">
        <v>-575</v>
      </c>
    </row>
    <row r="2979" spans="1:2">
      <c r="A2979">
        <v>512.4</v>
      </c>
      <c r="B2979">
        <v>-580</v>
      </c>
    </row>
    <row r="2980" spans="1:2">
      <c r="A2980">
        <v>512.5</v>
      </c>
      <c r="B2980">
        <v>-585</v>
      </c>
    </row>
    <row r="2981" spans="1:2">
      <c r="A2981">
        <v>512.6</v>
      </c>
      <c r="B2981">
        <v>-588</v>
      </c>
    </row>
    <row r="2982" spans="1:2">
      <c r="A2982">
        <v>512.7</v>
      </c>
      <c r="B2982">
        <v>-588</v>
      </c>
    </row>
    <row r="2983" spans="1:2">
      <c r="A2983">
        <v>512.9</v>
      </c>
      <c r="B2983">
        <v>-595</v>
      </c>
    </row>
    <row r="2984" spans="1:2">
      <c r="A2984">
        <v>513</v>
      </c>
      <c r="B2984">
        <v>-596</v>
      </c>
    </row>
    <row r="2985" spans="1:2">
      <c r="A2985">
        <v>513.2</v>
      </c>
      <c r="B2985">
        <v>-597</v>
      </c>
    </row>
    <row r="2986" spans="1:2">
      <c r="A2986">
        <v>513.4</v>
      </c>
      <c r="B2986">
        <v>-603</v>
      </c>
    </row>
    <row r="2987" spans="1:2">
      <c r="A2987">
        <v>513.5</v>
      </c>
      <c r="B2987">
        <v>-604</v>
      </c>
    </row>
    <row r="2988" spans="1:2">
      <c r="A2988">
        <v>513.6</v>
      </c>
      <c r="B2988">
        <v>-606</v>
      </c>
    </row>
    <row r="2989" spans="1:2">
      <c r="A2989">
        <v>513.7</v>
      </c>
      <c r="B2989">
        <v>-609</v>
      </c>
    </row>
    <row r="2990" spans="1:2">
      <c r="A2990">
        <v>513.9</v>
      </c>
      <c r="B2990">
        <v>-613</v>
      </c>
    </row>
    <row r="2991" spans="1:2">
      <c r="A2991">
        <v>514</v>
      </c>
      <c r="B2991">
        <v>-616</v>
      </c>
    </row>
    <row r="2992" spans="1:2">
      <c r="A2992">
        <v>514.1</v>
      </c>
      <c r="B2992">
        <v>-640</v>
      </c>
    </row>
    <row r="2993" spans="1:2">
      <c r="A2993">
        <v>514.2</v>
      </c>
      <c r="B2993">
        <v>-640</v>
      </c>
    </row>
    <row r="2994" spans="1:2">
      <c r="A2994">
        <v>514.4</v>
      </c>
      <c r="B2994">
        <v>-640</v>
      </c>
    </row>
    <row r="2995" spans="1:2">
      <c r="A2995">
        <v>514.5</v>
      </c>
      <c r="B2995">
        <v>-640</v>
      </c>
    </row>
    <row r="2996" spans="1:2">
      <c r="A2996">
        <v>514.6</v>
      </c>
      <c r="B2996">
        <v>-640</v>
      </c>
    </row>
    <row r="2997" spans="1:2">
      <c r="A2997">
        <v>514.7</v>
      </c>
      <c r="B2997">
        <v>-640</v>
      </c>
    </row>
    <row r="2998" spans="1:2">
      <c r="A2998">
        <v>514.9</v>
      </c>
      <c r="B2998">
        <v>-640</v>
      </c>
    </row>
    <row r="2999" spans="1:2">
      <c r="A2999">
        <v>515</v>
      </c>
      <c r="B2999">
        <v>-640</v>
      </c>
    </row>
    <row r="3000" spans="1:2">
      <c r="A3000">
        <v>515.1</v>
      </c>
      <c r="B3000">
        <v>-640</v>
      </c>
    </row>
    <row r="3001" spans="1:2">
      <c r="A3001">
        <v>515.2</v>
      </c>
      <c r="B3001">
        <v>-640</v>
      </c>
    </row>
    <row r="3002" spans="1:2">
      <c r="A3002">
        <v>515.4</v>
      </c>
      <c r="B3002">
        <v>-640</v>
      </c>
    </row>
    <row r="3003" spans="1:2">
      <c r="A3003">
        <v>515.5</v>
      </c>
      <c r="B3003">
        <v>-640</v>
      </c>
    </row>
    <row r="3004" spans="1:2">
      <c r="A3004">
        <v>515.6</v>
      </c>
      <c r="B3004">
        <v>-544</v>
      </c>
    </row>
    <row r="3005" spans="1:2">
      <c r="A3005">
        <v>515.7</v>
      </c>
      <c r="B3005">
        <v>-535</v>
      </c>
    </row>
    <row r="3006" spans="1:2">
      <c r="A3006">
        <v>515.9</v>
      </c>
      <c r="B3006">
        <v>-535</v>
      </c>
    </row>
    <row r="3007" spans="1:2">
      <c r="A3007">
        <v>516</v>
      </c>
      <c r="B3007">
        <v>-535</v>
      </c>
    </row>
    <row r="3008" spans="1:2">
      <c r="A3008">
        <v>516.1</v>
      </c>
      <c r="B3008">
        <v>-537</v>
      </c>
    </row>
    <row r="3009" spans="1:2">
      <c r="A3009">
        <v>516.2</v>
      </c>
      <c r="B3009">
        <v>-541</v>
      </c>
    </row>
    <row r="3010" spans="1:2">
      <c r="A3010">
        <v>516.4</v>
      </c>
      <c r="B3010">
        <v>-548</v>
      </c>
    </row>
    <row r="3011" spans="1:2">
      <c r="A3011">
        <v>516.6</v>
      </c>
      <c r="B3011">
        <v>-550</v>
      </c>
    </row>
    <row r="3012" spans="1:2">
      <c r="A3012">
        <v>516.7</v>
      </c>
      <c r="B3012">
        <v>-557</v>
      </c>
    </row>
    <row r="3013" spans="1:2">
      <c r="A3013">
        <v>516.9</v>
      </c>
      <c r="B3013">
        <v>-559</v>
      </c>
    </row>
    <row r="3014" spans="1:2">
      <c r="A3014">
        <v>517</v>
      </c>
      <c r="B3014">
        <v>-565</v>
      </c>
    </row>
    <row r="3015" spans="1:2">
      <c r="A3015">
        <v>517.1</v>
      </c>
      <c r="B3015">
        <v>-567</v>
      </c>
    </row>
    <row r="3016" spans="1:2">
      <c r="A3016">
        <v>517.2</v>
      </c>
      <c r="B3016">
        <v>-567</v>
      </c>
    </row>
    <row r="3017" spans="1:2">
      <c r="A3017">
        <v>517.4</v>
      </c>
      <c r="B3017">
        <v>-575</v>
      </c>
    </row>
    <row r="3018" spans="1:2">
      <c r="A3018">
        <v>517.5</v>
      </c>
      <c r="B3018">
        <v>-576</v>
      </c>
    </row>
    <row r="3019" spans="1:2">
      <c r="A3019">
        <v>517.6</v>
      </c>
      <c r="B3019">
        <v>-576</v>
      </c>
    </row>
    <row r="3020" spans="1:2">
      <c r="A3020">
        <v>517.8</v>
      </c>
      <c r="B3020">
        <v>-582</v>
      </c>
    </row>
    <row r="3021" spans="1:2">
      <c r="A3021">
        <v>517.9</v>
      </c>
      <c r="B3021">
        <v>-584</v>
      </c>
    </row>
    <row r="3022" spans="1:2">
      <c r="A3022">
        <v>518</v>
      </c>
      <c r="B3022">
        <v>-584</v>
      </c>
    </row>
    <row r="3023" spans="1:2">
      <c r="A3023">
        <v>518.1</v>
      </c>
      <c r="B3023">
        <v>-588</v>
      </c>
    </row>
    <row r="3024" spans="1:2">
      <c r="A3024">
        <v>518.2</v>
      </c>
      <c r="B3024">
        <v>-592</v>
      </c>
    </row>
    <row r="3025" spans="1:2">
      <c r="A3025">
        <v>518.4</v>
      </c>
      <c r="B3025">
        <v>-595</v>
      </c>
    </row>
    <row r="3026" spans="1:2">
      <c r="A3026">
        <v>518.5</v>
      </c>
      <c r="B3026">
        <v>-598</v>
      </c>
    </row>
    <row r="3027" spans="1:2">
      <c r="A3027">
        <v>518.6</v>
      </c>
      <c r="B3027">
        <v>-600</v>
      </c>
    </row>
    <row r="3028" spans="1:2">
      <c r="A3028">
        <v>518.8</v>
      </c>
      <c r="B3028">
        <v>-601</v>
      </c>
    </row>
    <row r="3029" spans="1:2">
      <c r="A3029">
        <v>518.9</v>
      </c>
      <c r="B3029">
        <v>-604</v>
      </c>
    </row>
    <row r="3030" spans="1:2">
      <c r="A3030">
        <v>519</v>
      </c>
      <c r="B3030">
        <v>-608</v>
      </c>
    </row>
    <row r="3031" spans="1:2">
      <c r="A3031">
        <v>519.1</v>
      </c>
      <c r="B3031">
        <v>-610</v>
      </c>
    </row>
    <row r="3032" spans="1:2">
      <c r="A3032">
        <v>519.2</v>
      </c>
      <c r="B3032">
        <v>-614</v>
      </c>
    </row>
    <row r="3033" spans="1:2">
      <c r="A3033">
        <v>519.4</v>
      </c>
      <c r="B3033">
        <v>-617</v>
      </c>
    </row>
    <row r="3034" spans="1:2">
      <c r="A3034">
        <v>519.5</v>
      </c>
      <c r="B3034">
        <v>-640</v>
      </c>
    </row>
    <row r="3035" spans="1:2">
      <c r="A3035">
        <v>519.6</v>
      </c>
      <c r="B3035">
        <v>-640</v>
      </c>
    </row>
    <row r="3036" spans="1:2">
      <c r="A3036">
        <v>519.7</v>
      </c>
      <c r="B3036">
        <v>-640</v>
      </c>
    </row>
    <row r="3037" spans="1:2">
      <c r="A3037">
        <v>520</v>
      </c>
      <c r="B3037">
        <v>-640</v>
      </c>
    </row>
    <row r="3038" spans="1:2">
      <c r="A3038">
        <v>520.1</v>
      </c>
      <c r="B3038">
        <v>-640</v>
      </c>
    </row>
    <row r="3039" spans="1:2">
      <c r="A3039">
        <v>520.2</v>
      </c>
      <c r="B3039">
        <v>-640</v>
      </c>
    </row>
    <row r="3040" spans="1:2">
      <c r="A3040">
        <v>520.4</v>
      </c>
      <c r="B3040">
        <v>-640</v>
      </c>
    </row>
    <row r="3041" spans="1:2">
      <c r="A3041">
        <v>520.5</v>
      </c>
      <c r="B3041">
        <v>-640</v>
      </c>
    </row>
    <row r="3042" spans="1:2">
      <c r="A3042">
        <v>520.6</v>
      </c>
      <c r="B3042">
        <v>-640</v>
      </c>
    </row>
    <row r="3043" spans="1:2">
      <c r="A3043">
        <v>520.7</v>
      </c>
      <c r="B3043">
        <v>-640</v>
      </c>
    </row>
    <row r="3044" spans="1:2">
      <c r="A3044">
        <v>520.9</v>
      </c>
      <c r="B3044">
        <v>-640</v>
      </c>
    </row>
    <row r="3045" spans="1:2">
      <c r="A3045">
        <v>521</v>
      </c>
      <c r="B3045">
        <v>-628</v>
      </c>
    </row>
    <row r="3046" spans="1:2">
      <c r="A3046">
        <v>521.2</v>
      </c>
      <c r="B3046">
        <v>-539</v>
      </c>
    </row>
    <row r="3047" spans="1:2">
      <c r="A3047">
        <v>521.4</v>
      </c>
      <c r="B3047">
        <v>-539</v>
      </c>
    </row>
    <row r="3048" spans="1:2">
      <c r="A3048">
        <v>521.5</v>
      </c>
      <c r="B3048">
        <v>-539</v>
      </c>
    </row>
    <row r="3049" spans="1:2">
      <c r="A3049">
        <v>521.6</v>
      </c>
      <c r="B3049">
        <v>-570</v>
      </c>
    </row>
    <row r="3050" spans="1:2">
      <c r="A3050">
        <v>521.7</v>
      </c>
      <c r="B3050">
        <v>-570</v>
      </c>
    </row>
    <row r="3051" spans="1:2">
      <c r="A3051">
        <v>521.9</v>
      </c>
      <c r="B3051">
        <v>-570</v>
      </c>
    </row>
    <row r="3052" spans="1:2">
      <c r="A3052">
        <v>522</v>
      </c>
      <c r="B3052">
        <v>-570</v>
      </c>
    </row>
    <row r="3053" spans="1:2">
      <c r="A3053">
        <v>522.2</v>
      </c>
      <c r="B3053">
        <v>-570</v>
      </c>
    </row>
    <row r="3054" spans="1:2">
      <c r="A3054">
        <v>522.4</v>
      </c>
      <c r="B3054">
        <v>-570</v>
      </c>
    </row>
    <row r="3055" spans="1:2">
      <c r="A3055">
        <v>522.5</v>
      </c>
      <c r="B3055">
        <v>-570</v>
      </c>
    </row>
    <row r="3056" spans="1:2">
      <c r="A3056">
        <v>522.6</v>
      </c>
      <c r="B3056">
        <v>-570</v>
      </c>
    </row>
    <row r="3057" spans="1:2">
      <c r="A3057">
        <v>522.7</v>
      </c>
      <c r="B3057">
        <v>-570</v>
      </c>
    </row>
    <row r="3058" spans="1:2">
      <c r="A3058">
        <v>522.9</v>
      </c>
      <c r="B3058">
        <v>28</v>
      </c>
    </row>
    <row r="3059" spans="1:2">
      <c r="A3059">
        <v>523</v>
      </c>
      <c r="B3059">
        <v>47</v>
      </c>
    </row>
    <row r="3060" spans="1:2">
      <c r="A3060">
        <v>523.1</v>
      </c>
      <c r="B3060">
        <v>47</v>
      </c>
    </row>
    <row r="3061" spans="1:2">
      <c r="A3061">
        <v>523.2</v>
      </c>
      <c r="B3061">
        <v>47</v>
      </c>
    </row>
    <row r="3062" spans="1:2">
      <c r="A3062">
        <v>523.4</v>
      </c>
      <c r="B3062">
        <v>47</v>
      </c>
    </row>
    <row r="3063" spans="1:2">
      <c r="A3063">
        <v>523.5</v>
      </c>
      <c r="B3063">
        <v>-589</v>
      </c>
    </row>
    <row r="3064" spans="1:2">
      <c r="A3064">
        <v>523.6</v>
      </c>
      <c r="B3064">
        <v>-591</v>
      </c>
    </row>
    <row r="3065" spans="1:2">
      <c r="A3065">
        <v>523.7</v>
      </c>
      <c r="B3065">
        <v>-596</v>
      </c>
    </row>
    <row r="3066" spans="1:2">
      <c r="A3066">
        <v>523.9</v>
      </c>
      <c r="B3066">
        <v>-597</v>
      </c>
    </row>
    <row r="3067" spans="1:2">
      <c r="A3067">
        <v>524</v>
      </c>
      <c r="B3067">
        <v>-603</v>
      </c>
    </row>
    <row r="3068" spans="1:2">
      <c r="A3068">
        <v>524.1</v>
      </c>
      <c r="B3068">
        <v>-604</v>
      </c>
    </row>
    <row r="3069" spans="1:2">
      <c r="A3069">
        <v>524.2</v>
      </c>
      <c r="B3069">
        <v>-604</v>
      </c>
    </row>
    <row r="3070" spans="1:2">
      <c r="A3070">
        <v>524.4</v>
      </c>
      <c r="B3070">
        <v>-611</v>
      </c>
    </row>
    <row r="3071" spans="1:2">
      <c r="A3071">
        <v>524.6</v>
      </c>
      <c r="B3071">
        <v>-611</v>
      </c>
    </row>
    <row r="3072" spans="1:2">
      <c r="A3072">
        <v>524.7</v>
      </c>
      <c r="B3072">
        <v>-612</v>
      </c>
    </row>
    <row r="3073" spans="1:2">
      <c r="A3073">
        <v>524.9</v>
      </c>
      <c r="B3073">
        <v>-619</v>
      </c>
    </row>
    <row r="3074" spans="1:2">
      <c r="A3074">
        <v>525</v>
      </c>
      <c r="B3074">
        <v>-619</v>
      </c>
    </row>
    <row r="3075" spans="1:2">
      <c r="A3075">
        <v>525.1</v>
      </c>
      <c r="B3075">
        <v>-624</v>
      </c>
    </row>
    <row r="3076" spans="1:2">
      <c r="A3076">
        <v>525.2</v>
      </c>
      <c r="B3076">
        <v>-627</v>
      </c>
    </row>
    <row r="3077" spans="1:2">
      <c r="A3077">
        <v>525.4</v>
      </c>
      <c r="B3077">
        <v>-629</v>
      </c>
    </row>
    <row r="3078" spans="1:2">
      <c r="A3078">
        <v>525.6</v>
      </c>
      <c r="B3078">
        <v>-633</v>
      </c>
    </row>
    <row r="3079" spans="1:2">
      <c r="A3079">
        <v>525.7</v>
      </c>
      <c r="B3079">
        <v>-635</v>
      </c>
    </row>
    <row r="3080" spans="1:2">
      <c r="A3080">
        <v>525.9</v>
      </c>
      <c r="B3080">
        <v>-638</v>
      </c>
    </row>
    <row r="3081" spans="1:2">
      <c r="A3081">
        <v>526</v>
      </c>
      <c r="B3081">
        <v>-638</v>
      </c>
    </row>
    <row r="3082" spans="1:2">
      <c r="A3082">
        <v>526.1</v>
      </c>
      <c r="B3082">
        <v>-638</v>
      </c>
    </row>
    <row r="3083" spans="1:2">
      <c r="A3083">
        <v>526.2</v>
      </c>
      <c r="B3083">
        <v>-636</v>
      </c>
    </row>
    <row r="3084" spans="1:2">
      <c r="A3084">
        <v>526.4</v>
      </c>
      <c r="B3084">
        <v>-596</v>
      </c>
    </row>
    <row r="3085" spans="1:2">
      <c r="A3085">
        <v>526.5</v>
      </c>
      <c r="B3085">
        <v>-596</v>
      </c>
    </row>
    <row r="3086" spans="1:2">
      <c r="A3086">
        <v>526.6</v>
      </c>
      <c r="B3086">
        <v>-596</v>
      </c>
    </row>
    <row r="3087" spans="1:2">
      <c r="A3087">
        <v>526.8</v>
      </c>
      <c r="B3087">
        <v>-596</v>
      </c>
    </row>
    <row r="3088" spans="1:2">
      <c r="A3088">
        <v>526.9</v>
      </c>
      <c r="B3088">
        <v>-598</v>
      </c>
    </row>
    <row r="3089" spans="1:2">
      <c r="A3089">
        <v>527</v>
      </c>
      <c r="B3089">
        <v>-602</v>
      </c>
    </row>
    <row r="3090" spans="1:2">
      <c r="A3090">
        <v>527.1</v>
      </c>
      <c r="B3090">
        <v>-605</v>
      </c>
    </row>
    <row r="3091" spans="1:2">
      <c r="A3091">
        <v>527.2</v>
      </c>
      <c r="B3091">
        <v>-606</v>
      </c>
    </row>
    <row r="3092" spans="1:2">
      <c r="A3092">
        <v>527.4</v>
      </c>
      <c r="B3092">
        <v>-612</v>
      </c>
    </row>
    <row r="3093" spans="1:2">
      <c r="A3093">
        <v>527.5</v>
      </c>
      <c r="B3093">
        <v>-614</v>
      </c>
    </row>
    <row r="3094" spans="1:2">
      <c r="A3094">
        <v>527.6</v>
      </c>
      <c r="B3094">
        <v>-616</v>
      </c>
    </row>
    <row r="3095" spans="1:2">
      <c r="A3095">
        <v>527.7</v>
      </c>
      <c r="B3095">
        <v>-640</v>
      </c>
    </row>
    <row r="3096" spans="1:2">
      <c r="A3096">
        <v>528</v>
      </c>
      <c r="B3096">
        <v>-640</v>
      </c>
    </row>
    <row r="3097" spans="1:2">
      <c r="A3097">
        <v>528.1</v>
      </c>
      <c r="B3097">
        <v>-640</v>
      </c>
    </row>
    <row r="3098" spans="1:2">
      <c r="A3098">
        <v>528.2</v>
      </c>
      <c r="B3098">
        <v>-640</v>
      </c>
    </row>
    <row r="3099" spans="1:2">
      <c r="A3099">
        <v>528.4</v>
      </c>
      <c r="B3099">
        <v>-640</v>
      </c>
    </row>
    <row r="3100" spans="1:2">
      <c r="A3100">
        <v>528.5</v>
      </c>
      <c r="B3100">
        <v>-640</v>
      </c>
    </row>
    <row r="3101" spans="1:2">
      <c r="A3101">
        <v>528.6</v>
      </c>
      <c r="B3101">
        <v>-640</v>
      </c>
    </row>
    <row r="3102" spans="1:2">
      <c r="A3102">
        <v>528.8</v>
      </c>
      <c r="B3102">
        <v>-640</v>
      </c>
    </row>
    <row r="3103" spans="1:2">
      <c r="A3103">
        <v>528.9</v>
      </c>
      <c r="B3103">
        <v>-640</v>
      </c>
    </row>
    <row r="3104" spans="1:2">
      <c r="A3104">
        <v>529</v>
      </c>
      <c r="B3104">
        <v>-640</v>
      </c>
    </row>
    <row r="3105" spans="1:2">
      <c r="A3105">
        <v>529.1</v>
      </c>
      <c r="B3105">
        <v>-640</v>
      </c>
    </row>
    <row r="3106" spans="1:2">
      <c r="A3106">
        <v>529.2</v>
      </c>
      <c r="B3106">
        <v>-540</v>
      </c>
    </row>
    <row r="3107" spans="1:2">
      <c r="A3107">
        <v>529.4</v>
      </c>
      <c r="B3107">
        <v>-540</v>
      </c>
    </row>
    <row r="3108" spans="1:2">
      <c r="A3108">
        <v>529.5</v>
      </c>
      <c r="B3108">
        <v>-540</v>
      </c>
    </row>
    <row r="3109" spans="1:2">
      <c r="A3109">
        <v>529.6</v>
      </c>
      <c r="B3109">
        <v>-541</v>
      </c>
    </row>
    <row r="3110" spans="1:2">
      <c r="A3110">
        <v>529.7</v>
      </c>
      <c r="B3110">
        <v>-543</v>
      </c>
    </row>
    <row r="3111" spans="1:2">
      <c r="A3111">
        <v>530</v>
      </c>
      <c r="B3111">
        <v>-553</v>
      </c>
    </row>
    <row r="3112" spans="1:2">
      <c r="A3112">
        <v>530.1</v>
      </c>
      <c r="B3112">
        <v>-555</v>
      </c>
    </row>
    <row r="3113" spans="1:2">
      <c r="A3113">
        <v>530.2</v>
      </c>
      <c r="B3113">
        <v>-555</v>
      </c>
    </row>
    <row r="3114" spans="1:2">
      <c r="A3114">
        <v>530.4</v>
      </c>
      <c r="B3114">
        <v>-565</v>
      </c>
    </row>
    <row r="3115" spans="1:2">
      <c r="A3115">
        <v>530.5</v>
      </c>
      <c r="B3115">
        <v>-565</v>
      </c>
    </row>
    <row r="3116" spans="1:2">
      <c r="A3116">
        <v>530.6</v>
      </c>
      <c r="B3116">
        <v>-570</v>
      </c>
    </row>
    <row r="3117" spans="1:2">
      <c r="A3117">
        <v>530.7</v>
      </c>
      <c r="B3117">
        <v>-573</v>
      </c>
    </row>
    <row r="3118" spans="1:2">
      <c r="A3118">
        <v>530.9</v>
      </c>
      <c r="B3118">
        <v>-577</v>
      </c>
    </row>
    <row r="3119" spans="1:2">
      <c r="A3119">
        <v>531</v>
      </c>
      <c r="B3119">
        <v>-581</v>
      </c>
    </row>
    <row r="3120" spans="1:2">
      <c r="A3120">
        <v>531.2</v>
      </c>
      <c r="B3120">
        <v>-583</v>
      </c>
    </row>
    <row r="3121" spans="1:2">
      <c r="A3121">
        <v>531.4</v>
      </c>
      <c r="B3121">
        <v>-587</v>
      </c>
    </row>
    <row r="3122" spans="1:2">
      <c r="A3122">
        <v>531.5</v>
      </c>
      <c r="B3122">
        <v>-590</v>
      </c>
    </row>
    <row r="3123" spans="1:2">
      <c r="A3123">
        <v>531.6</v>
      </c>
      <c r="B3123">
        <v>-591</v>
      </c>
    </row>
    <row r="3124" spans="1:2">
      <c r="A3124">
        <v>531.7</v>
      </c>
      <c r="B3124">
        <v>-593</v>
      </c>
    </row>
    <row r="3125" spans="1:2">
      <c r="A3125">
        <v>531.9</v>
      </c>
      <c r="B3125">
        <v>-600</v>
      </c>
    </row>
    <row r="3126" spans="1:2">
      <c r="A3126">
        <v>532</v>
      </c>
      <c r="B3126">
        <v>-602</v>
      </c>
    </row>
    <row r="3127" spans="1:2">
      <c r="A3127">
        <v>532.2</v>
      </c>
      <c r="B3127">
        <v>-606</v>
      </c>
    </row>
    <row r="3128" spans="1:2">
      <c r="A3128">
        <v>532.4</v>
      </c>
      <c r="B3128">
        <v>-609</v>
      </c>
    </row>
    <row r="3129" spans="1:2">
      <c r="A3129">
        <v>532.5</v>
      </c>
      <c r="B3129">
        <v>-612</v>
      </c>
    </row>
    <row r="3130" spans="1:2">
      <c r="A3130">
        <v>532.6</v>
      </c>
      <c r="B3130">
        <v>-614</v>
      </c>
    </row>
    <row r="3131" spans="1:2">
      <c r="A3131">
        <v>532.7</v>
      </c>
      <c r="B3131">
        <v>-615</v>
      </c>
    </row>
    <row r="3132" spans="1:2">
      <c r="A3132">
        <v>532.9</v>
      </c>
      <c r="B3132">
        <v>-639</v>
      </c>
    </row>
    <row r="3133" spans="1:2">
      <c r="A3133">
        <v>533</v>
      </c>
      <c r="B3133">
        <v>-639</v>
      </c>
    </row>
    <row r="3134" spans="1:2">
      <c r="A3134">
        <v>533.1</v>
      </c>
      <c r="B3134">
        <v>-639</v>
      </c>
    </row>
    <row r="3135" spans="1:2">
      <c r="A3135">
        <v>533.2</v>
      </c>
      <c r="B3135">
        <v>-639</v>
      </c>
    </row>
    <row r="3136" spans="1:2">
      <c r="A3136">
        <v>533.4</v>
      </c>
      <c r="B3136">
        <v>-639</v>
      </c>
    </row>
    <row r="3137" spans="1:2">
      <c r="A3137">
        <v>533.5</v>
      </c>
      <c r="B3137">
        <v>-639</v>
      </c>
    </row>
    <row r="3138" spans="1:2">
      <c r="A3138">
        <v>533.6</v>
      </c>
      <c r="B3138">
        <v>-639</v>
      </c>
    </row>
    <row r="3139" spans="1:2">
      <c r="A3139">
        <v>533.7</v>
      </c>
      <c r="B3139">
        <v>-639</v>
      </c>
    </row>
    <row r="3140" spans="1:2">
      <c r="A3140">
        <v>533.9</v>
      </c>
      <c r="B3140">
        <v>-639</v>
      </c>
    </row>
    <row r="3141" spans="1:2">
      <c r="A3141">
        <v>534</v>
      </c>
      <c r="B3141">
        <v>-639</v>
      </c>
    </row>
    <row r="3142" spans="1:2">
      <c r="A3142">
        <v>534.1</v>
      </c>
      <c r="B3142">
        <v>-639</v>
      </c>
    </row>
    <row r="3143" spans="1:2">
      <c r="A3143">
        <v>534.2</v>
      </c>
      <c r="B3143">
        <v>-639</v>
      </c>
    </row>
    <row r="3144" spans="1:2">
      <c r="A3144">
        <v>534.4</v>
      </c>
      <c r="B3144">
        <v>-539</v>
      </c>
    </row>
    <row r="3145" spans="1:2">
      <c r="A3145">
        <v>534.6</v>
      </c>
      <c r="B3145">
        <v>-539</v>
      </c>
    </row>
    <row r="3146" spans="1:2">
      <c r="A3146">
        <v>534.7</v>
      </c>
      <c r="B3146">
        <v>-539</v>
      </c>
    </row>
    <row r="3147" spans="1:2">
      <c r="A3147">
        <v>534.9</v>
      </c>
      <c r="B3147">
        <v>-543</v>
      </c>
    </row>
    <row r="3148" spans="1:2">
      <c r="A3148">
        <v>535</v>
      </c>
      <c r="B3148">
        <v>-550</v>
      </c>
    </row>
    <row r="3149" spans="1:2">
      <c r="A3149">
        <v>535.1</v>
      </c>
      <c r="B3149">
        <v>-553</v>
      </c>
    </row>
    <row r="3150" spans="1:2">
      <c r="A3150">
        <v>535.2</v>
      </c>
      <c r="B3150">
        <v>-553</v>
      </c>
    </row>
    <row r="3151" spans="1:2">
      <c r="A3151">
        <v>535.5</v>
      </c>
      <c r="B3151">
        <v>-562</v>
      </c>
    </row>
    <row r="3152" spans="1:2">
      <c r="A3152">
        <v>535.6</v>
      </c>
      <c r="B3152">
        <v>-563</v>
      </c>
    </row>
    <row r="3153" spans="1:2">
      <c r="A3153">
        <v>535.7</v>
      </c>
      <c r="B3153">
        <v>-564</v>
      </c>
    </row>
    <row r="3154" spans="1:2">
      <c r="A3154">
        <v>535.9</v>
      </c>
      <c r="B3154">
        <v>-572</v>
      </c>
    </row>
    <row r="3155" spans="1:2">
      <c r="A3155">
        <v>536</v>
      </c>
      <c r="B3155">
        <v>-572</v>
      </c>
    </row>
    <row r="3156" spans="1:2">
      <c r="A3156">
        <v>536.1</v>
      </c>
      <c r="B3156">
        <v>-576</v>
      </c>
    </row>
    <row r="3157" spans="1:2">
      <c r="A3157">
        <v>536.2</v>
      </c>
      <c r="B3157">
        <v>-580</v>
      </c>
    </row>
    <row r="3158" spans="1:2">
      <c r="A3158">
        <v>536.4</v>
      </c>
      <c r="B3158">
        <v>-583</v>
      </c>
    </row>
    <row r="3159" spans="1:2">
      <c r="A3159">
        <v>536.6</v>
      </c>
      <c r="B3159">
        <v>-586</v>
      </c>
    </row>
    <row r="3160" spans="1:2">
      <c r="A3160">
        <v>536.7</v>
      </c>
      <c r="B3160">
        <v>-589</v>
      </c>
    </row>
    <row r="3161" spans="1:2">
      <c r="A3161">
        <v>536.9</v>
      </c>
      <c r="B3161">
        <v>-593</v>
      </c>
    </row>
    <row r="3162" spans="1:2">
      <c r="A3162">
        <v>537</v>
      </c>
      <c r="B3162">
        <v>-596</v>
      </c>
    </row>
    <row r="3163" spans="1:2">
      <c r="A3163">
        <v>537.1</v>
      </c>
      <c r="B3163">
        <v>-597</v>
      </c>
    </row>
    <row r="3164" spans="1:2">
      <c r="A3164">
        <v>537.2</v>
      </c>
      <c r="B3164">
        <v>-599</v>
      </c>
    </row>
    <row r="3165" spans="1:2">
      <c r="A3165">
        <v>537.4</v>
      </c>
      <c r="B3165">
        <v>-605</v>
      </c>
    </row>
    <row r="3166" spans="1:2">
      <c r="A3166">
        <v>537.5</v>
      </c>
      <c r="B3166">
        <v>-606</v>
      </c>
    </row>
    <row r="3167" spans="1:2">
      <c r="A3167">
        <v>537.7</v>
      </c>
      <c r="B3167">
        <v>-608</v>
      </c>
    </row>
    <row r="3168" spans="1:2">
      <c r="A3168">
        <v>537.9</v>
      </c>
      <c r="B3168">
        <v>-613</v>
      </c>
    </row>
    <row r="3169" spans="1:2">
      <c r="A3169">
        <v>538</v>
      </c>
      <c r="B3169">
        <v>-618</v>
      </c>
    </row>
    <row r="3170" spans="1:2">
      <c r="A3170">
        <v>538.1</v>
      </c>
      <c r="B3170">
        <v>-641</v>
      </c>
    </row>
    <row r="3171" spans="1:2">
      <c r="A3171">
        <v>538.2</v>
      </c>
      <c r="B3171">
        <v>-641</v>
      </c>
    </row>
    <row r="3172" spans="1:2">
      <c r="A3172">
        <v>538.4</v>
      </c>
      <c r="B3172">
        <v>-641</v>
      </c>
    </row>
    <row r="3173" spans="1:2">
      <c r="A3173">
        <v>538.5</v>
      </c>
      <c r="B3173">
        <v>-641</v>
      </c>
    </row>
    <row r="3174" spans="1:2">
      <c r="A3174">
        <v>538.6</v>
      </c>
      <c r="B3174">
        <v>-641</v>
      </c>
    </row>
    <row r="3175" spans="1:2">
      <c r="A3175">
        <v>538.8</v>
      </c>
      <c r="B3175">
        <v>-641</v>
      </c>
    </row>
    <row r="3176" spans="1:2">
      <c r="A3176">
        <v>538.9</v>
      </c>
      <c r="B3176">
        <v>-641</v>
      </c>
    </row>
    <row r="3177" spans="1:2">
      <c r="A3177">
        <v>539</v>
      </c>
      <c r="B3177">
        <v>-641</v>
      </c>
    </row>
    <row r="3178" spans="1:2">
      <c r="A3178">
        <v>539.1</v>
      </c>
      <c r="B3178">
        <v>-641</v>
      </c>
    </row>
    <row r="3179" spans="1:2">
      <c r="A3179">
        <v>539.2</v>
      </c>
      <c r="B3179">
        <v>-641</v>
      </c>
    </row>
    <row r="3180" spans="1:2">
      <c r="A3180">
        <v>539.4</v>
      </c>
      <c r="B3180">
        <v>-641</v>
      </c>
    </row>
    <row r="3181" spans="1:2">
      <c r="A3181">
        <v>539.5</v>
      </c>
      <c r="B3181">
        <v>-641</v>
      </c>
    </row>
    <row r="3182" spans="1:2">
      <c r="A3182">
        <v>539.6</v>
      </c>
      <c r="B3182">
        <v>-545</v>
      </c>
    </row>
    <row r="3183" spans="1:2">
      <c r="A3183">
        <v>539.7</v>
      </c>
      <c r="B3183">
        <v>-545</v>
      </c>
    </row>
    <row r="3184" spans="1:2">
      <c r="A3184">
        <v>540</v>
      </c>
      <c r="B3184">
        <v>-545</v>
      </c>
    </row>
    <row r="3185" spans="1:2">
      <c r="A3185">
        <v>540.1</v>
      </c>
      <c r="B3185">
        <v>-546</v>
      </c>
    </row>
    <row r="3186" spans="1:2">
      <c r="A3186">
        <v>540.2</v>
      </c>
      <c r="B3186">
        <v>-549</v>
      </c>
    </row>
    <row r="3187" spans="1:2">
      <c r="A3187">
        <v>540.4</v>
      </c>
      <c r="B3187">
        <v>-558</v>
      </c>
    </row>
    <row r="3188" spans="1:2">
      <c r="A3188">
        <v>540.5</v>
      </c>
      <c r="B3188">
        <v>-559</v>
      </c>
    </row>
    <row r="3189" spans="1:2">
      <c r="A3189">
        <v>540.6</v>
      </c>
      <c r="B3189">
        <v>-562</v>
      </c>
    </row>
    <row r="3190" spans="1:2">
      <c r="A3190">
        <v>540.7</v>
      </c>
      <c r="B3190">
        <v>-568</v>
      </c>
    </row>
    <row r="3191" spans="1:2">
      <c r="A3191">
        <v>540.9</v>
      </c>
      <c r="B3191">
        <v>-570</v>
      </c>
    </row>
    <row r="3192" spans="1:2">
      <c r="A3192">
        <v>541</v>
      </c>
      <c r="B3192">
        <v>-576</v>
      </c>
    </row>
    <row r="3193" spans="1:2">
      <c r="A3193">
        <v>541.1</v>
      </c>
      <c r="B3193">
        <v>-577</v>
      </c>
    </row>
    <row r="3194" spans="1:2">
      <c r="A3194">
        <v>541.2</v>
      </c>
      <c r="B3194">
        <v>-578</v>
      </c>
    </row>
    <row r="3195" spans="1:2">
      <c r="A3195">
        <v>541.4</v>
      </c>
      <c r="B3195">
        <v>-586</v>
      </c>
    </row>
    <row r="3196" spans="1:2">
      <c r="A3196">
        <v>541.5</v>
      </c>
      <c r="B3196">
        <v>-586</v>
      </c>
    </row>
    <row r="3197" spans="1:2">
      <c r="A3197">
        <v>541.6</v>
      </c>
      <c r="B3197">
        <v>-590</v>
      </c>
    </row>
    <row r="3198" spans="1:2">
      <c r="A3198">
        <v>541.7</v>
      </c>
      <c r="B3198">
        <v>-594</v>
      </c>
    </row>
    <row r="3199" spans="1:2">
      <c r="A3199">
        <v>541.9</v>
      </c>
      <c r="B3199">
        <v>-595</v>
      </c>
    </row>
    <row r="3200" spans="1:2">
      <c r="A3200">
        <v>542.1</v>
      </c>
      <c r="B3200">
        <v>-600</v>
      </c>
    </row>
    <row r="3201" spans="1:2">
      <c r="A3201">
        <v>542.2</v>
      </c>
      <c r="B3201">
        <v>-602</v>
      </c>
    </row>
    <row r="3202" spans="1:2">
      <c r="A3202">
        <v>542.4</v>
      </c>
      <c r="B3202">
        <v>-606</v>
      </c>
    </row>
    <row r="3203" spans="1:2">
      <c r="A3203">
        <v>542.5</v>
      </c>
      <c r="B3203">
        <v>-609</v>
      </c>
    </row>
    <row r="3204" spans="1:2">
      <c r="A3204">
        <v>542.6</v>
      </c>
      <c r="B3204">
        <v>-610</v>
      </c>
    </row>
    <row r="3205" spans="1:2">
      <c r="A3205">
        <v>542.7</v>
      </c>
      <c r="B3205">
        <v>-612</v>
      </c>
    </row>
    <row r="3206" spans="1:2">
      <c r="A3206">
        <v>542.9</v>
      </c>
      <c r="B3206">
        <v>-638</v>
      </c>
    </row>
    <row r="3207" spans="1:2">
      <c r="A3207">
        <v>543</v>
      </c>
      <c r="B3207">
        <v>-638</v>
      </c>
    </row>
    <row r="3208" spans="1:2">
      <c r="A3208">
        <v>543.1</v>
      </c>
      <c r="B3208">
        <v>-638</v>
      </c>
    </row>
    <row r="3209" spans="1:2">
      <c r="A3209">
        <v>543.3</v>
      </c>
      <c r="B3209">
        <v>-638</v>
      </c>
    </row>
    <row r="3210" spans="1:2">
      <c r="A3210">
        <v>543.4</v>
      </c>
      <c r="B3210">
        <v>-638</v>
      </c>
    </row>
    <row r="3211" spans="1:2">
      <c r="A3211">
        <v>543.5</v>
      </c>
      <c r="B3211">
        <v>-638</v>
      </c>
    </row>
    <row r="3212" spans="1:2">
      <c r="A3212">
        <v>543.6</v>
      </c>
      <c r="B3212">
        <v>-638</v>
      </c>
    </row>
    <row r="3213" spans="1:2">
      <c r="A3213">
        <v>543.7</v>
      </c>
      <c r="B3213">
        <v>-638</v>
      </c>
    </row>
    <row r="3214" spans="1:2">
      <c r="A3214">
        <v>543.9</v>
      </c>
      <c r="B3214">
        <v>-638</v>
      </c>
    </row>
    <row r="3215" spans="1:2">
      <c r="A3215">
        <v>544</v>
      </c>
      <c r="B3215">
        <v>-638</v>
      </c>
    </row>
    <row r="3216" spans="1:2">
      <c r="A3216">
        <v>544.1</v>
      </c>
      <c r="B3216">
        <v>-638</v>
      </c>
    </row>
    <row r="3217" spans="1:2">
      <c r="A3217">
        <v>544.3</v>
      </c>
      <c r="B3217">
        <v>-638</v>
      </c>
    </row>
    <row r="3218" spans="1:2">
      <c r="A3218">
        <v>544.4</v>
      </c>
      <c r="B3218">
        <v>-569</v>
      </c>
    </row>
    <row r="3219" spans="1:2">
      <c r="A3219">
        <v>544.5</v>
      </c>
      <c r="B3219">
        <v>-538</v>
      </c>
    </row>
    <row r="3220" spans="1:2">
      <c r="A3220">
        <v>544.6</v>
      </c>
      <c r="B3220">
        <v>-538</v>
      </c>
    </row>
    <row r="3221" spans="1:2">
      <c r="A3221">
        <v>544.7</v>
      </c>
      <c r="B3221">
        <v>-538</v>
      </c>
    </row>
    <row r="3222" spans="1:2">
      <c r="A3222">
        <v>544.9</v>
      </c>
      <c r="B3222">
        <v>-540</v>
      </c>
    </row>
    <row r="3223" spans="1:2">
      <c r="A3223">
        <v>545</v>
      </c>
      <c r="B3223">
        <v>-545</v>
      </c>
    </row>
    <row r="3224" spans="1:2">
      <c r="A3224">
        <v>545.1</v>
      </c>
      <c r="B3224">
        <v>-550</v>
      </c>
    </row>
    <row r="3225" spans="1:2">
      <c r="A3225">
        <v>545.2</v>
      </c>
      <c r="B3225">
        <v>-551</v>
      </c>
    </row>
    <row r="3226" spans="1:2">
      <c r="A3226">
        <v>545.5</v>
      </c>
      <c r="B3226">
        <v>-560</v>
      </c>
    </row>
    <row r="3227" spans="1:2">
      <c r="A3227">
        <v>545.6</v>
      </c>
      <c r="B3227">
        <v>-561</v>
      </c>
    </row>
    <row r="3228" spans="1:2">
      <c r="A3228">
        <v>545.7</v>
      </c>
      <c r="B3228">
        <v>-562</v>
      </c>
    </row>
    <row r="3229" spans="1:2">
      <c r="A3229">
        <v>545.9</v>
      </c>
      <c r="B3229">
        <v>-570</v>
      </c>
    </row>
    <row r="3230" spans="1:2">
      <c r="A3230">
        <v>546</v>
      </c>
      <c r="B3230">
        <v>-570</v>
      </c>
    </row>
    <row r="3231" spans="1:2">
      <c r="A3231">
        <v>546.1</v>
      </c>
      <c r="B3231">
        <v>-573</v>
      </c>
    </row>
    <row r="3232" spans="1:2">
      <c r="A3232">
        <v>546.2</v>
      </c>
      <c r="B3232">
        <v>-578</v>
      </c>
    </row>
    <row r="3233" spans="1:2">
      <c r="A3233">
        <v>546.4</v>
      </c>
      <c r="B3233">
        <v>-580</v>
      </c>
    </row>
    <row r="3234" spans="1:2">
      <c r="A3234">
        <v>546.6</v>
      </c>
      <c r="B3234">
        <v>-586</v>
      </c>
    </row>
    <row r="3235" spans="1:2">
      <c r="A3235">
        <v>546.7</v>
      </c>
      <c r="B3235">
        <v>-586</v>
      </c>
    </row>
    <row r="3236" spans="1:2">
      <c r="A3236">
        <v>546.9</v>
      </c>
      <c r="B3236">
        <v>-592</v>
      </c>
    </row>
    <row r="3237" spans="1:2">
      <c r="A3237">
        <v>547</v>
      </c>
      <c r="B3237">
        <v>-595</v>
      </c>
    </row>
    <row r="3238" spans="1:2">
      <c r="A3238">
        <v>547.1</v>
      </c>
      <c r="B3238">
        <v>-595</v>
      </c>
    </row>
    <row r="3239" spans="1:2">
      <c r="A3239">
        <v>547.2</v>
      </c>
      <c r="B3239">
        <v>-596</v>
      </c>
    </row>
    <row r="3240" spans="1:2">
      <c r="A3240">
        <v>547.4</v>
      </c>
      <c r="B3240">
        <v>-603</v>
      </c>
    </row>
    <row r="3241" spans="1:2">
      <c r="A3241">
        <v>547.5</v>
      </c>
      <c r="B3241">
        <v>-607</v>
      </c>
    </row>
    <row r="3242" spans="1:2">
      <c r="A3242">
        <v>547.7</v>
      </c>
      <c r="B3242">
        <v>-610</v>
      </c>
    </row>
    <row r="3243" spans="1:2">
      <c r="A3243">
        <v>547.9</v>
      </c>
      <c r="B3243">
        <v>-614</v>
      </c>
    </row>
    <row r="3244" spans="1:2">
      <c r="A3244">
        <v>548</v>
      </c>
      <c r="B3244">
        <v>-638</v>
      </c>
    </row>
    <row r="3245" spans="1:2">
      <c r="A3245">
        <v>548.1</v>
      </c>
      <c r="B3245">
        <v>-638</v>
      </c>
    </row>
    <row r="3246" spans="1:2">
      <c r="A3246">
        <v>548.2</v>
      </c>
      <c r="B3246">
        <v>-638</v>
      </c>
    </row>
    <row r="3247" spans="1:2">
      <c r="A3247">
        <v>548.4</v>
      </c>
      <c r="B3247">
        <v>-637</v>
      </c>
    </row>
    <row r="3248" spans="1:2">
      <c r="A3248">
        <v>548.5</v>
      </c>
      <c r="B3248">
        <v>-637</v>
      </c>
    </row>
    <row r="3249" spans="1:2">
      <c r="A3249">
        <v>548.6</v>
      </c>
      <c r="B3249">
        <v>-637</v>
      </c>
    </row>
    <row r="3250" spans="1:2">
      <c r="A3250">
        <v>548.7</v>
      </c>
      <c r="B3250">
        <v>-637</v>
      </c>
    </row>
    <row r="3251" spans="1:2">
      <c r="A3251">
        <v>548.9</v>
      </c>
      <c r="B3251">
        <v>-637</v>
      </c>
    </row>
    <row r="3252" spans="1:2">
      <c r="A3252">
        <v>549</v>
      </c>
      <c r="B3252">
        <v>-637</v>
      </c>
    </row>
    <row r="3253" spans="1:2">
      <c r="A3253">
        <v>549.1</v>
      </c>
      <c r="B3253">
        <v>-637</v>
      </c>
    </row>
    <row r="3254" spans="1:2">
      <c r="A3254">
        <v>549.2</v>
      </c>
      <c r="B3254">
        <v>-637</v>
      </c>
    </row>
    <row r="3255" spans="1:2">
      <c r="A3255">
        <v>549.4</v>
      </c>
      <c r="B3255">
        <v>-637</v>
      </c>
    </row>
    <row r="3256" spans="1:2">
      <c r="A3256">
        <v>549.5</v>
      </c>
      <c r="B3256">
        <v>-637</v>
      </c>
    </row>
    <row r="3257" spans="1:2">
      <c r="A3257">
        <v>549.6</v>
      </c>
      <c r="B3257">
        <v>-533</v>
      </c>
    </row>
    <row r="3258" spans="1:2">
      <c r="A3258">
        <v>549.7</v>
      </c>
      <c r="B3258">
        <v>-533</v>
      </c>
    </row>
    <row r="3259" spans="1:2">
      <c r="A3259">
        <v>550</v>
      </c>
      <c r="B3259">
        <v>-533</v>
      </c>
    </row>
    <row r="3260" spans="1:2">
      <c r="A3260">
        <v>550.1</v>
      </c>
      <c r="B3260">
        <v>-537</v>
      </c>
    </row>
    <row r="3261" spans="1:2">
      <c r="A3261">
        <v>550.2</v>
      </c>
      <c r="B3261">
        <v>-540</v>
      </c>
    </row>
    <row r="3262" spans="1:2">
      <c r="A3262">
        <v>550.4</v>
      </c>
      <c r="B3262">
        <v>-548</v>
      </c>
    </row>
    <row r="3263" spans="1:2">
      <c r="A3263">
        <v>550.5</v>
      </c>
      <c r="B3263">
        <v>-550</v>
      </c>
    </row>
    <row r="3264" spans="1:2">
      <c r="A3264">
        <v>550.6</v>
      </c>
      <c r="B3264">
        <v>-553</v>
      </c>
    </row>
    <row r="3265" spans="1:2">
      <c r="A3265">
        <v>550.7</v>
      </c>
      <c r="B3265">
        <v>-558</v>
      </c>
    </row>
    <row r="3266" spans="1:2">
      <c r="A3266">
        <v>550.9</v>
      </c>
      <c r="B3266">
        <v>-567</v>
      </c>
    </row>
    <row r="3267" spans="1:2">
      <c r="A3267">
        <v>551.1</v>
      </c>
      <c r="B3267">
        <v>-567</v>
      </c>
    </row>
    <row r="3268" spans="1:2">
      <c r="A3268">
        <v>551.2</v>
      </c>
      <c r="B3268">
        <v>-569</v>
      </c>
    </row>
    <row r="3269" spans="1:2">
      <c r="A3269">
        <v>551.4</v>
      </c>
      <c r="B3269">
        <v>-576</v>
      </c>
    </row>
    <row r="3270" spans="1:2">
      <c r="A3270">
        <v>551.5</v>
      </c>
      <c r="B3270">
        <v>-576</v>
      </c>
    </row>
    <row r="3271" spans="1:2">
      <c r="A3271">
        <v>551.6</v>
      </c>
      <c r="B3271">
        <v>-578</v>
      </c>
    </row>
    <row r="3272" spans="1:2">
      <c r="A3272">
        <v>551.7</v>
      </c>
      <c r="B3272">
        <v>-585</v>
      </c>
    </row>
    <row r="3273" spans="1:2">
      <c r="A3273">
        <v>551.9</v>
      </c>
      <c r="B3273">
        <v>-586</v>
      </c>
    </row>
    <row r="3274" spans="1:2">
      <c r="A3274">
        <v>552</v>
      </c>
      <c r="B3274">
        <v>-592</v>
      </c>
    </row>
    <row r="3275" spans="1:2">
      <c r="A3275">
        <v>552.2</v>
      </c>
      <c r="B3275">
        <v>-593</v>
      </c>
    </row>
    <row r="3276" spans="1:2">
      <c r="A3276">
        <v>552.4</v>
      </c>
      <c r="B3276">
        <v>-598</v>
      </c>
    </row>
    <row r="3277" spans="1:2">
      <c r="A3277">
        <v>552.5</v>
      </c>
      <c r="B3277">
        <v>-601</v>
      </c>
    </row>
    <row r="3278" spans="1:2">
      <c r="A3278">
        <v>552.6</v>
      </c>
      <c r="B3278">
        <v>-601</v>
      </c>
    </row>
    <row r="3279" spans="1:2">
      <c r="A3279">
        <v>552.7</v>
      </c>
      <c r="B3279">
        <v>-602</v>
      </c>
    </row>
    <row r="3280" spans="1:2">
      <c r="A3280">
        <v>552.9</v>
      </c>
      <c r="B3280">
        <v>-609</v>
      </c>
    </row>
    <row r="3281" spans="1:2">
      <c r="A3281">
        <v>553</v>
      </c>
      <c r="B3281">
        <v>-609</v>
      </c>
    </row>
    <row r="3282" spans="1:2">
      <c r="A3282">
        <v>553.1</v>
      </c>
      <c r="B3282">
        <v>-614</v>
      </c>
    </row>
    <row r="3283" spans="1:2">
      <c r="A3283">
        <v>553.2</v>
      </c>
      <c r="B3283">
        <v>-616</v>
      </c>
    </row>
    <row r="3284" spans="1:2">
      <c r="A3284">
        <v>553.4</v>
      </c>
      <c r="B3284">
        <v>-616</v>
      </c>
    </row>
    <row r="3285" spans="1:2">
      <c r="A3285">
        <v>553.5</v>
      </c>
      <c r="B3285">
        <v>-640</v>
      </c>
    </row>
    <row r="3286" spans="1:2">
      <c r="A3286">
        <v>553.6</v>
      </c>
      <c r="B3286">
        <v>-640</v>
      </c>
    </row>
    <row r="3287" spans="1:2">
      <c r="A3287">
        <v>553.7</v>
      </c>
      <c r="B3287">
        <v>-640</v>
      </c>
    </row>
    <row r="3288" spans="1:2">
      <c r="A3288">
        <v>553.9</v>
      </c>
      <c r="B3288">
        <v>-640</v>
      </c>
    </row>
    <row r="3289" spans="1:2">
      <c r="A3289">
        <v>554</v>
      </c>
      <c r="B3289">
        <v>-640</v>
      </c>
    </row>
    <row r="3290" spans="1:2">
      <c r="A3290">
        <v>554.1</v>
      </c>
      <c r="B3290">
        <v>-640</v>
      </c>
    </row>
    <row r="3291" spans="1:2">
      <c r="A3291">
        <v>554.3</v>
      </c>
      <c r="B3291">
        <v>-640</v>
      </c>
    </row>
    <row r="3292" spans="1:2">
      <c r="A3292">
        <v>554.4</v>
      </c>
      <c r="B3292">
        <v>-640</v>
      </c>
    </row>
    <row r="3293" spans="1:2">
      <c r="A3293">
        <v>554.5</v>
      </c>
      <c r="B3293">
        <v>-640</v>
      </c>
    </row>
    <row r="3294" spans="1:2">
      <c r="A3294">
        <v>554.6</v>
      </c>
      <c r="B3294">
        <v>-640</v>
      </c>
    </row>
    <row r="3295" spans="1:2">
      <c r="A3295">
        <v>554.7</v>
      </c>
      <c r="B3295">
        <v>-640</v>
      </c>
    </row>
    <row r="3296" spans="1:2">
      <c r="A3296">
        <v>554.9</v>
      </c>
      <c r="B3296">
        <v>-632</v>
      </c>
    </row>
    <row r="3297" spans="1:2">
      <c r="A3297">
        <v>555</v>
      </c>
      <c r="B3297">
        <v>-570</v>
      </c>
    </row>
    <row r="3298" spans="1:2">
      <c r="A3298">
        <v>555.1</v>
      </c>
      <c r="B3298">
        <v>-542</v>
      </c>
    </row>
    <row r="3299" spans="1:2">
      <c r="A3299">
        <v>555.2</v>
      </c>
      <c r="B3299">
        <v>-542</v>
      </c>
    </row>
    <row r="3300" spans="1:2">
      <c r="A3300">
        <v>555.5</v>
      </c>
      <c r="B3300">
        <v>-542</v>
      </c>
    </row>
    <row r="3301" spans="1:2">
      <c r="A3301">
        <v>555.6</v>
      </c>
      <c r="B3301">
        <v>-546</v>
      </c>
    </row>
    <row r="3302" spans="1:2">
      <c r="A3302">
        <v>555.7</v>
      </c>
      <c r="B3302">
        <v>-549</v>
      </c>
    </row>
    <row r="3303" spans="1:2">
      <c r="A3303">
        <v>555.9</v>
      </c>
      <c r="B3303">
        <v>-557</v>
      </c>
    </row>
    <row r="3304" spans="1:2">
      <c r="A3304">
        <v>556</v>
      </c>
      <c r="B3304">
        <v>-558</v>
      </c>
    </row>
    <row r="3305" spans="1:2">
      <c r="A3305">
        <v>556.1</v>
      </c>
      <c r="B3305">
        <v>-562</v>
      </c>
    </row>
    <row r="3306" spans="1:2">
      <c r="A3306">
        <v>556.2</v>
      </c>
      <c r="B3306">
        <v>-567</v>
      </c>
    </row>
    <row r="3307" spans="1:2">
      <c r="A3307">
        <v>556.5</v>
      </c>
      <c r="B3307">
        <v>-570</v>
      </c>
    </row>
    <row r="3308" spans="1:2">
      <c r="A3308">
        <v>556.6</v>
      </c>
      <c r="B3308">
        <v>-573</v>
      </c>
    </row>
    <row r="3309" spans="1:2">
      <c r="A3309">
        <v>556.7</v>
      </c>
      <c r="B3309">
        <v>-576</v>
      </c>
    </row>
    <row r="3310" spans="1:2">
      <c r="A3310">
        <v>556.9</v>
      </c>
      <c r="B3310">
        <v>-580</v>
      </c>
    </row>
    <row r="3311" spans="1:2">
      <c r="A3311">
        <v>557</v>
      </c>
      <c r="B3311">
        <v>-585</v>
      </c>
    </row>
    <row r="3312" spans="1:2">
      <c r="A3312">
        <v>557.1</v>
      </c>
      <c r="B3312">
        <v>-586</v>
      </c>
    </row>
    <row r="3313" spans="1:2">
      <c r="A3313">
        <v>557.2</v>
      </c>
      <c r="B3313">
        <v>-592</v>
      </c>
    </row>
    <row r="3314" spans="1:2">
      <c r="A3314">
        <v>557.4</v>
      </c>
      <c r="B3314">
        <v>-593</v>
      </c>
    </row>
    <row r="3315" spans="1:2">
      <c r="A3315">
        <v>557.5</v>
      </c>
      <c r="B3315">
        <v>-599</v>
      </c>
    </row>
    <row r="3316" spans="1:2">
      <c r="A3316">
        <v>557.7</v>
      </c>
      <c r="B3316">
        <v>-600</v>
      </c>
    </row>
    <row r="3317" spans="1:2">
      <c r="A3317">
        <v>557.9</v>
      </c>
      <c r="B3317">
        <v>-602</v>
      </c>
    </row>
    <row r="3318" spans="1:2">
      <c r="A3318">
        <v>558</v>
      </c>
      <c r="B3318">
        <v>-608</v>
      </c>
    </row>
    <row r="3319" spans="1:2">
      <c r="A3319">
        <v>558.1</v>
      </c>
      <c r="B3319">
        <v>-608</v>
      </c>
    </row>
    <row r="3320" spans="1:2">
      <c r="A3320">
        <v>558.2</v>
      </c>
      <c r="B3320">
        <v>-609</v>
      </c>
    </row>
    <row r="3321" spans="1:2">
      <c r="A3321">
        <v>558.4</v>
      </c>
      <c r="B3321">
        <v>-616</v>
      </c>
    </row>
    <row r="3322" spans="1:2">
      <c r="A3322">
        <v>558.5</v>
      </c>
      <c r="B3322">
        <v>-616</v>
      </c>
    </row>
    <row r="3323" spans="1:2">
      <c r="A3323">
        <v>558.6</v>
      </c>
      <c r="B3323">
        <v>-641</v>
      </c>
    </row>
    <row r="3324" spans="1:2">
      <c r="A3324">
        <v>558.7</v>
      </c>
      <c r="B3324">
        <v>-641</v>
      </c>
    </row>
    <row r="3325" spans="1:2">
      <c r="A3325">
        <v>558.9</v>
      </c>
      <c r="B3325">
        <v>-641</v>
      </c>
    </row>
    <row r="3326" spans="1:2">
      <c r="A3326">
        <v>559</v>
      </c>
      <c r="B3326">
        <v>-641</v>
      </c>
    </row>
    <row r="3327" spans="1:2">
      <c r="A3327">
        <v>559.1</v>
      </c>
      <c r="B3327">
        <v>-641</v>
      </c>
    </row>
    <row r="3328" spans="1:2">
      <c r="A3328">
        <v>559.2</v>
      </c>
      <c r="B3328">
        <v>-641</v>
      </c>
    </row>
    <row r="3329" spans="1:2">
      <c r="A3329">
        <v>559.4</v>
      </c>
      <c r="B3329">
        <v>-641</v>
      </c>
    </row>
    <row r="3330" spans="1:2">
      <c r="A3330">
        <v>559.5</v>
      </c>
      <c r="B3330">
        <v>-641</v>
      </c>
    </row>
    <row r="3331" spans="1:2">
      <c r="A3331">
        <v>559.6</v>
      </c>
      <c r="B3331">
        <v>-641</v>
      </c>
    </row>
    <row r="3332" spans="1:2">
      <c r="A3332">
        <v>559.7</v>
      </c>
      <c r="B3332">
        <v>-641</v>
      </c>
    </row>
    <row r="3333" spans="1:2">
      <c r="A3333">
        <v>559.9</v>
      </c>
      <c r="B3333">
        <v>-641</v>
      </c>
    </row>
    <row r="3334" spans="1:2">
      <c r="A3334">
        <v>560</v>
      </c>
      <c r="B3334">
        <v>-641</v>
      </c>
    </row>
    <row r="3335" spans="1:2">
      <c r="A3335">
        <v>560.1</v>
      </c>
      <c r="B3335">
        <v>-641</v>
      </c>
    </row>
    <row r="3336" spans="1:2">
      <c r="A3336">
        <v>560.2</v>
      </c>
      <c r="B3336">
        <v>-600</v>
      </c>
    </row>
    <row r="3337" spans="1:2">
      <c r="A3337">
        <v>560.4</v>
      </c>
      <c r="B3337">
        <v>-538</v>
      </c>
    </row>
    <row r="3338" spans="1:2">
      <c r="A3338">
        <v>560.5</v>
      </c>
      <c r="B3338">
        <v>-538</v>
      </c>
    </row>
    <row r="3339" spans="1:2">
      <c r="A3339">
        <v>560.6</v>
      </c>
      <c r="B3339">
        <v>-542</v>
      </c>
    </row>
    <row r="3340" spans="1:2">
      <c r="A3340">
        <v>560.7</v>
      </c>
      <c r="B3340">
        <v>-545</v>
      </c>
    </row>
    <row r="3341" spans="1:2">
      <c r="A3341">
        <v>560.9</v>
      </c>
      <c r="B3341">
        <v>-553</v>
      </c>
    </row>
    <row r="3342" spans="1:2">
      <c r="A3342">
        <v>561.1</v>
      </c>
      <c r="B3342">
        <v>-555</v>
      </c>
    </row>
    <row r="3343" spans="1:2">
      <c r="A3343">
        <v>561.2</v>
      </c>
      <c r="B3343">
        <v>-557</v>
      </c>
    </row>
    <row r="3344" spans="1:2">
      <c r="A3344">
        <v>561.4</v>
      </c>
      <c r="B3344">
        <v>-564</v>
      </c>
    </row>
    <row r="3345" spans="1:2">
      <c r="A3345">
        <v>561.5</v>
      </c>
      <c r="B3345">
        <v>-565</v>
      </c>
    </row>
    <row r="3346" spans="1:2">
      <c r="A3346">
        <v>561.6</v>
      </c>
      <c r="B3346">
        <v>-568</v>
      </c>
    </row>
    <row r="3347" spans="1:2">
      <c r="A3347">
        <v>561.7</v>
      </c>
      <c r="B3347">
        <v>-572</v>
      </c>
    </row>
    <row r="3348" spans="1:2">
      <c r="A3348">
        <v>561.9</v>
      </c>
      <c r="B3348">
        <v>-575</v>
      </c>
    </row>
    <row r="3349" spans="1:2">
      <c r="A3349">
        <v>562</v>
      </c>
      <c r="B3349">
        <v>-578</v>
      </c>
    </row>
    <row r="3350" spans="1:2">
      <c r="A3350">
        <v>562.2</v>
      </c>
      <c r="B3350">
        <v>-581</v>
      </c>
    </row>
    <row r="3351" spans="1:2">
      <c r="A3351">
        <v>562.4</v>
      </c>
      <c r="B3351">
        <v>-585</v>
      </c>
    </row>
    <row r="3352" spans="1:2">
      <c r="A3352">
        <v>562.5</v>
      </c>
      <c r="B3352">
        <v>-589</v>
      </c>
    </row>
    <row r="3353" spans="1:2">
      <c r="A3353">
        <v>562.6</v>
      </c>
      <c r="B3353">
        <v>-589</v>
      </c>
    </row>
    <row r="3354" spans="1:2">
      <c r="A3354">
        <v>562.7</v>
      </c>
      <c r="B3354">
        <v>-591</v>
      </c>
    </row>
    <row r="3355" spans="1:2">
      <c r="A3355">
        <v>562.9</v>
      </c>
      <c r="B3355">
        <v>-597</v>
      </c>
    </row>
    <row r="3356" spans="1:2">
      <c r="A3356">
        <v>563</v>
      </c>
      <c r="B3356">
        <v>-598</v>
      </c>
    </row>
    <row r="3357" spans="1:2">
      <c r="A3357">
        <v>563.2</v>
      </c>
      <c r="B3357">
        <v>-600</v>
      </c>
    </row>
    <row r="3358" spans="1:2">
      <c r="A3358">
        <v>563.4</v>
      </c>
      <c r="B3358">
        <v>-607</v>
      </c>
    </row>
    <row r="3359" spans="1:2">
      <c r="A3359">
        <v>563.5</v>
      </c>
      <c r="B3359">
        <v>-613</v>
      </c>
    </row>
    <row r="3360" spans="1:2">
      <c r="A3360">
        <v>563.6</v>
      </c>
      <c r="B3360">
        <v>-614</v>
      </c>
    </row>
    <row r="3361" spans="1:2">
      <c r="A3361">
        <v>563.7</v>
      </c>
      <c r="B3361">
        <v>-614</v>
      </c>
    </row>
    <row r="3362" spans="1:2">
      <c r="A3362">
        <v>563.9</v>
      </c>
      <c r="B3362">
        <v>-639</v>
      </c>
    </row>
    <row r="3363" spans="1:2">
      <c r="A3363">
        <v>564</v>
      </c>
      <c r="B3363">
        <v>-639</v>
      </c>
    </row>
    <row r="3364" spans="1:2">
      <c r="A3364">
        <v>564.1</v>
      </c>
      <c r="B3364">
        <v>-639</v>
      </c>
    </row>
    <row r="3365" spans="1:2">
      <c r="A3365">
        <v>564.3</v>
      </c>
      <c r="B3365">
        <v>-639</v>
      </c>
    </row>
    <row r="3366" spans="1:2">
      <c r="A3366">
        <v>564.4</v>
      </c>
      <c r="B3366">
        <v>-639</v>
      </c>
    </row>
    <row r="3367" spans="1:2">
      <c r="A3367">
        <v>564.5</v>
      </c>
      <c r="B3367">
        <v>-639</v>
      </c>
    </row>
    <row r="3368" spans="1:2">
      <c r="A3368">
        <v>564.6</v>
      </c>
      <c r="B3368">
        <v>-639</v>
      </c>
    </row>
    <row r="3369" spans="1:2">
      <c r="A3369">
        <v>564.7</v>
      </c>
      <c r="B3369">
        <v>-639</v>
      </c>
    </row>
    <row r="3370" spans="1:2">
      <c r="A3370">
        <v>564.9</v>
      </c>
      <c r="B3370">
        <v>-639</v>
      </c>
    </row>
    <row r="3371" spans="1:2">
      <c r="A3371">
        <v>565</v>
      </c>
      <c r="B3371">
        <v>-639</v>
      </c>
    </row>
    <row r="3372" spans="1:2">
      <c r="A3372">
        <v>565.1</v>
      </c>
      <c r="B3372">
        <v>-639</v>
      </c>
    </row>
    <row r="3373" spans="1:2">
      <c r="A3373">
        <v>565.2</v>
      </c>
      <c r="B3373">
        <v>-639</v>
      </c>
    </row>
    <row r="3374" spans="1:2">
      <c r="A3374">
        <v>565.5</v>
      </c>
      <c r="B3374">
        <v>-559</v>
      </c>
    </row>
    <row r="3375" spans="1:2">
      <c r="A3375">
        <v>565.6</v>
      </c>
      <c r="B3375">
        <v>-539</v>
      </c>
    </row>
    <row r="3376" spans="1:2">
      <c r="A3376">
        <v>565.7</v>
      </c>
      <c r="B3376">
        <v>-539</v>
      </c>
    </row>
    <row r="3377" spans="1:2">
      <c r="A3377">
        <v>565.9</v>
      </c>
      <c r="B3377">
        <v>-539</v>
      </c>
    </row>
    <row r="3378" spans="1:2">
      <c r="A3378">
        <v>566</v>
      </c>
      <c r="B3378">
        <v>-544</v>
      </c>
    </row>
    <row r="3379" spans="1:2">
      <c r="A3379">
        <v>566.1</v>
      </c>
      <c r="B3379">
        <v>-548</v>
      </c>
    </row>
    <row r="3380" spans="1:2">
      <c r="A3380">
        <v>566.2</v>
      </c>
      <c r="B3380">
        <v>-551</v>
      </c>
    </row>
    <row r="3381" spans="1:2">
      <c r="A3381">
        <v>566.5</v>
      </c>
      <c r="B3381">
        <v>-557</v>
      </c>
    </row>
    <row r="3382" spans="1:2">
      <c r="A3382">
        <v>566.6</v>
      </c>
      <c r="B3382">
        <v>-563</v>
      </c>
    </row>
    <row r="3383" spans="1:2">
      <c r="A3383">
        <v>566.7</v>
      </c>
      <c r="B3383">
        <v>-565</v>
      </c>
    </row>
    <row r="3384" spans="1:2">
      <c r="A3384">
        <v>566.9</v>
      </c>
      <c r="B3384">
        <v>-572</v>
      </c>
    </row>
    <row r="3385" spans="1:2">
      <c r="A3385">
        <v>567</v>
      </c>
      <c r="B3385">
        <v>-573</v>
      </c>
    </row>
    <row r="3386" spans="1:2">
      <c r="A3386">
        <v>567.1</v>
      </c>
      <c r="B3386">
        <v>-576</v>
      </c>
    </row>
    <row r="3387" spans="1:2">
      <c r="A3387">
        <v>567.2</v>
      </c>
      <c r="B3387">
        <v>-579</v>
      </c>
    </row>
    <row r="3388" spans="1:2">
      <c r="A3388">
        <v>567.4</v>
      </c>
      <c r="B3388">
        <v>-582</v>
      </c>
    </row>
    <row r="3389" spans="1:2">
      <c r="A3389">
        <v>567.5</v>
      </c>
      <c r="B3389">
        <v>-586</v>
      </c>
    </row>
    <row r="3390" spans="1:2">
      <c r="A3390">
        <v>567.7</v>
      </c>
      <c r="B3390">
        <v>-589</v>
      </c>
    </row>
    <row r="3391" spans="1:2">
      <c r="A3391">
        <v>567.9</v>
      </c>
      <c r="B3391">
        <v>-592</v>
      </c>
    </row>
    <row r="3392" spans="1:2">
      <c r="A3392">
        <v>568</v>
      </c>
      <c r="B3392">
        <v>-596</v>
      </c>
    </row>
    <row r="3393" spans="1:2">
      <c r="A3393">
        <v>568.1</v>
      </c>
      <c r="B3393">
        <v>-596</v>
      </c>
    </row>
    <row r="3394" spans="1:2">
      <c r="A3394">
        <v>568.2</v>
      </c>
      <c r="B3394">
        <v>-598</v>
      </c>
    </row>
    <row r="3395" spans="1:2">
      <c r="A3395">
        <v>568.4</v>
      </c>
      <c r="B3395">
        <v>-604</v>
      </c>
    </row>
    <row r="3396" spans="1:2">
      <c r="A3396">
        <v>568.5</v>
      </c>
      <c r="B3396">
        <v>-605</v>
      </c>
    </row>
    <row r="3397" spans="1:2">
      <c r="A3397">
        <v>568.6</v>
      </c>
      <c r="B3397">
        <v>-606</v>
      </c>
    </row>
    <row r="3398" spans="1:2">
      <c r="A3398">
        <v>568.7</v>
      </c>
      <c r="B3398">
        <v>-611</v>
      </c>
    </row>
    <row r="3399" spans="1:2">
      <c r="A3399">
        <v>568.9</v>
      </c>
      <c r="B3399">
        <v>-612</v>
      </c>
    </row>
    <row r="3400" spans="1:2">
      <c r="A3400">
        <v>569</v>
      </c>
      <c r="B3400">
        <v>-613</v>
      </c>
    </row>
    <row r="3401" spans="1:2">
      <c r="A3401">
        <v>569.1</v>
      </c>
      <c r="B3401">
        <v>-639</v>
      </c>
    </row>
    <row r="3402" spans="1:2">
      <c r="A3402">
        <v>569.2</v>
      </c>
      <c r="B3402">
        <v>-639</v>
      </c>
    </row>
    <row r="3403" spans="1:2">
      <c r="A3403">
        <v>569.4</v>
      </c>
      <c r="B3403">
        <v>-639</v>
      </c>
    </row>
    <row r="3404" spans="1:2">
      <c r="A3404">
        <v>569.5</v>
      </c>
      <c r="B3404">
        <v>-639</v>
      </c>
    </row>
    <row r="3405" spans="1:2">
      <c r="A3405">
        <v>569.7</v>
      </c>
      <c r="B3405">
        <v>-639</v>
      </c>
    </row>
    <row r="3406" spans="1:2">
      <c r="A3406">
        <v>569.9</v>
      </c>
      <c r="B3406">
        <v>-639</v>
      </c>
    </row>
    <row r="3407" spans="1:2">
      <c r="A3407">
        <v>570</v>
      </c>
      <c r="B3407">
        <v>-639</v>
      </c>
    </row>
    <row r="3408" spans="1:2">
      <c r="A3408">
        <v>570.1</v>
      </c>
      <c r="B3408">
        <v>-639</v>
      </c>
    </row>
    <row r="3409" spans="1:2">
      <c r="A3409">
        <v>570.2</v>
      </c>
      <c r="B3409">
        <v>-639</v>
      </c>
    </row>
    <row r="3410" spans="1:2">
      <c r="A3410">
        <v>570.4</v>
      </c>
      <c r="B3410">
        <v>-639</v>
      </c>
    </row>
    <row r="3411" spans="1:2">
      <c r="A3411">
        <v>570.5</v>
      </c>
      <c r="B3411">
        <v>-622</v>
      </c>
    </row>
    <row r="3412" spans="1:2">
      <c r="A3412">
        <v>570.6</v>
      </c>
      <c r="B3412">
        <v>-554</v>
      </c>
    </row>
    <row r="3413" spans="1:2">
      <c r="A3413">
        <v>570.7</v>
      </c>
      <c r="B3413">
        <v>-539</v>
      </c>
    </row>
    <row r="3414" spans="1:2">
      <c r="A3414">
        <v>570.9</v>
      </c>
      <c r="B3414">
        <v>-539</v>
      </c>
    </row>
    <row r="3415" spans="1:2">
      <c r="A3415">
        <v>571</v>
      </c>
      <c r="B3415">
        <v>-539</v>
      </c>
    </row>
    <row r="3416" spans="1:2">
      <c r="A3416">
        <v>571.1</v>
      </c>
      <c r="B3416">
        <v>-539</v>
      </c>
    </row>
    <row r="3417" spans="1:2">
      <c r="A3417">
        <v>571.2</v>
      </c>
      <c r="B3417">
        <v>-545</v>
      </c>
    </row>
    <row r="3418" spans="1:2">
      <c r="A3418">
        <v>571.4</v>
      </c>
      <c r="B3418">
        <v>-551</v>
      </c>
    </row>
    <row r="3419" spans="1:2">
      <c r="A3419">
        <v>571.5</v>
      </c>
      <c r="B3419">
        <v>-554</v>
      </c>
    </row>
    <row r="3420" spans="1:2">
      <c r="A3420">
        <v>571.6</v>
      </c>
      <c r="B3420">
        <v>-558</v>
      </c>
    </row>
    <row r="3421" spans="1:2">
      <c r="A3421">
        <v>571.7</v>
      </c>
      <c r="B3421">
        <v>-561</v>
      </c>
    </row>
    <row r="3422" spans="1:2">
      <c r="A3422">
        <v>571.9</v>
      </c>
      <c r="B3422">
        <v>-565</v>
      </c>
    </row>
    <row r="3423" spans="1:2">
      <c r="A3423">
        <v>572.1</v>
      </c>
      <c r="B3423">
        <v>-569</v>
      </c>
    </row>
    <row r="3424" spans="1:2">
      <c r="A3424">
        <v>572.2</v>
      </c>
      <c r="B3424">
        <v>-571</v>
      </c>
    </row>
    <row r="3425" spans="1:2">
      <c r="A3425">
        <v>572.4</v>
      </c>
      <c r="B3425">
        <v>-576</v>
      </c>
    </row>
    <row r="3426" spans="1:2">
      <c r="A3426">
        <v>572.5</v>
      </c>
      <c r="B3426">
        <v>-578</v>
      </c>
    </row>
    <row r="3427" spans="1:2">
      <c r="A3427">
        <v>572.6</v>
      </c>
      <c r="B3427">
        <v>-579</v>
      </c>
    </row>
    <row r="3428" spans="1:2">
      <c r="A3428">
        <v>572.7</v>
      </c>
      <c r="B3428">
        <v>-585</v>
      </c>
    </row>
    <row r="3429" spans="1:2">
      <c r="A3429">
        <v>572.9</v>
      </c>
      <c r="B3429">
        <v>-588</v>
      </c>
    </row>
    <row r="3430" spans="1:2">
      <c r="A3430">
        <v>573.1</v>
      </c>
      <c r="B3430">
        <v>-591</v>
      </c>
    </row>
    <row r="3431" spans="1:2">
      <c r="A3431">
        <v>573.2</v>
      </c>
      <c r="B3431">
        <v>-595</v>
      </c>
    </row>
    <row r="3432" spans="1:2">
      <c r="A3432">
        <v>573.4</v>
      </c>
      <c r="B3432">
        <v>-597</v>
      </c>
    </row>
    <row r="3433" spans="1:2">
      <c r="A3433">
        <v>573.5</v>
      </c>
      <c r="B3433">
        <v>-602</v>
      </c>
    </row>
    <row r="3434" spans="1:2">
      <c r="A3434">
        <v>573.6</v>
      </c>
      <c r="B3434">
        <v>-602</v>
      </c>
    </row>
    <row r="3435" spans="1:2">
      <c r="A3435">
        <v>573.7</v>
      </c>
      <c r="B3435">
        <v>-604</v>
      </c>
    </row>
    <row r="3436" spans="1:2">
      <c r="A3436">
        <v>573.9</v>
      </c>
      <c r="B3436">
        <v>-610</v>
      </c>
    </row>
    <row r="3437" spans="1:2">
      <c r="A3437">
        <v>574</v>
      </c>
      <c r="B3437">
        <v>-610</v>
      </c>
    </row>
    <row r="3438" spans="1:2">
      <c r="A3438">
        <v>574.1</v>
      </c>
      <c r="B3438">
        <v>-613</v>
      </c>
    </row>
    <row r="3439" spans="1:2">
      <c r="A3439">
        <v>574.3</v>
      </c>
      <c r="B3439">
        <v>-640</v>
      </c>
    </row>
    <row r="3440" spans="1:2">
      <c r="A3440">
        <v>574.4</v>
      </c>
      <c r="B3440">
        <v>-640</v>
      </c>
    </row>
    <row r="3441" spans="1:2">
      <c r="A3441">
        <v>574.5</v>
      </c>
      <c r="B3441">
        <v>-640</v>
      </c>
    </row>
    <row r="3442" spans="1:2">
      <c r="A3442">
        <v>574.6</v>
      </c>
      <c r="B3442">
        <v>-640</v>
      </c>
    </row>
    <row r="3443" spans="1:2">
      <c r="A3443">
        <v>574.7</v>
      </c>
      <c r="B3443">
        <v>-640</v>
      </c>
    </row>
    <row r="3444" spans="1:2">
      <c r="A3444">
        <v>574.9</v>
      </c>
      <c r="B3444">
        <v>-640</v>
      </c>
    </row>
    <row r="3445" spans="1:2">
      <c r="A3445">
        <v>575</v>
      </c>
      <c r="B3445">
        <v>-640</v>
      </c>
    </row>
    <row r="3446" spans="1:2">
      <c r="A3446">
        <v>575.1</v>
      </c>
      <c r="B3446">
        <v>-640</v>
      </c>
    </row>
    <row r="3447" spans="1:2">
      <c r="A3447">
        <v>575.2</v>
      </c>
      <c r="B3447">
        <v>-640</v>
      </c>
    </row>
    <row r="3448" spans="1:2">
      <c r="A3448">
        <v>575.5</v>
      </c>
      <c r="B3448">
        <v>-640</v>
      </c>
    </row>
    <row r="3449" spans="1:2">
      <c r="A3449">
        <v>575.6</v>
      </c>
      <c r="B3449">
        <v>-640</v>
      </c>
    </row>
    <row r="3450" spans="1:2">
      <c r="A3450">
        <v>575.7</v>
      </c>
      <c r="B3450">
        <v>-613</v>
      </c>
    </row>
    <row r="3451" spans="1:2">
      <c r="A3451">
        <v>575.9</v>
      </c>
      <c r="B3451">
        <v>-535</v>
      </c>
    </row>
    <row r="3452" spans="1:2">
      <c r="A3452">
        <v>576</v>
      </c>
      <c r="B3452">
        <v>-535</v>
      </c>
    </row>
    <row r="3453" spans="1:2">
      <c r="A3453">
        <v>576.1</v>
      </c>
      <c r="B3453">
        <v>-535</v>
      </c>
    </row>
    <row r="3454" spans="1:2">
      <c r="A3454">
        <v>576.3</v>
      </c>
      <c r="B3454">
        <v>-535</v>
      </c>
    </row>
    <row r="3455" spans="1:2">
      <c r="A3455">
        <v>576.4</v>
      </c>
      <c r="B3455">
        <v>-543</v>
      </c>
    </row>
    <row r="3456" spans="1:2">
      <c r="A3456">
        <v>576.5</v>
      </c>
      <c r="B3456">
        <v>-546</v>
      </c>
    </row>
    <row r="3457" spans="1:2">
      <c r="A3457">
        <v>576.6</v>
      </c>
      <c r="B3457">
        <v>-547</v>
      </c>
    </row>
    <row r="3458" spans="1:2">
      <c r="A3458">
        <v>576.7</v>
      </c>
      <c r="B3458">
        <v>-552</v>
      </c>
    </row>
    <row r="3459" spans="1:2">
      <c r="A3459">
        <v>576.9</v>
      </c>
      <c r="B3459">
        <v>-557</v>
      </c>
    </row>
    <row r="3460" spans="1:2">
      <c r="A3460">
        <v>577</v>
      </c>
      <c r="B3460">
        <v>-560</v>
      </c>
    </row>
    <row r="3461" spans="1:2">
      <c r="A3461">
        <v>577.1</v>
      </c>
      <c r="B3461">
        <v>-563</v>
      </c>
    </row>
    <row r="3462" spans="1:2">
      <c r="A3462">
        <v>577.2</v>
      </c>
      <c r="B3462">
        <v>-566</v>
      </c>
    </row>
    <row r="3463" spans="1:2">
      <c r="A3463">
        <v>577.5</v>
      </c>
      <c r="B3463">
        <v>-570</v>
      </c>
    </row>
    <row r="3464" spans="1:2">
      <c r="A3464">
        <v>577.6</v>
      </c>
      <c r="B3464">
        <v>-574</v>
      </c>
    </row>
    <row r="3465" spans="1:2">
      <c r="A3465">
        <v>577.7</v>
      </c>
      <c r="B3465">
        <v>-576</v>
      </c>
    </row>
    <row r="3466" spans="1:2">
      <c r="A3466">
        <v>577.9</v>
      </c>
      <c r="B3466">
        <v>-580</v>
      </c>
    </row>
    <row r="3467" spans="1:2">
      <c r="A3467">
        <v>578</v>
      </c>
      <c r="B3467">
        <v>-584</v>
      </c>
    </row>
    <row r="3468" spans="1:2">
      <c r="A3468">
        <v>578.1</v>
      </c>
      <c r="B3468">
        <v>-585</v>
      </c>
    </row>
    <row r="3469" spans="1:2">
      <c r="A3469">
        <v>578.2</v>
      </c>
      <c r="B3469">
        <v>-587</v>
      </c>
    </row>
    <row r="3470" spans="1:2">
      <c r="A3470">
        <v>578.5</v>
      </c>
      <c r="B3470">
        <v>-592</v>
      </c>
    </row>
    <row r="3471" spans="1:2">
      <c r="A3471">
        <v>578.6</v>
      </c>
      <c r="B3471">
        <v>-594</v>
      </c>
    </row>
    <row r="3472" spans="1:2">
      <c r="A3472">
        <v>578.7</v>
      </c>
      <c r="B3472">
        <v>-596</v>
      </c>
    </row>
    <row r="3473" spans="1:2">
      <c r="A3473">
        <v>578.9</v>
      </c>
      <c r="B3473">
        <v>-602</v>
      </c>
    </row>
    <row r="3474" spans="1:2">
      <c r="A3474">
        <v>579</v>
      </c>
      <c r="B3474">
        <v>-606</v>
      </c>
    </row>
    <row r="3475" spans="1:2">
      <c r="A3475">
        <v>579.1</v>
      </c>
      <c r="B3475">
        <v>-607</v>
      </c>
    </row>
    <row r="3476" spans="1:2">
      <c r="A3476">
        <v>579.2</v>
      </c>
      <c r="B3476">
        <v>-608</v>
      </c>
    </row>
    <row r="3477" spans="1:2">
      <c r="A3477">
        <v>579.4</v>
      </c>
      <c r="B3477">
        <v>-615</v>
      </c>
    </row>
    <row r="3478" spans="1:2">
      <c r="A3478">
        <v>579.5</v>
      </c>
      <c r="B3478">
        <v>-615</v>
      </c>
    </row>
    <row r="3479" spans="1:2">
      <c r="A3479">
        <v>579.7</v>
      </c>
      <c r="B3479">
        <v>-637</v>
      </c>
    </row>
    <row r="3480" spans="1:2">
      <c r="A3480">
        <v>579.9</v>
      </c>
      <c r="B3480">
        <v>-637</v>
      </c>
    </row>
    <row r="3481" spans="1:2">
      <c r="A3481">
        <v>580</v>
      </c>
      <c r="B3481">
        <v>-637</v>
      </c>
    </row>
    <row r="3482" spans="1:2">
      <c r="A3482">
        <v>580.1</v>
      </c>
      <c r="B3482">
        <v>-637</v>
      </c>
    </row>
    <row r="3483" spans="1:2">
      <c r="A3483">
        <v>580.2</v>
      </c>
      <c r="B3483">
        <v>-637</v>
      </c>
    </row>
    <row r="3484" spans="1:2">
      <c r="A3484">
        <v>580.4</v>
      </c>
      <c r="B3484">
        <v>-637</v>
      </c>
    </row>
    <row r="3485" spans="1:2">
      <c r="A3485">
        <v>580.5</v>
      </c>
      <c r="B3485">
        <v>-637</v>
      </c>
    </row>
    <row r="3486" spans="1:2">
      <c r="A3486">
        <v>580.6</v>
      </c>
      <c r="B3486">
        <v>-637</v>
      </c>
    </row>
    <row r="3487" spans="1:2">
      <c r="A3487">
        <v>580.7</v>
      </c>
      <c r="B3487">
        <v>-637</v>
      </c>
    </row>
    <row r="3488" spans="1:2">
      <c r="A3488">
        <v>580.9</v>
      </c>
      <c r="B3488">
        <v>-637</v>
      </c>
    </row>
    <row r="3489" spans="1:2">
      <c r="A3489">
        <v>581</v>
      </c>
      <c r="B3489">
        <v>-637</v>
      </c>
    </row>
    <row r="3490" spans="1:2">
      <c r="A3490">
        <v>581.1</v>
      </c>
      <c r="B3490">
        <v>-637</v>
      </c>
    </row>
    <row r="3491" spans="1:2">
      <c r="A3491">
        <v>581.2</v>
      </c>
      <c r="B3491">
        <v>-619</v>
      </c>
    </row>
    <row r="3492" spans="1:2">
      <c r="A3492">
        <v>581.4</v>
      </c>
      <c r="B3492">
        <v>-576</v>
      </c>
    </row>
    <row r="3493" spans="1:2">
      <c r="A3493">
        <v>581.5</v>
      </c>
      <c r="B3493">
        <v>-576</v>
      </c>
    </row>
    <row r="3494" spans="1:2">
      <c r="A3494">
        <v>581.6</v>
      </c>
      <c r="B3494">
        <v>-576</v>
      </c>
    </row>
    <row r="3495" spans="1:2">
      <c r="A3495">
        <v>581.7</v>
      </c>
      <c r="B3495">
        <v>-578</v>
      </c>
    </row>
    <row r="3496" spans="1:2">
      <c r="A3496">
        <v>581.9</v>
      </c>
      <c r="B3496">
        <v>-579</v>
      </c>
    </row>
    <row r="3497" spans="1:2">
      <c r="A3497">
        <v>582</v>
      </c>
      <c r="B3497">
        <v>-585</v>
      </c>
    </row>
    <row r="3498" spans="1:2">
      <c r="A3498">
        <v>582.1</v>
      </c>
      <c r="B3498">
        <v>-589</v>
      </c>
    </row>
    <row r="3499" spans="1:2">
      <c r="A3499">
        <v>582.2</v>
      </c>
      <c r="B3499">
        <v>-589</v>
      </c>
    </row>
    <row r="3500" spans="1:2">
      <c r="A3500">
        <v>582.4</v>
      </c>
      <c r="B3500">
        <v>-598</v>
      </c>
    </row>
    <row r="3501" spans="1:2">
      <c r="A3501">
        <v>582.5</v>
      </c>
      <c r="B3501">
        <v>-600</v>
      </c>
    </row>
    <row r="3502" spans="1:2">
      <c r="A3502">
        <v>582.6</v>
      </c>
      <c r="B3502">
        <v>-603</v>
      </c>
    </row>
    <row r="3503" spans="1:2">
      <c r="A3503">
        <v>582.7</v>
      </c>
      <c r="B3503">
        <v>-606</v>
      </c>
    </row>
    <row r="3504" spans="1:2">
      <c r="A3504">
        <v>582.9</v>
      </c>
      <c r="B3504">
        <v>-610</v>
      </c>
    </row>
    <row r="3505" spans="1:2">
      <c r="A3505">
        <v>583.1</v>
      </c>
      <c r="B3505">
        <v>-613</v>
      </c>
    </row>
    <row r="3506" spans="1:2">
      <c r="A3506">
        <v>583.2</v>
      </c>
      <c r="B3506">
        <v>-615</v>
      </c>
    </row>
    <row r="3507" spans="1:2">
      <c r="A3507">
        <v>583.4</v>
      </c>
      <c r="B3507">
        <v>-640</v>
      </c>
    </row>
    <row r="3508" spans="1:2">
      <c r="A3508">
        <v>583.5</v>
      </c>
      <c r="B3508">
        <v>-640</v>
      </c>
    </row>
    <row r="3509" spans="1:2">
      <c r="A3509">
        <v>583.6</v>
      </c>
      <c r="B3509">
        <v>-640</v>
      </c>
    </row>
    <row r="3510" spans="1:2">
      <c r="A3510">
        <v>583.7</v>
      </c>
      <c r="B3510">
        <v>-640</v>
      </c>
    </row>
    <row r="3511" spans="1:2">
      <c r="A3511">
        <v>583.9</v>
      </c>
      <c r="B3511">
        <v>-640</v>
      </c>
    </row>
    <row r="3512" spans="1:2">
      <c r="A3512">
        <v>584</v>
      </c>
      <c r="B3512">
        <v>-640</v>
      </c>
    </row>
    <row r="3513" spans="1:2">
      <c r="A3513">
        <v>584.1</v>
      </c>
      <c r="B3513">
        <v>-640</v>
      </c>
    </row>
    <row r="3514" spans="1:2">
      <c r="A3514">
        <v>584.3</v>
      </c>
      <c r="B3514">
        <v>-640</v>
      </c>
    </row>
    <row r="3515" spans="1:2">
      <c r="A3515">
        <v>584.4</v>
      </c>
      <c r="B3515">
        <v>-640</v>
      </c>
    </row>
    <row r="3516" spans="1:2">
      <c r="A3516">
        <v>584.5</v>
      </c>
      <c r="B3516">
        <v>-640</v>
      </c>
    </row>
    <row r="3517" spans="1:2">
      <c r="A3517">
        <v>584.6</v>
      </c>
      <c r="B3517">
        <v>-640</v>
      </c>
    </row>
    <row r="3518" spans="1:2">
      <c r="A3518">
        <v>584.7</v>
      </c>
      <c r="B3518">
        <v>-640</v>
      </c>
    </row>
    <row r="3519" spans="1:2">
      <c r="A3519">
        <v>584.9</v>
      </c>
      <c r="B3519">
        <v>-626</v>
      </c>
    </row>
    <row r="3520" spans="1:2">
      <c r="A3520">
        <v>585</v>
      </c>
      <c r="B3520">
        <v>-539</v>
      </c>
    </row>
    <row r="3521" spans="1:2">
      <c r="A3521">
        <v>585.1</v>
      </c>
      <c r="B3521">
        <v>-539</v>
      </c>
    </row>
    <row r="3522" spans="1:2">
      <c r="A3522">
        <v>585.3</v>
      </c>
      <c r="B3522">
        <v>-539</v>
      </c>
    </row>
    <row r="3523" spans="1:2">
      <c r="A3523">
        <v>585.4</v>
      </c>
      <c r="B3523">
        <v>-539</v>
      </c>
    </row>
    <row r="3524" spans="1:2">
      <c r="A3524">
        <v>585.5</v>
      </c>
      <c r="B3524">
        <v>-540</v>
      </c>
    </row>
    <row r="3525" spans="1:2">
      <c r="A3525">
        <v>585.6</v>
      </c>
      <c r="B3525">
        <v>-542</v>
      </c>
    </row>
    <row r="3526" spans="1:2">
      <c r="A3526">
        <v>585.7</v>
      </c>
      <c r="B3526">
        <v>-552</v>
      </c>
    </row>
    <row r="3527" spans="1:2">
      <c r="A3527">
        <v>585.9</v>
      </c>
      <c r="B3527">
        <v>-555</v>
      </c>
    </row>
    <row r="3528" spans="1:2">
      <c r="A3528">
        <v>586</v>
      </c>
      <c r="B3528">
        <v>-562</v>
      </c>
    </row>
    <row r="3529" spans="1:2">
      <c r="A3529">
        <v>586.1</v>
      </c>
      <c r="B3529">
        <v>-562</v>
      </c>
    </row>
    <row r="3530" spans="1:2">
      <c r="A3530">
        <v>586.2</v>
      </c>
      <c r="B3530">
        <v>-563</v>
      </c>
    </row>
    <row r="3531" spans="1:2">
      <c r="A3531">
        <v>586.5</v>
      </c>
      <c r="B3531">
        <v>-571</v>
      </c>
    </row>
    <row r="3532" spans="1:2">
      <c r="A3532">
        <v>586.6</v>
      </c>
      <c r="B3532">
        <v>-572</v>
      </c>
    </row>
    <row r="3533" spans="1:2">
      <c r="A3533">
        <v>586.7</v>
      </c>
      <c r="B3533">
        <v>-576</v>
      </c>
    </row>
    <row r="3534" spans="1:2">
      <c r="A3534">
        <v>586.9</v>
      </c>
      <c r="B3534">
        <v>-580</v>
      </c>
    </row>
    <row r="3535" spans="1:2">
      <c r="A3535">
        <v>587</v>
      </c>
      <c r="B3535">
        <v>-580</v>
      </c>
    </row>
    <row r="3536" spans="1:2">
      <c r="A3536">
        <v>587.1</v>
      </c>
      <c r="B3536">
        <v>-586</v>
      </c>
    </row>
    <row r="3537" spans="1:2">
      <c r="A3537">
        <v>587.2</v>
      </c>
      <c r="B3537">
        <v>-587</v>
      </c>
    </row>
    <row r="3538" spans="1:2">
      <c r="A3538">
        <v>587.4</v>
      </c>
      <c r="B3538">
        <v>-592</v>
      </c>
    </row>
    <row r="3539" spans="1:2">
      <c r="A3539">
        <v>587.5</v>
      </c>
      <c r="B3539">
        <v>-595</v>
      </c>
    </row>
    <row r="3540" spans="1:2">
      <c r="A3540">
        <v>587.7</v>
      </c>
      <c r="B3540">
        <v>-596</v>
      </c>
    </row>
    <row r="3541" spans="1:2">
      <c r="A3541">
        <v>587.9</v>
      </c>
      <c r="B3541">
        <v>-601</v>
      </c>
    </row>
    <row r="3542" spans="1:2">
      <c r="A3542">
        <v>588</v>
      </c>
      <c r="B3542">
        <v>-603</v>
      </c>
    </row>
    <row r="3543" spans="1:2">
      <c r="A3543">
        <v>588.1</v>
      </c>
      <c r="B3543">
        <v>-604</v>
      </c>
    </row>
    <row r="3544" spans="1:2">
      <c r="A3544">
        <v>588.2</v>
      </c>
      <c r="B3544">
        <v>-607</v>
      </c>
    </row>
    <row r="3545" spans="1:2">
      <c r="A3545">
        <v>588.4</v>
      </c>
      <c r="B3545">
        <v>-610</v>
      </c>
    </row>
    <row r="3546" spans="1:2">
      <c r="A3546">
        <v>588.5</v>
      </c>
      <c r="B3546">
        <v>-613</v>
      </c>
    </row>
    <row r="3547" spans="1:2">
      <c r="A3547">
        <v>588.7</v>
      </c>
      <c r="B3547">
        <v>-616</v>
      </c>
    </row>
    <row r="3548" spans="1:2">
      <c r="A3548">
        <v>588.9</v>
      </c>
      <c r="B3548">
        <v>-640</v>
      </c>
    </row>
    <row r="3549" spans="1:2">
      <c r="A3549">
        <v>589</v>
      </c>
      <c r="B3549">
        <v>-640</v>
      </c>
    </row>
    <row r="3550" spans="1:2">
      <c r="A3550">
        <v>589.1</v>
      </c>
      <c r="B3550">
        <v>-640</v>
      </c>
    </row>
    <row r="3551" spans="1:2">
      <c r="A3551">
        <v>589.2</v>
      </c>
      <c r="B3551">
        <v>-640</v>
      </c>
    </row>
    <row r="3552" spans="1:2">
      <c r="A3552">
        <v>589.4</v>
      </c>
      <c r="B3552">
        <v>-640</v>
      </c>
    </row>
    <row r="3553" spans="1:2">
      <c r="A3553">
        <v>589.5</v>
      </c>
      <c r="B3553">
        <v>-640</v>
      </c>
    </row>
    <row r="3554" spans="1:2">
      <c r="A3554">
        <v>589.6</v>
      </c>
      <c r="B3554">
        <v>-640</v>
      </c>
    </row>
    <row r="3555" spans="1:2">
      <c r="A3555">
        <v>589.7</v>
      </c>
      <c r="B3555">
        <v>-640</v>
      </c>
    </row>
    <row r="3556" spans="1:2">
      <c r="A3556">
        <v>589.9</v>
      </c>
      <c r="B3556">
        <v>-640</v>
      </c>
    </row>
    <row r="3557" spans="1:2">
      <c r="A3557">
        <v>590</v>
      </c>
      <c r="B3557">
        <v>-640</v>
      </c>
    </row>
    <row r="3558" spans="1:2">
      <c r="A3558">
        <v>590.1</v>
      </c>
      <c r="B3558">
        <v>-640</v>
      </c>
    </row>
    <row r="3559" spans="1:2">
      <c r="A3559">
        <v>590.2</v>
      </c>
      <c r="B3559">
        <v>-540</v>
      </c>
    </row>
    <row r="3560" spans="1:2">
      <c r="A3560">
        <v>590.4</v>
      </c>
      <c r="B3560">
        <v>-536</v>
      </c>
    </row>
    <row r="3561" spans="1:2">
      <c r="A3561">
        <v>590.5</v>
      </c>
      <c r="B3561">
        <v>-536</v>
      </c>
    </row>
    <row r="3562" spans="1:2">
      <c r="A3562">
        <v>590.6</v>
      </c>
      <c r="B3562">
        <v>-536</v>
      </c>
    </row>
    <row r="3563" spans="1:2">
      <c r="A3563">
        <v>590.7</v>
      </c>
      <c r="B3563">
        <v>-539</v>
      </c>
    </row>
    <row r="3564" spans="1:2">
      <c r="A3564">
        <v>590.9</v>
      </c>
      <c r="B3564">
        <v>-548</v>
      </c>
    </row>
    <row r="3565" spans="1:2">
      <c r="A3565">
        <v>591.1</v>
      </c>
      <c r="B3565">
        <v>-549</v>
      </c>
    </row>
    <row r="3566" spans="1:2">
      <c r="A3566">
        <v>591.2</v>
      </c>
      <c r="B3566">
        <v>-552</v>
      </c>
    </row>
    <row r="3567" spans="1:2">
      <c r="A3567">
        <v>591.4</v>
      </c>
      <c r="B3567">
        <v>-558</v>
      </c>
    </row>
    <row r="3568" spans="1:2">
      <c r="A3568">
        <v>591.5</v>
      </c>
      <c r="B3568">
        <v>-560</v>
      </c>
    </row>
    <row r="3569" spans="1:2">
      <c r="A3569">
        <v>591.6</v>
      </c>
      <c r="B3569">
        <v>-567</v>
      </c>
    </row>
    <row r="3570" spans="1:2">
      <c r="A3570">
        <v>591.7</v>
      </c>
      <c r="B3570">
        <v>-567</v>
      </c>
    </row>
    <row r="3571" spans="1:2">
      <c r="A3571">
        <v>591.9</v>
      </c>
      <c r="B3571">
        <v>-574</v>
      </c>
    </row>
    <row r="3572" spans="1:2">
      <c r="A3572">
        <v>592.1</v>
      </c>
      <c r="B3572">
        <v>-576</v>
      </c>
    </row>
    <row r="3573" spans="1:2">
      <c r="A3573">
        <v>592.2</v>
      </c>
      <c r="B3573">
        <v>-576</v>
      </c>
    </row>
    <row r="3574" spans="1:2">
      <c r="A3574">
        <v>592.4</v>
      </c>
      <c r="B3574">
        <v>-584</v>
      </c>
    </row>
    <row r="3575" spans="1:2">
      <c r="A3575">
        <v>592.5</v>
      </c>
      <c r="B3575">
        <v>-585</v>
      </c>
    </row>
    <row r="3576" spans="1:2">
      <c r="A3576">
        <v>592.6</v>
      </c>
      <c r="B3576">
        <v>-590</v>
      </c>
    </row>
    <row r="3577" spans="1:2">
      <c r="A3577">
        <v>592.7</v>
      </c>
      <c r="B3577">
        <v>-592</v>
      </c>
    </row>
    <row r="3578" spans="1:2">
      <c r="A3578">
        <v>592.9</v>
      </c>
      <c r="B3578">
        <v>-596</v>
      </c>
    </row>
    <row r="3579" spans="1:2">
      <c r="A3579">
        <v>593</v>
      </c>
      <c r="B3579">
        <v>-600</v>
      </c>
    </row>
    <row r="3580" spans="1:2">
      <c r="A3580">
        <v>593.1</v>
      </c>
      <c r="B3580">
        <v>-600</v>
      </c>
    </row>
    <row r="3581" spans="1:2">
      <c r="A3581">
        <v>593.3</v>
      </c>
      <c r="B3581">
        <v>-603</v>
      </c>
    </row>
    <row r="3582" spans="1:2">
      <c r="A3582">
        <v>593.4</v>
      </c>
      <c r="B3582">
        <v>-606</v>
      </c>
    </row>
    <row r="3583" spans="1:2">
      <c r="A3583">
        <v>593.5</v>
      </c>
      <c r="B3583">
        <v>-608</v>
      </c>
    </row>
    <row r="3584" spans="1:2">
      <c r="A3584">
        <v>593.6</v>
      </c>
      <c r="B3584">
        <v>-608</v>
      </c>
    </row>
    <row r="3585" spans="1:2">
      <c r="A3585">
        <v>593.7</v>
      </c>
      <c r="B3585">
        <v>-611</v>
      </c>
    </row>
    <row r="3586" spans="1:2">
      <c r="A3586">
        <v>593.9</v>
      </c>
      <c r="B3586">
        <v>-615</v>
      </c>
    </row>
    <row r="3587" spans="1:2">
      <c r="A3587">
        <v>594</v>
      </c>
      <c r="B3587">
        <v>-617</v>
      </c>
    </row>
    <row r="3588" spans="1:2">
      <c r="A3588">
        <v>594.1</v>
      </c>
      <c r="B3588">
        <v>-640</v>
      </c>
    </row>
    <row r="3589" spans="1:2">
      <c r="A3589">
        <v>594.2</v>
      </c>
      <c r="B3589">
        <v>-640</v>
      </c>
    </row>
    <row r="3590" spans="1:2">
      <c r="A3590">
        <v>594.5</v>
      </c>
      <c r="B3590">
        <v>-640</v>
      </c>
    </row>
    <row r="3591" spans="1:2">
      <c r="A3591">
        <v>594.6</v>
      </c>
      <c r="B3591">
        <v>-640</v>
      </c>
    </row>
    <row r="3592" spans="1:2">
      <c r="A3592">
        <v>594.7</v>
      </c>
      <c r="B3592">
        <v>-640</v>
      </c>
    </row>
    <row r="3593" spans="1:2">
      <c r="A3593">
        <v>594.9</v>
      </c>
      <c r="B3593">
        <v>-640</v>
      </c>
    </row>
    <row r="3594" spans="1:2">
      <c r="A3594">
        <v>595</v>
      </c>
      <c r="B3594">
        <v>-640</v>
      </c>
    </row>
    <row r="3595" spans="1:2">
      <c r="A3595">
        <v>595.1</v>
      </c>
      <c r="B3595">
        <v>-640</v>
      </c>
    </row>
    <row r="3596" spans="1:2">
      <c r="A3596">
        <v>595.2</v>
      </c>
      <c r="B3596">
        <v>-640</v>
      </c>
    </row>
    <row r="3597" spans="1:2">
      <c r="A3597">
        <v>595.5</v>
      </c>
      <c r="B3597">
        <v>-640</v>
      </c>
    </row>
    <row r="3598" spans="1:2">
      <c r="A3598">
        <v>595.6</v>
      </c>
      <c r="B3598">
        <v>-640</v>
      </c>
    </row>
    <row r="3599" spans="1:2">
      <c r="A3599">
        <v>595.7</v>
      </c>
      <c r="B3599">
        <v>-621</v>
      </c>
    </row>
    <row r="3600" spans="1:2">
      <c r="A3600">
        <v>595.9</v>
      </c>
      <c r="B3600">
        <v>-538</v>
      </c>
    </row>
    <row r="3601" spans="1:2">
      <c r="A3601">
        <v>596</v>
      </c>
      <c r="B3601">
        <v>-538</v>
      </c>
    </row>
    <row r="3602" spans="1:2">
      <c r="A3602">
        <v>596.1</v>
      </c>
      <c r="B3602">
        <v>-539</v>
      </c>
    </row>
    <row r="3603" spans="1:2">
      <c r="A3603">
        <v>596.2</v>
      </c>
      <c r="B3603">
        <v>-542</v>
      </c>
    </row>
    <row r="3604" spans="1:2">
      <c r="A3604">
        <v>596.4</v>
      </c>
      <c r="B3604">
        <v>-551</v>
      </c>
    </row>
    <row r="3605" spans="1:2">
      <c r="A3605">
        <v>596.5</v>
      </c>
      <c r="B3605">
        <v>-552</v>
      </c>
    </row>
    <row r="3606" spans="1:2">
      <c r="A3606">
        <v>596.7</v>
      </c>
      <c r="B3606">
        <v>-555</v>
      </c>
    </row>
    <row r="3607" spans="1:2">
      <c r="A3607">
        <v>596.9</v>
      </c>
      <c r="B3607">
        <v>-561</v>
      </c>
    </row>
    <row r="3608" spans="1:2">
      <c r="A3608">
        <v>597</v>
      </c>
      <c r="B3608">
        <v>-563</v>
      </c>
    </row>
    <row r="3609" spans="1:2">
      <c r="A3609">
        <v>597.1</v>
      </c>
      <c r="B3609">
        <v>-570</v>
      </c>
    </row>
    <row r="3610" spans="1:2">
      <c r="A3610">
        <v>597.2</v>
      </c>
      <c r="B3610">
        <v>-570</v>
      </c>
    </row>
    <row r="3611" spans="1:2">
      <c r="A3611">
        <v>597.4</v>
      </c>
      <c r="B3611">
        <v>-576</v>
      </c>
    </row>
    <row r="3612" spans="1:2">
      <c r="A3612">
        <v>597.5</v>
      </c>
      <c r="B3612">
        <v>-578</v>
      </c>
    </row>
    <row r="3613" spans="1:2">
      <c r="A3613">
        <v>597.6</v>
      </c>
      <c r="B3613">
        <v>-578</v>
      </c>
    </row>
    <row r="3614" spans="1:2">
      <c r="A3614">
        <v>597.7</v>
      </c>
      <c r="B3614">
        <v>-580</v>
      </c>
    </row>
    <row r="3615" spans="1:2">
      <c r="A3615">
        <v>597.9</v>
      </c>
      <c r="B3615">
        <v>-586</v>
      </c>
    </row>
    <row r="3616" spans="1:2">
      <c r="A3616">
        <v>598</v>
      </c>
      <c r="B3616">
        <v>-586</v>
      </c>
    </row>
    <row r="3617" spans="1:2">
      <c r="A3617">
        <v>598.1</v>
      </c>
      <c r="B3617">
        <v>-587</v>
      </c>
    </row>
    <row r="3618" spans="1:2">
      <c r="A3618">
        <v>598.2</v>
      </c>
      <c r="B3618">
        <v>-592</v>
      </c>
    </row>
    <row r="3619" spans="1:2">
      <c r="A3619">
        <v>598.4</v>
      </c>
      <c r="B3619">
        <v>-594</v>
      </c>
    </row>
    <row r="3620" spans="1:2">
      <c r="A3620">
        <v>598.5</v>
      </c>
      <c r="B3620">
        <v>-594</v>
      </c>
    </row>
    <row r="3621" spans="1:2">
      <c r="A3621">
        <v>598.6</v>
      </c>
      <c r="B3621">
        <v>-598</v>
      </c>
    </row>
    <row r="3622" spans="1:2">
      <c r="A3622">
        <v>598.7</v>
      </c>
      <c r="B3622">
        <v>-601</v>
      </c>
    </row>
    <row r="3623" spans="1:2">
      <c r="A3623">
        <v>598.9</v>
      </c>
      <c r="B3623">
        <v>-602</v>
      </c>
    </row>
    <row r="3624" spans="1:2">
      <c r="A3624">
        <v>599</v>
      </c>
      <c r="B3624">
        <v>-607</v>
      </c>
    </row>
    <row r="3625" spans="1:2">
      <c r="A3625">
        <v>599.1</v>
      </c>
      <c r="B3625">
        <v>-609</v>
      </c>
    </row>
    <row r="3626" spans="1:2">
      <c r="A3626">
        <v>599.2</v>
      </c>
      <c r="B3626">
        <v>-613</v>
      </c>
    </row>
    <row r="3627" spans="1:2">
      <c r="A3627">
        <v>599.4</v>
      </c>
      <c r="B3627">
        <v>-639</v>
      </c>
    </row>
    <row r="3628" spans="1:2">
      <c r="A3628">
        <v>599.5</v>
      </c>
      <c r="B3628">
        <v>-639</v>
      </c>
    </row>
    <row r="3629" spans="1:2">
      <c r="A3629">
        <v>599.6</v>
      </c>
      <c r="B3629">
        <v>-639</v>
      </c>
    </row>
    <row r="3630" spans="1:2">
      <c r="A3630">
        <v>599.7</v>
      </c>
      <c r="B3630">
        <v>-639</v>
      </c>
    </row>
    <row r="3631" spans="1:2">
      <c r="A3631">
        <v>599.9</v>
      </c>
      <c r="B3631">
        <v>-639</v>
      </c>
    </row>
    <row r="3632" spans="1:2">
      <c r="A3632">
        <v>600.1</v>
      </c>
      <c r="B3632">
        <v>-639</v>
      </c>
    </row>
    <row r="3633" spans="1:2">
      <c r="A3633">
        <v>600.2</v>
      </c>
      <c r="B3633">
        <v>-639</v>
      </c>
    </row>
    <row r="3634" spans="1:2">
      <c r="A3634">
        <v>600.4</v>
      </c>
      <c r="B3634">
        <v>-639</v>
      </c>
    </row>
    <row r="3635" spans="1:2">
      <c r="A3635">
        <v>600.5</v>
      </c>
      <c r="B3635">
        <v>-639</v>
      </c>
    </row>
    <row r="3636" spans="1:2">
      <c r="A3636">
        <v>600.6</v>
      </c>
      <c r="B3636">
        <v>-639</v>
      </c>
    </row>
    <row r="3637" spans="1:2">
      <c r="A3637">
        <v>600.7</v>
      </c>
      <c r="B3637">
        <v>-639</v>
      </c>
    </row>
    <row r="3638" spans="1:2">
      <c r="A3638">
        <v>600.9</v>
      </c>
      <c r="B3638">
        <v>-544</v>
      </c>
    </row>
    <row r="3639" spans="1:2">
      <c r="A3639">
        <v>601</v>
      </c>
      <c r="B3639">
        <v>-531</v>
      </c>
    </row>
    <row r="3640" spans="1:2">
      <c r="A3640">
        <v>601.2</v>
      </c>
      <c r="B3640">
        <v>-531</v>
      </c>
    </row>
    <row r="3641" spans="1:2">
      <c r="A3641">
        <v>601.4</v>
      </c>
      <c r="B3641">
        <v>-531</v>
      </c>
    </row>
    <row r="3642" spans="1:2">
      <c r="A3642">
        <v>601.5</v>
      </c>
      <c r="B3642">
        <v>-534</v>
      </c>
    </row>
    <row r="3643" spans="1:2">
      <c r="A3643">
        <v>601.6</v>
      </c>
      <c r="B3643">
        <v>-539</v>
      </c>
    </row>
    <row r="3644" spans="1:2">
      <c r="A3644">
        <v>601.7</v>
      </c>
      <c r="B3644">
        <v>-542</v>
      </c>
    </row>
    <row r="3645" spans="1:2">
      <c r="A3645">
        <v>601.9</v>
      </c>
      <c r="B3645">
        <v>-552</v>
      </c>
    </row>
    <row r="3646" spans="1:2">
      <c r="A3646">
        <v>602.1</v>
      </c>
      <c r="B3646">
        <v>-553</v>
      </c>
    </row>
    <row r="3647" spans="1:2">
      <c r="A3647">
        <v>602.2</v>
      </c>
      <c r="B3647">
        <v>-555</v>
      </c>
    </row>
    <row r="3648" spans="1:2">
      <c r="A3648">
        <v>602.4</v>
      </c>
      <c r="B3648">
        <v>-562</v>
      </c>
    </row>
    <row r="3649" spans="1:2">
      <c r="A3649">
        <v>602.5</v>
      </c>
      <c r="B3649">
        <v>-564</v>
      </c>
    </row>
    <row r="3650" spans="1:2">
      <c r="A3650">
        <v>602.6</v>
      </c>
      <c r="B3650">
        <v>-570</v>
      </c>
    </row>
    <row r="3651" spans="1:2">
      <c r="A3651">
        <v>602.7</v>
      </c>
      <c r="B3651">
        <v>-571</v>
      </c>
    </row>
    <row r="3652" spans="1:2">
      <c r="A3652">
        <v>602.9</v>
      </c>
      <c r="B3652">
        <v>-573</v>
      </c>
    </row>
    <row r="3653" spans="1:2">
      <c r="A3653">
        <v>603</v>
      </c>
      <c r="B3653">
        <v>-579</v>
      </c>
    </row>
    <row r="3654" spans="1:2">
      <c r="A3654">
        <v>603.1</v>
      </c>
      <c r="B3654">
        <v>-579</v>
      </c>
    </row>
    <row r="3655" spans="1:2">
      <c r="A3655">
        <v>603.3</v>
      </c>
      <c r="B3655">
        <v>-580</v>
      </c>
    </row>
    <row r="3656" spans="1:2">
      <c r="A3656">
        <v>603.4</v>
      </c>
      <c r="B3656">
        <v>-586</v>
      </c>
    </row>
    <row r="3657" spans="1:2">
      <c r="A3657">
        <v>603.5</v>
      </c>
      <c r="B3657">
        <v>-587</v>
      </c>
    </row>
    <row r="3658" spans="1:2">
      <c r="A3658">
        <v>603.6</v>
      </c>
      <c r="B3658">
        <v>-587</v>
      </c>
    </row>
    <row r="3659" spans="1:2">
      <c r="A3659">
        <v>603.7</v>
      </c>
      <c r="B3659">
        <v>-593</v>
      </c>
    </row>
    <row r="3660" spans="1:2">
      <c r="A3660">
        <v>603.9</v>
      </c>
      <c r="B3660">
        <v>-595</v>
      </c>
    </row>
    <row r="3661" spans="1:2">
      <c r="A3661">
        <v>604</v>
      </c>
      <c r="B3661">
        <v>-598</v>
      </c>
    </row>
    <row r="3662" spans="1:2">
      <c r="A3662">
        <v>604.1</v>
      </c>
      <c r="B3662">
        <v>-602</v>
      </c>
    </row>
    <row r="3663" spans="1:2">
      <c r="A3663">
        <v>604.2</v>
      </c>
      <c r="B3663">
        <v>-603</v>
      </c>
    </row>
    <row r="3664" spans="1:2">
      <c r="A3664">
        <v>604.5</v>
      </c>
      <c r="B3664">
        <v>-608</v>
      </c>
    </row>
    <row r="3665" spans="1:2">
      <c r="A3665">
        <v>604.6</v>
      </c>
      <c r="B3665">
        <v>-610</v>
      </c>
    </row>
    <row r="3666" spans="1:2">
      <c r="A3666">
        <v>604.7</v>
      </c>
      <c r="B3666">
        <v>-610</v>
      </c>
    </row>
    <row r="3667" spans="1:2">
      <c r="A3667">
        <v>604.9</v>
      </c>
      <c r="B3667">
        <v>-617</v>
      </c>
    </row>
    <row r="3668" spans="1:2">
      <c r="A3668">
        <v>605</v>
      </c>
      <c r="B3668">
        <v>-618</v>
      </c>
    </row>
    <row r="3669" spans="1:2">
      <c r="A3669">
        <v>605.1</v>
      </c>
      <c r="B3669">
        <v>-640</v>
      </c>
    </row>
    <row r="3670" spans="1:2">
      <c r="A3670">
        <v>605.2</v>
      </c>
      <c r="B3670">
        <v>-640</v>
      </c>
    </row>
    <row r="3671" spans="1:2">
      <c r="A3671">
        <v>605.5</v>
      </c>
      <c r="B3671">
        <v>-640</v>
      </c>
    </row>
    <row r="3672" spans="1:2">
      <c r="A3672">
        <v>605.6</v>
      </c>
      <c r="B3672">
        <v>-640</v>
      </c>
    </row>
    <row r="3673" spans="1:2">
      <c r="A3673">
        <v>605.7</v>
      </c>
      <c r="B3673">
        <v>-640</v>
      </c>
    </row>
    <row r="3674" spans="1:2">
      <c r="A3674">
        <v>605.9</v>
      </c>
      <c r="B3674">
        <v>-640</v>
      </c>
    </row>
    <row r="3675" spans="1:2">
      <c r="A3675">
        <v>606</v>
      </c>
      <c r="B3675">
        <v>-640</v>
      </c>
    </row>
    <row r="3676" spans="1:2">
      <c r="A3676">
        <v>606.1</v>
      </c>
      <c r="B3676">
        <v>-640</v>
      </c>
    </row>
    <row r="3677" spans="1:2">
      <c r="A3677">
        <v>606.2</v>
      </c>
      <c r="B3677">
        <v>-640</v>
      </c>
    </row>
    <row r="3678" spans="1:2">
      <c r="A3678">
        <v>606.4</v>
      </c>
      <c r="B3678">
        <v>-640</v>
      </c>
    </row>
    <row r="3679" spans="1:2">
      <c r="A3679">
        <v>606.5</v>
      </c>
      <c r="B3679">
        <v>-633</v>
      </c>
    </row>
    <row r="3680" spans="1:2">
      <c r="A3680">
        <v>606.7</v>
      </c>
      <c r="B3680">
        <v>-572</v>
      </c>
    </row>
    <row r="3681" spans="1:2">
      <c r="A3681">
        <v>606.9</v>
      </c>
      <c r="B3681">
        <v>-539</v>
      </c>
    </row>
    <row r="3682" spans="1:2">
      <c r="A3682">
        <v>607</v>
      </c>
      <c r="B3682">
        <v>-539</v>
      </c>
    </row>
    <row r="3683" spans="1:2">
      <c r="A3683">
        <v>607.1</v>
      </c>
      <c r="B3683">
        <v>-539</v>
      </c>
    </row>
    <row r="3684" spans="1:2">
      <c r="A3684">
        <v>607.2</v>
      </c>
      <c r="B3684">
        <v>-544</v>
      </c>
    </row>
    <row r="3685" spans="1:2">
      <c r="A3685">
        <v>607.4</v>
      </c>
      <c r="B3685">
        <v>-550</v>
      </c>
    </row>
    <row r="3686" spans="1:2">
      <c r="A3686">
        <v>607.5</v>
      </c>
      <c r="B3686">
        <v>-555</v>
      </c>
    </row>
    <row r="3687" spans="1:2">
      <c r="A3687">
        <v>607.6</v>
      </c>
      <c r="B3687">
        <v>-556</v>
      </c>
    </row>
    <row r="3688" spans="1:2">
      <c r="A3688">
        <v>607.7</v>
      </c>
      <c r="B3688">
        <v>-559</v>
      </c>
    </row>
    <row r="3689" spans="1:2">
      <c r="A3689">
        <v>607.9</v>
      </c>
      <c r="B3689">
        <v>-565</v>
      </c>
    </row>
    <row r="3690" spans="1:2">
      <c r="A3690">
        <v>608</v>
      </c>
      <c r="B3690">
        <v>-565</v>
      </c>
    </row>
    <row r="3691" spans="1:2">
      <c r="A3691">
        <v>608.1</v>
      </c>
      <c r="B3691">
        <v>-570</v>
      </c>
    </row>
    <row r="3692" spans="1:2">
      <c r="A3692">
        <v>608.2</v>
      </c>
      <c r="B3692">
        <v>-574</v>
      </c>
    </row>
    <row r="3693" spans="1:2">
      <c r="A3693">
        <v>608.4</v>
      </c>
      <c r="B3693">
        <v>-576</v>
      </c>
    </row>
    <row r="3694" spans="1:2">
      <c r="A3694">
        <v>608.5</v>
      </c>
      <c r="B3694">
        <v>-582</v>
      </c>
    </row>
    <row r="3695" spans="1:2">
      <c r="A3695">
        <v>608.7</v>
      </c>
      <c r="B3695">
        <v>-582</v>
      </c>
    </row>
    <row r="3696" spans="1:2">
      <c r="A3696">
        <v>608.9</v>
      </c>
      <c r="B3696">
        <v>-589</v>
      </c>
    </row>
    <row r="3697" spans="1:2">
      <c r="A3697">
        <v>609</v>
      </c>
      <c r="B3697">
        <v>-590</v>
      </c>
    </row>
    <row r="3698" spans="1:2">
      <c r="A3698">
        <v>609.1</v>
      </c>
      <c r="B3698">
        <v>-591</v>
      </c>
    </row>
    <row r="3699" spans="1:2">
      <c r="A3699">
        <v>609.2</v>
      </c>
      <c r="B3699">
        <v>-596</v>
      </c>
    </row>
    <row r="3700" spans="1:2">
      <c r="A3700">
        <v>609.4</v>
      </c>
      <c r="B3700">
        <v>-598</v>
      </c>
    </row>
    <row r="3701" spans="1:2">
      <c r="A3701">
        <v>609.5</v>
      </c>
      <c r="B3701">
        <v>-598</v>
      </c>
    </row>
    <row r="3702" spans="1:2">
      <c r="A3702">
        <v>609.6</v>
      </c>
      <c r="B3702">
        <v>-605</v>
      </c>
    </row>
    <row r="3703" spans="1:2">
      <c r="A3703">
        <v>609.7</v>
      </c>
      <c r="B3703">
        <v>-606</v>
      </c>
    </row>
    <row r="3704" spans="1:2">
      <c r="A3704">
        <v>609.9</v>
      </c>
      <c r="B3704">
        <v>-606</v>
      </c>
    </row>
    <row r="3705" spans="1:2">
      <c r="A3705">
        <v>610</v>
      </c>
      <c r="B3705">
        <v>-610</v>
      </c>
    </row>
    <row r="3706" spans="1:2">
      <c r="A3706">
        <v>610.1</v>
      </c>
      <c r="B3706">
        <v>-613</v>
      </c>
    </row>
    <row r="3707" spans="1:2">
      <c r="A3707">
        <v>610.2</v>
      </c>
      <c r="B3707">
        <v>-613</v>
      </c>
    </row>
    <row r="3708" spans="1:2">
      <c r="A3708">
        <v>610.4</v>
      </c>
      <c r="B3708">
        <v>-640</v>
      </c>
    </row>
    <row r="3709" spans="1:2">
      <c r="A3709">
        <v>610.5</v>
      </c>
      <c r="B3709">
        <v>-640</v>
      </c>
    </row>
    <row r="3710" spans="1:2">
      <c r="A3710">
        <v>610.6</v>
      </c>
      <c r="B3710">
        <v>-640</v>
      </c>
    </row>
    <row r="3711" spans="1:2">
      <c r="A3711">
        <v>610.7</v>
      </c>
      <c r="B3711">
        <v>-640</v>
      </c>
    </row>
    <row r="3712" spans="1:2">
      <c r="A3712">
        <v>610.9</v>
      </c>
      <c r="B3712">
        <v>-640</v>
      </c>
    </row>
    <row r="3713" spans="1:2">
      <c r="A3713">
        <v>611</v>
      </c>
      <c r="B3713">
        <v>-640</v>
      </c>
    </row>
    <row r="3714" spans="1:2">
      <c r="A3714">
        <v>611.1</v>
      </c>
      <c r="B3714">
        <v>-640</v>
      </c>
    </row>
    <row r="3715" spans="1:2">
      <c r="A3715">
        <v>611.2</v>
      </c>
      <c r="B3715">
        <v>-640</v>
      </c>
    </row>
    <row r="3716" spans="1:2">
      <c r="A3716">
        <v>611.4</v>
      </c>
      <c r="B3716">
        <v>-640</v>
      </c>
    </row>
    <row r="3717" spans="1:2">
      <c r="A3717">
        <v>611.5</v>
      </c>
      <c r="B3717">
        <v>-640</v>
      </c>
    </row>
    <row r="3718" spans="1:2">
      <c r="A3718">
        <v>611.6</v>
      </c>
      <c r="B3718">
        <v>-640</v>
      </c>
    </row>
    <row r="3719" spans="1:2">
      <c r="A3719">
        <v>611.7</v>
      </c>
      <c r="B3719">
        <v>-640</v>
      </c>
    </row>
    <row r="3720" spans="1:2">
      <c r="A3720">
        <v>611.9</v>
      </c>
      <c r="B3720">
        <v>-533</v>
      </c>
    </row>
    <row r="3721" spans="1:2">
      <c r="A3721">
        <v>612.1</v>
      </c>
      <c r="B3721">
        <v>-533</v>
      </c>
    </row>
    <row r="3722" spans="1:2">
      <c r="A3722">
        <v>612.2</v>
      </c>
      <c r="B3722">
        <v>-533</v>
      </c>
    </row>
    <row r="3723" spans="1:2">
      <c r="A3723">
        <v>612.4</v>
      </c>
      <c r="B3723">
        <v>-537</v>
      </c>
    </row>
    <row r="3724" spans="1:2">
      <c r="A3724">
        <v>612.5</v>
      </c>
      <c r="B3724">
        <v>-540</v>
      </c>
    </row>
    <row r="3725" spans="1:2">
      <c r="A3725">
        <v>612.6</v>
      </c>
      <c r="B3725">
        <v>-545</v>
      </c>
    </row>
    <row r="3726" spans="1:2">
      <c r="A3726">
        <v>612.7</v>
      </c>
      <c r="B3726">
        <v>-548</v>
      </c>
    </row>
    <row r="3727" spans="1:2">
      <c r="A3727">
        <v>612.9</v>
      </c>
      <c r="B3727">
        <v>-553</v>
      </c>
    </row>
    <row r="3728" spans="1:2">
      <c r="A3728">
        <v>613</v>
      </c>
      <c r="B3728">
        <v>-558</v>
      </c>
    </row>
    <row r="3729" spans="1:2">
      <c r="A3729">
        <v>613.1</v>
      </c>
      <c r="B3729">
        <v>-558</v>
      </c>
    </row>
    <row r="3730" spans="1:2">
      <c r="A3730">
        <v>613.3</v>
      </c>
      <c r="B3730">
        <v>-561</v>
      </c>
    </row>
    <row r="3731" spans="1:2">
      <c r="A3731">
        <v>613.4</v>
      </c>
      <c r="B3731">
        <v>-567</v>
      </c>
    </row>
    <row r="3732" spans="1:2">
      <c r="A3732">
        <v>613.5</v>
      </c>
      <c r="B3732">
        <v>-567</v>
      </c>
    </row>
    <row r="3733" spans="1:2">
      <c r="A3733">
        <v>613.6</v>
      </c>
      <c r="B3733">
        <v>-568</v>
      </c>
    </row>
    <row r="3734" spans="1:2">
      <c r="A3734">
        <v>613.7</v>
      </c>
      <c r="B3734">
        <v>-571</v>
      </c>
    </row>
    <row r="3735" spans="1:2">
      <c r="A3735">
        <v>613.9</v>
      </c>
      <c r="B3735">
        <v>-576</v>
      </c>
    </row>
    <row r="3736" spans="1:2">
      <c r="A3736">
        <v>614</v>
      </c>
      <c r="B3736">
        <v>-577</v>
      </c>
    </row>
    <row r="3737" spans="1:2">
      <c r="A3737">
        <v>614.2</v>
      </c>
      <c r="B3737">
        <v>-584</v>
      </c>
    </row>
    <row r="3738" spans="1:2">
      <c r="A3738">
        <v>614.4</v>
      </c>
      <c r="B3738">
        <v>-590</v>
      </c>
    </row>
    <row r="3739" spans="1:2">
      <c r="A3739">
        <v>614.5</v>
      </c>
      <c r="B3739">
        <v>-592</v>
      </c>
    </row>
    <row r="3740" spans="1:2">
      <c r="A3740">
        <v>614.6</v>
      </c>
      <c r="B3740">
        <v>-592</v>
      </c>
    </row>
    <row r="3741" spans="1:2">
      <c r="A3741">
        <v>614.7</v>
      </c>
      <c r="B3741">
        <v>-594</v>
      </c>
    </row>
    <row r="3742" spans="1:2">
      <c r="A3742">
        <v>614.9</v>
      </c>
      <c r="B3742">
        <v>-600</v>
      </c>
    </row>
    <row r="3743" spans="1:2">
      <c r="A3743">
        <v>615</v>
      </c>
      <c r="B3743">
        <v>-600</v>
      </c>
    </row>
    <row r="3744" spans="1:2">
      <c r="A3744">
        <v>615.1</v>
      </c>
      <c r="B3744">
        <v>-606</v>
      </c>
    </row>
    <row r="3745" spans="1:2">
      <c r="A3745">
        <v>615.3</v>
      </c>
      <c r="B3745">
        <v>-607</v>
      </c>
    </row>
    <row r="3746" spans="1:2">
      <c r="A3746">
        <v>615.4</v>
      </c>
      <c r="B3746">
        <v>-607</v>
      </c>
    </row>
    <row r="3747" spans="1:2">
      <c r="A3747">
        <v>615.5</v>
      </c>
      <c r="B3747">
        <v>-612</v>
      </c>
    </row>
    <row r="3748" spans="1:2">
      <c r="A3748">
        <v>615.6</v>
      </c>
      <c r="B3748">
        <v>-615</v>
      </c>
    </row>
    <row r="3749" spans="1:2">
      <c r="A3749">
        <v>615.7</v>
      </c>
      <c r="B3749">
        <v>-615</v>
      </c>
    </row>
    <row r="3750" spans="1:2">
      <c r="A3750">
        <v>615.9</v>
      </c>
      <c r="B3750">
        <v>-641</v>
      </c>
    </row>
    <row r="3751" spans="1:2">
      <c r="A3751">
        <v>616</v>
      </c>
      <c r="B3751">
        <v>-641</v>
      </c>
    </row>
    <row r="3752" spans="1:2">
      <c r="A3752">
        <v>616.1</v>
      </c>
      <c r="B3752">
        <v>-641</v>
      </c>
    </row>
    <row r="3753" spans="1:2">
      <c r="A3753">
        <v>616.2</v>
      </c>
      <c r="B3753">
        <v>-641</v>
      </c>
    </row>
    <row r="3754" spans="1:2">
      <c r="A3754">
        <v>616.5</v>
      </c>
      <c r="B3754">
        <v>-641</v>
      </c>
    </row>
    <row r="3755" spans="1:2">
      <c r="A3755">
        <v>616.6</v>
      </c>
      <c r="B3755">
        <v>-641</v>
      </c>
    </row>
    <row r="3756" spans="1:2">
      <c r="A3756">
        <v>616.7</v>
      </c>
      <c r="B3756">
        <v>-641</v>
      </c>
    </row>
    <row r="3757" spans="1:2">
      <c r="A3757">
        <v>616.9</v>
      </c>
      <c r="B3757">
        <v>-641</v>
      </c>
    </row>
    <row r="3758" spans="1:2">
      <c r="A3758">
        <v>617</v>
      </c>
      <c r="B3758">
        <v>-641</v>
      </c>
    </row>
    <row r="3759" spans="1:2">
      <c r="A3759">
        <v>617.1</v>
      </c>
      <c r="B3759">
        <v>-641</v>
      </c>
    </row>
    <row r="3760" spans="1:2">
      <c r="A3760">
        <v>617.2</v>
      </c>
      <c r="B3760">
        <v>-641</v>
      </c>
    </row>
    <row r="3761" spans="1:2">
      <c r="A3761">
        <v>617.5</v>
      </c>
      <c r="B3761">
        <v>-609</v>
      </c>
    </row>
    <row r="3762" spans="1:2">
      <c r="A3762">
        <v>617.6</v>
      </c>
      <c r="B3762">
        <v>-539</v>
      </c>
    </row>
    <row r="3763" spans="1:2">
      <c r="A3763">
        <v>617.7</v>
      </c>
      <c r="B3763">
        <v>-539</v>
      </c>
    </row>
    <row r="3764" spans="1:2">
      <c r="A3764">
        <v>617.9</v>
      </c>
      <c r="B3764">
        <v>-539</v>
      </c>
    </row>
    <row r="3765" spans="1:2">
      <c r="A3765">
        <v>618</v>
      </c>
      <c r="B3765">
        <v>-542</v>
      </c>
    </row>
    <row r="3766" spans="1:2">
      <c r="A3766">
        <v>618.1</v>
      </c>
      <c r="B3766">
        <v>-546</v>
      </c>
    </row>
    <row r="3767" spans="1:2">
      <c r="A3767">
        <v>618.2</v>
      </c>
      <c r="B3767">
        <v>-550</v>
      </c>
    </row>
    <row r="3768" spans="1:2">
      <c r="A3768">
        <v>618.4</v>
      </c>
      <c r="B3768">
        <v>-555</v>
      </c>
    </row>
    <row r="3769" spans="1:2">
      <c r="A3769">
        <v>618.5</v>
      </c>
      <c r="B3769">
        <v>-560</v>
      </c>
    </row>
    <row r="3770" spans="1:2">
      <c r="A3770">
        <v>618.7</v>
      </c>
      <c r="B3770">
        <v>-561</v>
      </c>
    </row>
    <row r="3771" spans="1:2">
      <c r="A3771">
        <v>618.9</v>
      </c>
      <c r="B3771">
        <v>-566</v>
      </c>
    </row>
    <row r="3772" spans="1:2">
      <c r="A3772">
        <v>619</v>
      </c>
      <c r="B3772">
        <v>-570</v>
      </c>
    </row>
    <row r="3773" spans="1:2">
      <c r="A3773">
        <v>619.1</v>
      </c>
      <c r="B3773">
        <v>-571</v>
      </c>
    </row>
    <row r="3774" spans="1:2">
      <c r="A3774">
        <v>619.2</v>
      </c>
      <c r="B3774">
        <v>-573</v>
      </c>
    </row>
    <row r="3775" spans="1:2">
      <c r="A3775">
        <v>619.4</v>
      </c>
      <c r="B3775">
        <v>-578</v>
      </c>
    </row>
    <row r="3776" spans="1:2">
      <c r="A3776">
        <v>619.5</v>
      </c>
      <c r="B3776">
        <v>-580</v>
      </c>
    </row>
    <row r="3777" spans="1:2">
      <c r="A3777">
        <v>619.6</v>
      </c>
      <c r="B3777">
        <v>-586</v>
      </c>
    </row>
    <row r="3778" spans="1:2">
      <c r="A3778">
        <v>619.7</v>
      </c>
      <c r="B3778">
        <v>-586</v>
      </c>
    </row>
    <row r="3779" spans="1:2">
      <c r="A3779">
        <v>619.9</v>
      </c>
      <c r="B3779">
        <v>-586</v>
      </c>
    </row>
    <row r="3780" spans="1:2">
      <c r="A3780">
        <v>620</v>
      </c>
      <c r="B3780">
        <v>-593</v>
      </c>
    </row>
    <row r="3781" spans="1:2">
      <c r="A3781">
        <v>620.1</v>
      </c>
      <c r="B3781">
        <v>-594</v>
      </c>
    </row>
    <row r="3782" spans="1:2">
      <c r="A3782">
        <v>620.2</v>
      </c>
      <c r="B3782">
        <v>-594</v>
      </c>
    </row>
    <row r="3783" spans="1:2">
      <c r="A3783">
        <v>620.4</v>
      </c>
      <c r="B3783">
        <v>-601</v>
      </c>
    </row>
    <row r="3784" spans="1:2">
      <c r="A3784">
        <v>620.5</v>
      </c>
      <c r="B3784">
        <v>-602</v>
      </c>
    </row>
    <row r="3785" spans="1:2">
      <c r="A3785">
        <v>620.7</v>
      </c>
      <c r="B3785">
        <v>-607</v>
      </c>
    </row>
    <row r="3786" spans="1:2">
      <c r="A3786">
        <v>620.9</v>
      </c>
      <c r="B3786">
        <v>-609</v>
      </c>
    </row>
    <row r="3787" spans="1:2">
      <c r="A3787">
        <v>621</v>
      </c>
      <c r="B3787">
        <v>-613</v>
      </c>
    </row>
    <row r="3788" spans="1:2">
      <c r="A3788">
        <v>621.1</v>
      </c>
      <c r="B3788">
        <v>-616</v>
      </c>
    </row>
    <row r="3789" spans="1:2">
      <c r="A3789">
        <v>621.2</v>
      </c>
      <c r="B3789">
        <v>-617</v>
      </c>
    </row>
    <row r="3790" spans="1:2">
      <c r="A3790">
        <v>621.4</v>
      </c>
      <c r="B3790">
        <v>-640</v>
      </c>
    </row>
    <row r="3791" spans="1:2">
      <c r="A3791">
        <v>621.5</v>
      </c>
      <c r="B3791">
        <v>-640</v>
      </c>
    </row>
    <row r="3792" spans="1:2">
      <c r="A3792">
        <v>621.6</v>
      </c>
      <c r="B3792">
        <v>-640</v>
      </c>
    </row>
    <row r="3793" spans="1:2">
      <c r="A3793">
        <v>621.7</v>
      </c>
      <c r="B3793">
        <v>-640</v>
      </c>
    </row>
    <row r="3794" spans="1:2">
      <c r="A3794">
        <v>621.9</v>
      </c>
      <c r="B3794">
        <v>-640</v>
      </c>
    </row>
    <row r="3795" spans="1:2">
      <c r="A3795">
        <v>622</v>
      </c>
      <c r="B3795">
        <v>-640</v>
      </c>
    </row>
    <row r="3796" spans="1:2">
      <c r="A3796">
        <v>622.1</v>
      </c>
      <c r="B3796">
        <v>-640</v>
      </c>
    </row>
    <row r="3797" spans="1:2">
      <c r="A3797">
        <v>622.2</v>
      </c>
      <c r="B3797">
        <v>-640</v>
      </c>
    </row>
    <row r="3798" spans="1:2">
      <c r="A3798">
        <v>622.4</v>
      </c>
      <c r="B3798">
        <v>-640</v>
      </c>
    </row>
    <row r="3799" spans="1:2">
      <c r="A3799">
        <v>622.5</v>
      </c>
      <c r="B3799">
        <v>-640</v>
      </c>
    </row>
    <row r="3800" spans="1:2">
      <c r="A3800">
        <v>622.6</v>
      </c>
      <c r="B3800">
        <v>-640</v>
      </c>
    </row>
    <row r="3801" spans="1:2">
      <c r="A3801">
        <v>622.7</v>
      </c>
      <c r="B3801">
        <v>-640</v>
      </c>
    </row>
    <row r="3802" spans="1:2">
      <c r="A3802">
        <v>622.9</v>
      </c>
      <c r="B3802">
        <v>-566</v>
      </c>
    </row>
    <row r="3803" spans="1:2">
      <c r="A3803">
        <v>623.1</v>
      </c>
      <c r="B3803">
        <v>-539</v>
      </c>
    </row>
    <row r="3804" spans="1:2">
      <c r="A3804">
        <v>623.2</v>
      </c>
      <c r="B3804">
        <v>-539</v>
      </c>
    </row>
    <row r="3805" spans="1:2">
      <c r="A3805">
        <v>623.4</v>
      </c>
      <c r="B3805">
        <v>-539</v>
      </c>
    </row>
    <row r="3806" spans="1:2">
      <c r="A3806">
        <v>623.5</v>
      </c>
      <c r="B3806">
        <v>-543</v>
      </c>
    </row>
    <row r="3807" spans="1:2">
      <c r="A3807">
        <v>623.6</v>
      </c>
      <c r="B3807">
        <v>-545</v>
      </c>
    </row>
    <row r="3808" spans="1:2">
      <c r="A3808">
        <v>623.7</v>
      </c>
      <c r="B3808">
        <v>-554</v>
      </c>
    </row>
    <row r="3809" spans="1:2">
      <c r="A3809">
        <v>623.9</v>
      </c>
      <c r="B3809">
        <v>-558</v>
      </c>
    </row>
    <row r="3810" spans="1:2">
      <c r="A3810">
        <v>624.1</v>
      </c>
      <c r="B3810">
        <v>-562</v>
      </c>
    </row>
    <row r="3811" spans="1:2">
      <c r="A3811">
        <v>624.2</v>
      </c>
      <c r="B3811">
        <v>-564</v>
      </c>
    </row>
    <row r="3812" spans="1:2">
      <c r="A3812">
        <v>624.4</v>
      </c>
      <c r="B3812">
        <v>-569</v>
      </c>
    </row>
    <row r="3813" spans="1:2">
      <c r="A3813">
        <v>624.5</v>
      </c>
      <c r="B3813">
        <v>-572</v>
      </c>
    </row>
    <row r="3814" spans="1:2">
      <c r="A3814">
        <v>624.6</v>
      </c>
      <c r="B3814">
        <v>-573</v>
      </c>
    </row>
    <row r="3815" spans="1:2">
      <c r="A3815">
        <v>624.7</v>
      </c>
      <c r="B3815">
        <v>-576</v>
      </c>
    </row>
    <row r="3816" spans="1:2">
      <c r="A3816">
        <v>624.9</v>
      </c>
      <c r="B3816">
        <v>-581</v>
      </c>
    </row>
    <row r="3817" spans="1:2">
      <c r="A3817">
        <v>625</v>
      </c>
      <c r="B3817">
        <v>-582</v>
      </c>
    </row>
    <row r="3818" spans="1:2">
      <c r="A3818">
        <v>625.1</v>
      </c>
      <c r="B3818">
        <v>-588</v>
      </c>
    </row>
    <row r="3819" spans="1:2">
      <c r="A3819">
        <v>625.3</v>
      </c>
      <c r="B3819">
        <v>-588</v>
      </c>
    </row>
    <row r="3820" spans="1:2">
      <c r="A3820">
        <v>625.4</v>
      </c>
      <c r="B3820">
        <v>-589</v>
      </c>
    </row>
    <row r="3821" spans="1:2">
      <c r="A3821">
        <v>625.5</v>
      </c>
      <c r="B3821">
        <v>-591</v>
      </c>
    </row>
    <row r="3822" spans="1:2">
      <c r="A3822">
        <v>625.6</v>
      </c>
      <c r="B3822">
        <v>-596</v>
      </c>
    </row>
    <row r="3823" spans="1:2">
      <c r="A3823">
        <v>625.7</v>
      </c>
      <c r="B3823">
        <v>-596</v>
      </c>
    </row>
    <row r="3824" spans="1:2">
      <c r="A3824">
        <v>625.9</v>
      </c>
      <c r="B3824">
        <v>-604</v>
      </c>
    </row>
    <row r="3825" spans="1:2">
      <c r="A3825">
        <v>626</v>
      </c>
      <c r="B3825">
        <v>-605</v>
      </c>
    </row>
    <row r="3826" spans="1:2">
      <c r="A3826">
        <v>626.1</v>
      </c>
      <c r="B3826">
        <v>-605</v>
      </c>
    </row>
    <row r="3827" spans="1:2">
      <c r="A3827">
        <v>626.2</v>
      </c>
      <c r="B3827">
        <v>-610</v>
      </c>
    </row>
    <row r="3828" spans="1:2">
      <c r="A3828">
        <v>626.5</v>
      </c>
      <c r="B3828">
        <v>-612</v>
      </c>
    </row>
    <row r="3829" spans="1:2">
      <c r="A3829">
        <v>626.6</v>
      </c>
      <c r="B3829">
        <v>-639</v>
      </c>
    </row>
    <row r="3830" spans="1:2">
      <c r="A3830">
        <v>626.7</v>
      </c>
      <c r="B3830">
        <v>-639</v>
      </c>
    </row>
    <row r="3831" spans="1:2">
      <c r="A3831">
        <v>626.9</v>
      </c>
      <c r="B3831">
        <v>-639</v>
      </c>
    </row>
    <row r="3832" spans="1:2">
      <c r="A3832">
        <v>627</v>
      </c>
      <c r="B3832">
        <v>-639</v>
      </c>
    </row>
    <row r="3833" spans="1:2">
      <c r="A3833">
        <v>627.1</v>
      </c>
      <c r="B3833">
        <v>-639</v>
      </c>
    </row>
    <row r="3834" spans="1:2">
      <c r="A3834">
        <v>627.2</v>
      </c>
      <c r="B3834">
        <v>-639</v>
      </c>
    </row>
    <row r="3835" spans="1:2">
      <c r="A3835">
        <v>627.4</v>
      </c>
      <c r="B3835">
        <v>-639</v>
      </c>
    </row>
    <row r="3836" spans="1:2">
      <c r="A3836">
        <v>627.5</v>
      </c>
      <c r="B3836">
        <v>-639</v>
      </c>
    </row>
    <row r="3837" spans="1:2">
      <c r="A3837">
        <v>627.6</v>
      </c>
      <c r="B3837">
        <v>-639</v>
      </c>
    </row>
    <row r="3838" spans="1:2">
      <c r="A3838">
        <v>627.7</v>
      </c>
      <c r="B3838">
        <v>-639</v>
      </c>
    </row>
    <row r="3839" spans="1:2">
      <c r="A3839">
        <v>627.9</v>
      </c>
      <c r="B3839">
        <v>-639</v>
      </c>
    </row>
    <row r="3840" spans="1:2">
      <c r="A3840">
        <v>628</v>
      </c>
      <c r="B3840">
        <v>-639</v>
      </c>
    </row>
    <row r="3841" spans="1:2">
      <c r="A3841">
        <v>628.1</v>
      </c>
      <c r="B3841">
        <v>-627</v>
      </c>
    </row>
    <row r="3842" spans="1:2">
      <c r="A3842">
        <v>628.2</v>
      </c>
      <c r="B3842">
        <v>-560</v>
      </c>
    </row>
    <row r="3843" spans="1:2">
      <c r="A3843">
        <v>628.5</v>
      </c>
      <c r="B3843">
        <v>-539</v>
      </c>
    </row>
    <row r="3844" spans="1:2">
      <c r="A3844">
        <v>628.6</v>
      </c>
      <c r="B3844">
        <v>-539</v>
      </c>
    </row>
    <row r="3845" spans="1:2">
      <c r="A3845">
        <v>628.7</v>
      </c>
      <c r="B3845">
        <v>-539</v>
      </c>
    </row>
    <row r="3846" spans="1:2">
      <c r="A3846">
        <v>628.9</v>
      </c>
      <c r="B3846">
        <v>-547</v>
      </c>
    </row>
    <row r="3847" spans="1:2">
      <c r="A3847">
        <v>629</v>
      </c>
      <c r="B3847">
        <v>-550</v>
      </c>
    </row>
    <row r="3848" spans="1:2">
      <c r="A3848">
        <v>629.1</v>
      </c>
      <c r="B3848">
        <v>-552</v>
      </c>
    </row>
    <row r="3849" spans="1:2">
      <c r="A3849">
        <v>629.2</v>
      </c>
      <c r="B3849">
        <v>-556</v>
      </c>
    </row>
    <row r="3850" spans="1:2">
      <c r="A3850">
        <v>629.4</v>
      </c>
      <c r="B3850">
        <v>-561</v>
      </c>
    </row>
    <row r="3851" spans="1:2">
      <c r="A3851">
        <v>629.6</v>
      </c>
      <c r="B3851">
        <v>-564</v>
      </c>
    </row>
    <row r="3852" spans="1:2">
      <c r="A3852">
        <v>629.7</v>
      </c>
      <c r="B3852">
        <v>-567</v>
      </c>
    </row>
    <row r="3853" spans="1:2">
      <c r="A3853">
        <v>629.9</v>
      </c>
      <c r="B3853">
        <v>-575</v>
      </c>
    </row>
    <row r="3854" spans="1:2">
      <c r="A3854">
        <v>630</v>
      </c>
      <c r="B3854">
        <v>-578</v>
      </c>
    </row>
    <row r="3855" spans="1:2">
      <c r="A3855">
        <v>630.1</v>
      </c>
      <c r="B3855">
        <v>-579</v>
      </c>
    </row>
    <row r="3856" spans="1:2">
      <c r="A3856">
        <v>630.2</v>
      </c>
      <c r="B3856">
        <v>-581</v>
      </c>
    </row>
    <row r="3857" spans="1:2">
      <c r="A3857">
        <v>630.4</v>
      </c>
      <c r="B3857">
        <v>-586</v>
      </c>
    </row>
    <row r="3858" spans="1:2">
      <c r="A3858">
        <v>630.5</v>
      </c>
      <c r="B3858">
        <v>-587</v>
      </c>
    </row>
    <row r="3859" spans="1:2">
      <c r="A3859">
        <v>630.7</v>
      </c>
      <c r="B3859">
        <v>-591</v>
      </c>
    </row>
    <row r="3860" spans="1:2">
      <c r="A3860">
        <v>630.9</v>
      </c>
      <c r="B3860">
        <v>-595</v>
      </c>
    </row>
    <row r="3861" spans="1:2">
      <c r="A3861">
        <v>631</v>
      </c>
      <c r="B3861">
        <v>-596</v>
      </c>
    </row>
    <row r="3862" spans="1:2">
      <c r="A3862">
        <v>631.1</v>
      </c>
      <c r="B3862">
        <v>-602</v>
      </c>
    </row>
    <row r="3863" spans="1:2">
      <c r="A3863">
        <v>631.2</v>
      </c>
      <c r="B3863">
        <v>-602</v>
      </c>
    </row>
    <row r="3864" spans="1:2">
      <c r="A3864">
        <v>631.4</v>
      </c>
      <c r="B3864">
        <v>-608</v>
      </c>
    </row>
    <row r="3865" spans="1:2">
      <c r="A3865">
        <v>631.5</v>
      </c>
      <c r="B3865">
        <v>-609</v>
      </c>
    </row>
    <row r="3866" spans="1:2">
      <c r="A3866">
        <v>631.6</v>
      </c>
      <c r="B3866">
        <v>-609</v>
      </c>
    </row>
    <row r="3867" spans="1:2">
      <c r="A3867">
        <v>631.7</v>
      </c>
      <c r="B3867">
        <v>-615</v>
      </c>
    </row>
    <row r="3868" spans="1:2">
      <c r="A3868">
        <v>631.9</v>
      </c>
      <c r="B3868">
        <v>-617</v>
      </c>
    </row>
    <row r="3869" spans="1:2">
      <c r="A3869">
        <v>632</v>
      </c>
      <c r="B3869">
        <v>-617</v>
      </c>
    </row>
    <row r="3870" spans="1:2">
      <c r="A3870">
        <v>632.1</v>
      </c>
      <c r="B3870">
        <v>-640</v>
      </c>
    </row>
    <row r="3871" spans="1:2">
      <c r="A3871">
        <v>632.2</v>
      </c>
      <c r="B3871">
        <v>-640</v>
      </c>
    </row>
    <row r="3872" spans="1:2">
      <c r="A3872">
        <v>632.4</v>
      </c>
      <c r="B3872">
        <v>-640</v>
      </c>
    </row>
    <row r="3873" spans="1:2">
      <c r="A3873">
        <v>632.5</v>
      </c>
      <c r="B3873">
        <v>-640</v>
      </c>
    </row>
    <row r="3874" spans="1:2">
      <c r="A3874">
        <v>632.6</v>
      </c>
      <c r="B3874">
        <v>-640</v>
      </c>
    </row>
    <row r="3875" spans="1:2">
      <c r="A3875">
        <v>632.8</v>
      </c>
      <c r="B3875">
        <v>-640</v>
      </c>
    </row>
    <row r="3876" spans="1:2">
      <c r="A3876">
        <v>632.9</v>
      </c>
      <c r="B3876">
        <v>-640</v>
      </c>
    </row>
    <row r="3877" spans="1:2">
      <c r="A3877">
        <v>633</v>
      </c>
      <c r="B3877">
        <v>-640</v>
      </c>
    </row>
    <row r="3878" spans="1:2">
      <c r="A3878">
        <v>633.1</v>
      </c>
      <c r="B3878">
        <v>-640</v>
      </c>
    </row>
    <row r="3879" spans="1:2">
      <c r="A3879">
        <v>633.2</v>
      </c>
      <c r="B3879">
        <v>-640</v>
      </c>
    </row>
    <row r="3880" spans="1:2">
      <c r="A3880">
        <v>633.4</v>
      </c>
      <c r="B3880">
        <v>-640</v>
      </c>
    </row>
    <row r="3881" spans="1:2">
      <c r="A3881">
        <v>633.5</v>
      </c>
      <c r="B3881">
        <v>-619</v>
      </c>
    </row>
    <row r="3882" spans="1:2">
      <c r="A3882">
        <v>633.6</v>
      </c>
      <c r="B3882">
        <v>-552</v>
      </c>
    </row>
    <row r="3883" spans="1:2">
      <c r="A3883">
        <v>633.7</v>
      </c>
      <c r="B3883">
        <v>-542</v>
      </c>
    </row>
    <row r="3884" spans="1:2">
      <c r="A3884">
        <v>634</v>
      </c>
      <c r="B3884">
        <v>-542</v>
      </c>
    </row>
    <row r="3885" spans="1:2">
      <c r="A3885">
        <v>634.1</v>
      </c>
      <c r="B3885">
        <v>-542</v>
      </c>
    </row>
    <row r="3886" spans="1:2">
      <c r="A3886">
        <v>634.2</v>
      </c>
      <c r="B3886">
        <v>-545</v>
      </c>
    </row>
    <row r="3887" spans="1:2">
      <c r="A3887">
        <v>634.4</v>
      </c>
      <c r="B3887">
        <v>-553</v>
      </c>
    </row>
    <row r="3888" spans="1:2">
      <c r="A3888">
        <v>634.5</v>
      </c>
      <c r="B3888">
        <v>-555</v>
      </c>
    </row>
    <row r="3889" spans="1:2">
      <c r="A3889">
        <v>634.6</v>
      </c>
      <c r="B3889">
        <v>-557</v>
      </c>
    </row>
    <row r="3890" spans="1:2">
      <c r="A3890">
        <v>634.7</v>
      </c>
      <c r="B3890">
        <v>-561</v>
      </c>
    </row>
    <row r="3891" spans="1:2">
      <c r="A3891">
        <v>634.9</v>
      </c>
      <c r="B3891">
        <v>-565</v>
      </c>
    </row>
    <row r="3892" spans="1:2">
      <c r="A3892">
        <v>635</v>
      </c>
      <c r="B3892">
        <v>-568</v>
      </c>
    </row>
    <row r="3893" spans="1:2">
      <c r="A3893">
        <v>635.2</v>
      </c>
      <c r="B3893">
        <v>-572</v>
      </c>
    </row>
    <row r="3894" spans="1:2">
      <c r="A3894">
        <v>635.4</v>
      </c>
      <c r="B3894">
        <v>-575</v>
      </c>
    </row>
    <row r="3895" spans="1:2">
      <c r="A3895">
        <v>635.5</v>
      </c>
      <c r="B3895">
        <v>-578</v>
      </c>
    </row>
    <row r="3896" spans="1:2">
      <c r="A3896">
        <v>635.6</v>
      </c>
      <c r="B3896">
        <v>-582</v>
      </c>
    </row>
    <row r="3897" spans="1:2">
      <c r="A3897">
        <v>635.7</v>
      </c>
      <c r="B3897">
        <v>-585</v>
      </c>
    </row>
    <row r="3898" spans="1:2">
      <c r="A3898">
        <v>636</v>
      </c>
      <c r="B3898">
        <v>-590</v>
      </c>
    </row>
    <row r="3899" spans="1:2">
      <c r="A3899">
        <v>636.1</v>
      </c>
      <c r="B3899">
        <v>-591</v>
      </c>
    </row>
    <row r="3900" spans="1:2">
      <c r="A3900">
        <v>636.2</v>
      </c>
      <c r="B3900">
        <v>-594</v>
      </c>
    </row>
    <row r="3901" spans="1:2">
      <c r="A3901">
        <v>636.4</v>
      </c>
      <c r="B3901">
        <v>-598</v>
      </c>
    </row>
    <row r="3902" spans="1:2">
      <c r="A3902">
        <v>636.5</v>
      </c>
      <c r="B3902">
        <v>-600</v>
      </c>
    </row>
    <row r="3903" spans="1:2">
      <c r="A3903">
        <v>636.6</v>
      </c>
      <c r="B3903">
        <v>-605</v>
      </c>
    </row>
    <row r="3904" spans="1:2">
      <c r="A3904">
        <v>636.7</v>
      </c>
      <c r="B3904">
        <v>-606</v>
      </c>
    </row>
    <row r="3905" spans="1:2">
      <c r="A3905">
        <v>636.9</v>
      </c>
      <c r="B3905">
        <v>-612</v>
      </c>
    </row>
    <row r="3906" spans="1:2">
      <c r="A3906">
        <v>637</v>
      </c>
      <c r="B3906">
        <v>-613</v>
      </c>
    </row>
    <row r="3907" spans="1:2">
      <c r="A3907">
        <v>637.2</v>
      </c>
      <c r="B3907">
        <v>-613</v>
      </c>
    </row>
    <row r="3908" spans="1:2">
      <c r="A3908">
        <v>637.4</v>
      </c>
      <c r="B3908">
        <v>-638</v>
      </c>
    </row>
    <row r="3909" spans="1:2">
      <c r="A3909">
        <v>637.5</v>
      </c>
      <c r="B3909">
        <v>-638</v>
      </c>
    </row>
    <row r="3910" spans="1:2">
      <c r="A3910">
        <v>637.6</v>
      </c>
      <c r="B3910">
        <v>-638</v>
      </c>
    </row>
    <row r="3911" spans="1:2">
      <c r="A3911">
        <v>637.7</v>
      </c>
      <c r="B3911">
        <v>-637</v>
      </c>
    </row>
    <row r="3912" spans="1:2">
      <c r="A3912">
        <v>637.9</v>
      </c>
      <c r="B3912">
        <v>-637</v>
      </c>
    </row>
    <row r="3913" spans="1:2">
      <c r="A3913">
        <v>638</v>
      </c>
      <c r="B3913">
        <v>-637</v>
      </c>
    </row>
    <row r="3914" spans="1:2">
      <c r="A3914">
        <v>638.1</v>
      </c>
      <c r="B3914">
        <v>-637</v>
      </c>
    </row>
    <row r="3915" spans="1:2">
      <c r="A3915">
        <v>638.3</v>
      </c>
      <c r="B3915">
        <v>-637</v>
      </c>
    </row>
    <row r="3916" spans="1:2">
      <c r="A3916">
        <v>638.4</v>
      </c>
      <c r="B3916">
        <v>-637</v>
      </c>
    </row>
    <row r="3917" spans="1:2">
      <c r="A3917">
        <v>638.5</v>
      </c>
      <c r="B3917">
        <v>-637</v>
      </c>
    </row>
    <row r="3918" spans="1:2">
      <c r="A3918">
        <v>638.6</v>
      </c>
      <c r="B3918">
        <v>-637</v>
      </c>
    </row>
    <row r="3919" spans="1:2">
      <c r="A3919">
        <v>638.7</v>
      </c>
      <c r="B3919">
        <v>-637</v>
      </c>
    </row>
    <row r="3920" spans="1:2">
      <c r="A3920">
        <v>638.9</v>
      </c>
      <c r="B3920">
        <v>-536</v>
      </c>
    </row>
    <row r="3921" spans="1:2">
      <c r="A3921">
        <v>639</v>
      </c>
      <c r="B3921">
        <v>-536</v>
      </c>
    </row>
    <row r="3922" spans="1:2">
      <c r="A3922">
        <v>639.1</v>
      </c>
      <c r="B3922">
        <v>-536</v>
      </c>
    </row>
    <row r="3923" spans="1:2">
      <c r="A3923">
        <v>639.2</v>
      </c>
      <c r="B3923">
        <v>-536</v>
      </c>
    </row>
    <row r="3924" spans="1:2">
      <c r="A3924">
        <v>639.4</v>
      </c>
      <c r="B3924">
        <v>-540</v>
      </c>
    </row>
    <row r="3925" spans="1:2">
      <c r="A3925">
        <v>639.5</v>
      </c>
      <c r="B3925">
        <v>-544</v>
      </c>
    </row>
    <row r="3926" spans="1:2">
      <c r="A3926">
        <v>639.6</v>
      </c>
      <c r="B3926">
        <v>-547</v>
      </c>
    </row>
    <row r="3927" spans="1:2">
      <c r="A3927">
        <v>639.7</v>
      </c>
      <c r="B3927">
        <v>-550</v>
      </c>
    </row>
    <row r="3928" spans="1:2">
      <c r="A3928">
        <v>639.9</v>
      </c>
      <c r="B3928">
        <v>-556</v>
      </c>
    </row>
    <row r="3929" spans="1:2">
      <c r="A3929">
        <v>640</v>
      </c>
      <c r="B3929">
        <v>-559</v>
      </c>
    </row>
    <row r="3930" spans="1:2">
      <c r="A3930">
        <v>640.1</v>
      </c>
      <c r="B3930">
        <v>-561</v>
      </c>
    </row>
    <row r="3931" spans="1:2">
      <c r="A3931">
        <v>640.2</v>
      </c>
      <c r="B3931">
        <v>-564</v>
      </c>
    </row>
    <row r="3932" spans="1:2">
      <c r="A3932">
        <v>640.4</v>
      </c>
      <c r="B3932">
        <v>-569</v>
      </c>
    </row>
    <row r="3933" spans="1:2">
      <c r="A3933">
        <v>640.6</v>
      </c>
      <c r="B3933">
        <v>-571</v>
      </c>
    </row>
    <row r="3934" spans="1:2">
      <c r="A3934">
        <v>640.7</v>
      </c>
      <c r="B3934">
        <v>-575</v>
      </c>
    </row>
    <row r="3935" spans="1:2">
      <c r="A3935">
        <v>640.9</v>
      </c>
      <c r="B3935">
        <v>-578</v>
      </c>
    </row>
    <row r="3936" spans="1:2">
      <c r="A3936">
        <v>641</v>
      </c>
      <c r="B3936">
        <v>-581</v>
      </c>
    </row>
    <row r="3937" spans="1:2">
      <c r="A3937">
        <v>641.1</v>
      </c>
      <c r="B3937">
        <v>-586</v>
      </c>
    </row>
    <row r="3938" spans="1:2">
      <c r="A3938">
        <v>641.2</v>
      </c>
      <c r="B3938">
        <v>-586</v>
      </c>
    </row>
    <row r="3939" spans="1:2">
      <c r="A3939">
        <v>641.4</v>
      </c>
      <c r="B3939">
        <v>-591</v>
      </c>
    </row>
    <row r="3940" spans="1:2">
      <c r="A3940">
        <v>641.5</v>
      </c>
      <c r="B3940">
        <v>-593</v>
      </c>
    </row>
    <row r="3941" spans="1:2">
      <c r="A3941">
        <v>641.7</v>
      </c>
      <c r="B3941">
        <v>-594</v>
      </c>
    </row>
    <row r="3942" spans="1:2">
      <c r="A3942">
        <v>641.9</v>
      </c>
      <c r="B3942">
        <v>-601</v>
      </c>
    </row>
    <row r="3943" spans="1:2">
      <c r="A3943">
        <v>642</v>
      </c>
      <c r="B3943">
        <v>-601</v>
      </c>
    </row>
    <row r="3944" spans="1:2">
      <c r="A3944">
        <v>642.1</v>
      </c>
      <c r="B3944">
        <v>-603</v>
      </c>
    </row>
    <row r="3945" spans="1:2">
      <c r="A3945">
        <v>642.2</v>
      </c>
      <c r="B3945">
        <v>-608</v>
      </c>
    </row>
    <row r="3946" spans="1:2">
      <c r="A3946">
        <v>642.4</v>
      </c>
      <c r="B3946">
        <v>-615</v>
      </c>
    </row>
    <row r="3947" spans="1:2">
      <c r="A3947">
        <v>642.5</v>
      </c>
      <c r="B3947">
        <v>-616</v>
      </c>
    </row>
    <row r="3948" spans="1:2">
      <c r="A3948">
        <v>642.6</v>
      </c>
      <c r="B3948">
        <v>-616</v>
      </c>
    </row>
    <row r="3949" spans="1:2">
      <c r="A3949">
        <v>642.8</v>
      </c>
      <c r="B3949">
        <v>-640</v>
      </c>
    </row>
    <row r="3950" spans="1:2">
      <c r="A3950">
        <v>642.9</v>
      </c>
      <c r="B3950">
        <v>-640</v>
      </c>
    </row>
    <row r="3951" spans="1:2">
      <c r="A3951">
        <v>643</v>
      </c>
      <c r="B3951">
        <v>-640</v>
      </c>
    </row>
    <row r="3952" spans="1:2">
      <c r="A3952">
        <v>643.1</v>
      </c>
      <c r="B3952">
        <v>-640</v>
      </c>
    </row>
    <row r="3953" spans="1:2">
      <c r="A3953">
        <v>643.2</v>
      </c>
      <c r="B3953">
        <v>-640</v>
      </c>
    </row>
    <row r="3954" spans="1:2">
      <c r="A3954">
        <v>643.4</v>
      </c>
      <c r="B3954">
        <v>-640</v>
      </c>
    </row>
    <row r="3955" spans="1:2">
      <c r="A3955">
        <v>643.5</v>
      </c>
      <c r="B3955">
        <v>-640</v>
      </c>
    </row>
    <row r="3956" spans="1:2">
      <c r="A3956">
        <v>643.6</v>
      </c>
      <c r="B3956">
        <v>-640</v>
      </c>
    </row>
    <row r="3957" spans="1:2">
      <c r="A3957">
        <v>643.7</v>
      </c>
      <c r="B3957">
        <v>-640</v>
      </c>
    </row>
    <row r="3958" spans="1:2">
      <c r="A3958">
        <v>644</v>
      </c>
      <c r="B3958">
        <v>-640</v>
      </c>
    </row>
    <row r="3959" spans="1:2">
      <c r="A3959">
        <v>644.1</v>
      </c>
      <c r="B3959">
        <v>-640</v>
      </c>
    </row>
    <row r="3960" spans="1:2">
      <c r="A3960">
        <v>644.2</v>
      </c>
      <c r="B3960">
        <v>-640</v>
      </c>
    </row>
    <row r="3961" spans="1:2">
      <c r="A3961">
        <v>644.4</v>
      </c>
      <c r="B3961">
        <v>-542</v>
      </c>
    </row>
    <row r="3962" spans="1:2">
      <c r="A3962">
        <v>644.5</v>
      </c>
      <c r="B3962">
        <v>-540</v>
      </c>
    </row>
    <row r="3963" spans="1:2">
      <c r="A3963">
        <v>644.6</v>
      </c>
      <c r="B3963">
        <v>-540</v>
      </c>
    </row>
    <row r="3964" spans="1:2">
      <c r="A3964">
        <v>644.7</v>
      </c>
      <c r="B3964">
        <v>-540</v>
      </c>
    </row>
    <row r="3965" spans="1:2">
      <c r="A3965">
        <v>645</v>
      </c>
      <c r="B3965">
        <v>-544</v>
      </c>
    </row>
    <row r="3966" spans="1:2">
      <c r="A3966">
        <v>645.1</v>
      </c>
      <c r="B3966">
        <v>-552</v>
      </c>
    </row>
    <row r="3967" spans="1:2">
      <c r="A3967">
        <v>645.2</v>
      </c>
      <c r="B3967">
        <v>-553</v>
      </c>
    </row>
    <row r="3968" spans="1:2">
      <c r="A3968">
        <v>645.4</v>
      </c>
      <c r="B3968">
        <v>-560</v>
      </c>
    </row>
    <row r="3969" spans="1:2">
      <c r="A3969">
        <v>645.5</v>
      </c>
      <c r="B3969">
        <v>-562</v>
      </c>
    </row>
    <row r="3970" spans="1:2">
      <c r="A3970">
        <v>645.6</v>
      </c>
      <c r="B3970">
        <v>-564</v>
      </c>
    </row>
    <row r="3971" spans="1:2">
      <c r="A3971">
        <v>645.7</v>
      </c>
      <c r="B3971">
        <v>-567</v>
      </c>
    </row>
    <row r="3972" spans="1:2">
      <c r="A3972">
        <v>646</v>
      </c>
      <c r="B3972">
        <v>-572</v>
      </c>
    </row>
    <row r="3973" spans="1:2">
      <c r="A3973">
        <v>646.1</v>
      </c>
      <c r="B3973">
        <v>-574</v>
      </c>
    </row>
    <row r="3974" spans="1:2">
      <c r="A3974">
        <v>646.2</v>
      </c>
      <c r="B3974">
        <v>-577</v>
      </c>
    </row>
    <row r="3975" spans="1:2">
      <c r="A3975">
        <v>646.4</v>
      </c>
      <c r="B3975">
        <v>-581</v>
      </c>
    </row>
    <row r="3976" spans="1:2">
      <c r="A3976">
        <v>646.5</v>
      </c>
      <c r="B3976">
        <v>-584</v>
      </c>
    </row>
    <row r="3977" spans="1:2">
      <c r="A3977">
        <v>646.6</v>
      </c>
      <c r="B3977">
        <v>-586</v>
      </c>
    </row>
    <row r="3978" spans="1:2">
      <c r="A3978">
        <v>646.7</v>
      </c>
      <c r="B3978">
        <v>-588</v>
      </c>
    </row>
    <row r="3979" spans="1:2">
      <c r="A3979">
        <v>646.9</v>
      </c>
      <c r="B3979">
        <v>-593</v>
      </c>
    </row>
    <row r="3980" spans="1:2">
      <c r="A3980">
        <v>647</v>
      </c>
      <c r="B3980">
        <v>-595</v>
      </c>
    </row>
    <row r="3981" spans="1:2">
      <c r="A3981">
        <v>647.2</v>
      </c>
      <c r="B3981">
        <v>-596</v>
      </c>
    </row>
    <row r="3982" spans="1:2">
      <c r="A3982">
        <v>647.4</v>
      </c>
      <c r="B3982">
        <v>-603</v>
      </c>
    </row>
    <row r="3983" spans="1:2">
      <c r="A3983">
        <v>647.5</v>
      </c>
      <c r="B3983">
        <v>-603</v>
      </c>
    </row>
    <row r="3984" spans="1:2">
      <c r="A3984">
        <v>647.6</v>
      </c>
      <c r="B3984">
        <v>-605</v>
      </c>
    </row>
    <row r="3985" spans="1:2">
      <c r="A3985">
        <v>647.7</v>
      </c>
      <c r="B3985">
        <v>-610</v>
      </c>
    </row>
    <row r="3986" spans="1:2">
      <c r="A3986">
        <v>647.9</v>
      </c>
      <c r="B3986">
        <v>-611</v>
      </c>
    </row>
    <row r="3987" spans="1:2">
      <c r="A3987">
        <v>648</v>
      </c>
      <c r="B3987">
        <v>-614</v>
      </c>
    </row>
    <row r="3988" spans="1:2">
      <c r="A3988">
        <v>648.2</v>
      </c>
      <c r="B3988">
        <v>-640</v>
      </c>
    </row>
    <row r="3989" spans="1:2">
      <c r="A3989">
        <v>648.4</v>
      </c>
      <c r="B3989">
        <v>-640</v>
      </c>
    </row>
    <row r="3990" spans="1:2">
      <c r="A3990">
        <v>648.5</v>
      </c>
      <c r="B3990">
        <v>-640</v>
      </c>
    </row>
    <row r="3991" spans="1:2">
      <c r="A3991">
        <v>648.6</v>
      </c>
      <c r="B3991">
        <v>-640</v>
      </c>
    </row>
    <row r="3992" spans="1:2">
      <c r="A3992">
        <v>648.7</v>
      </c>
      <c r="B3992">
        <v>-640</v>
      </c>
    </row>
    <row r="3993" spans="1:2">
      <c r="A3993">
        <v>648.9</v>
      </c>
      <c r="B3993">
        <v>-640</v>
      </c>
    </row>
    <row r="3994" spans="1:2">
      <c r="A3994">
        <v>649</v>
      </c>
      <c r="B3994">
        <v>-640</v>
      </c>
    </row>
    <row r="3995" spans="1:2">
      <c r="A3995">
        <v>649.1</v>
      </c>
      <c r="B3995">
        <v>-640</v>
      </c>
    </row>
    <row r="3996" spans="1:2">
      <c r="A3996">
        <v>649.2</v>
      </c>
      <c r="B3996">
        <v>-640</v>
      </c>
    </row>
    <row r="3997" spans="1:2">
      <c r="A3997">
        <v>649.4</v>
      </c>
      <c r="B3997">
        <v>-640</v>
      </c>
    </row>
    <row r="3998" spans="1:2">
      <c r="A3998">
        <v>649.5</v>
      </c>
      <c r="B3998">
        <v>-640</v>
      </c>
    </row>
    <row r="3999" spans="1:2">
      <c r="A3999">
        <v>649.6</v>
      </c>
      <c r="B3999">
        <v>-600</v>
      </c>
    </row>
    <row r="4000" spans="1:2">
      <c r="A4000">
        <v>649.7</v>
      </c>
      <c r="B4000">
        <v>-534</v>
      </c>
    </row>
    <row r="4001" spans="1:2">
      <c r="A4001">
        <v>649.9</v>
      </c>
      <c r="B4001">
        <v>-534</v>
      </c>
    </row>
    <row r="4002" spans="1:2">
      <c r="A4002">
        <v>650</v>
      </c>
      <c r="B4002">
        <v>-534</v>
      </c>
    </row>
    <row r="4003" spans="1:2">
      <c r="A4003">
        <v>650.1</v>
      </c>
      <c r="B4003">
        <v>-540</v>
      </c>
    </row>
    <row r="4004" spans="1:2">
      <c r="A4004">
        <v>650.2</v>
      </c>
      <c r="B4004">
        <v>-544</v>
      </c>
    </row>
    <row r="4005" spans="1:2">
      <c r="A4005">
        <v>650.4</v>
      </c>
      <c r="B4005">
        <v>-549</v>
      </c>
    </row>
    <row r="4006" spans="1:2">
      <c r="A4006">
        <v>650.6</v>
      </c>
      <c r="B4006">
        <v>-553</v>
      </c>
    </row>
    <row r="4007" spans="1:2">
      <c r="A4007">
        <v>650.7</v>
      </c>
      <c r="B4007">
        <v>-556</v>
      </c>
    </row>
    <row r="4008" spans="1:2">
      <c r="A4008">
        <v>650.9</v>
      </c>
      <c r="B4008">
        <v>-560</v>
      </c>
    </row>
    <row r="4009" spans="1:2">
      <c r="A4009">
        <v>651</v>
      </c>
      <c r="B4009">
        <v>-564</v>
      </c>
    </row>
    <row r="4010" spans="1:2">
      <c r="A4010">
        <v>651.1</v>
      </c>
      <c r="B4010">
        <v>-566</v>
      </c>
    </row>
    <row r="4011" spans="1:2">
      <c r="A4011">
        <v>651.2</v>
      </c>
      <c r="B4011">
        <v>-571</v>
      </c>
    </row>
    <row r="4012" spans="1:2">
      <c r="A4012">
        <v>651.4</v>
      </c>
      <c r="B4012">
        <v>-574</v>
      </c>
    </row>
    <row r="4013" spans="1:2">
      <c r="A4013">
        <v>651.5</v>
      </c>
      <c r="B4013">
        <v>-576</v>
      </c>
    </row>
    <row r="4014" spans="1:2">
      <c r="A4014">
        <v>651.6</v>
      </c>
      <c r="B4014">
        <v>-578</v>
      </c>
    </row>
    <row r="4015" spans="1:2">
      <c r="A4015">
        <v>651.7</v>
      </c>
      <c r="B4015">
        <v>-581</v>
      </c>
    </row>
    <row r="4016" spans="1:2">
      <c r="A4016">
        <v>651.9</v>
      </c>
      <c r="B4016">
        <v>-585</v>
      </c>
    </row>
    <row r="4017" spans="1:2">
      <c r="A4017">
        <v>652</v>
      </c>
      <c r="B4017">
        <v>-587</v>
      </c>
    </row>
    <row r="4018" spans="1:2">
      <c r="A4018">
        <v>652.1</v>
      </c>
      <c r="B4018">
        <v>-591</v>
      </c>
    </row>
    <row r="4019" spans="1:2">
      <c r="A4019">
        <v>652.2</v>
      </c>
      <c r="B4019">
        <v>-592</v>
      </c>
    </row>
    <row r="4020" spans="1:2">
      <c r="A4020">
        <v>652.4</v>
      </c>
      <c r="B4020">
        <v>-597</v>
      </c>
    </row>
    <row r="4021" spans="1:2">
      <c r="A4021">
        <v>652.6</v>
      </c>
      <c r="B4021">
        <v>-600</v>
      </c>
    </row>
    <row r="4022" spans="1:2">
      <c r="A4022">
        <v>652.7</v>
      </c>
      <c r="B4022">
        <v>-600</v>
      </c>
    </row>
    <row r="4023" spans="1:2">
      <c r="A4023">
        <v>652.9</v>
      </c>
      <c r="B4023">
        <v>-607</v>
      </c>
    </row>
    <row r="4024" spans="1:2">
      <c r="A4024">
        <v>653</v>
      </c>
      <c r="B4024">
        <v>-607</v>
      </c>
    </row>
    <row r="4025" spans="1:2">
      <c r="A4025">
        <v>653.1</v>
      </c>
      <c r="B4025">
        <v>-608</v>
      </c>
    </row>
    <row r="4026" spans="1:2">
      <c r="A4026">
        <v>653.2</v>
      </c>
      <c r="B4026">
        <v>-612</v>
      </c>
    </row>
    <row r="4027" spans="1:2">
      <c r="A4027">
        <v>653.4</v>
      </c>
      <c r="B4027">
        <v>-615</v>
      </c>
    </row>
    <row r="4028" spans="1:2">
      <c r="A4028">
        <v>653.5</v>
      </c>
      <c r="B4028">
        <v>-637</v>
      </c>
    </row>
    <row r="4029" spans="1:2">
      <c r="A4029">
        <v>653.6</v>
      </c>
      <c r="B4029">
        <v>-637</v>
      </c>
    </row>
    <row r="4030" spans="1:2">
      <c r="A4030">
        <v>653.8</v>
      </c>
      <c r="B4030">
        <v>-637</v>
      </c>
    </row>
    <row r="4031" spans="1:2">
      <c r="A4031">
        <v>653.9</v>
      </c>
      <c r="B4031">
        <v>-637</v>
      </c>
    </row>
    <row r="4032" spans="1:2">
      <c r="A4032">
        <v>654</v>
      </c>
      <c r="B4032">
        <v>-637</v>
      </c>
    </row>
    <row r="4033" spans="1:2">
      <c r="A4033">
        <v>654.1</v>
      </c>
      <c r="B4033">
        <v>-637</v>
      </c>
    </row>
    <row r="4034" spans="1:2">
      <c r="A4034">
        <v>654.2</v>
      </c>
      <c r="B4034">
        <v>-637</v>
      </c>
    </row>
    <row r="4035" spans="1:2">
      <c r="A4035">
        <v>654.4</v>
      </c>
      <c r="B4035">
        <v>-637</v>
      </c>
    </row>
    <row r="4036" spans="1:2">
      <c r="A4036">
        <v>654.5</v>
      </c>
      <c r="B4036">
        <v>-637</v>
      </c>
    </row>
    <row r="4037" spans="1:2">
      <c r="A4037">
        <v>654.6</v>
      </c>
      <c r="B4037">
        <v>-637</v>
      </c>
    </row>
    <row r="4038" spans="1:2">
      <c r="A4038">
        <v>654.8</v>
      </c>
      <c r="B4038">
        <v>-637</v>
      </c>
    </row>
    <row r="4039" spans="1:2">
      <c r="A4039">
        <v>654.9</v>
      </c>
      <c r="B4039">
        <v>-637</v>
      </c>
    </row>
    <row r="4040" spans="1:2">
      <c r="A4040">
        <v>655</v>
      </c>
      <c r="B4040">
        <v>-616</v>
      </c>
    </row>
    <row r="4041" spans="1:2">
      <c r="A4041">
        <v>655.1</v>
      </c>
      <c r="B4041">
        <v>-548</v>
      </c>
    </row>
    <row r="4042" spans="1:2">
      <c r="A4042">
        <v>655.2</v>
      </c>
      <c r="B4042">
        <v>-539</v>
      </c>
    </row>
    <row r="4043" spans="1:2">
      <c r="A4043">
        <v>655.4</v>
      </c>
      <c r="B4043">
        <v>-539</v>
      </c>
    </row>
    <row r="4044" spans="1:2">
      <c r="A4044">
        <v>655.5</v>
      </c>
      <c r="B4044">
        <v>-539</v>
      </c>
    </row>
    <row r="4045" spans="1:2">
      <c r="A4045">
        <v>655.6</v>
      </c>
      <c r="B4045">
        <v>-544</v>
      </c>
    </row>
    <row r="4046" spans="1:2">
      <c r="A4046">
        <v>655.7</v>
      </c>
      <c r="B4046">
        <v>-548</v>
      </c>
    </row>
    <row r="4047" spans="1:2">
      <c r="A4047">
        <v>656</v>
      </c>
      <c r="B4047">
        <v>-552</v>
      </c>
    </row>
    <row r="4048" spans="1:2">
      <c r="A4048">
        <v>656.1</v>
      </c>
      <c r="B4048">
        <v>-557</v>
      </c>
    </row>
    <row r="4049" spans="1:2">
      <c r="A4049">
        <v>656.2</v>
      </c>
      <c r="B4049">
        <v>-561</v>
      </c>
    </row>
    <row r="4050" spans="1:2">
      <c r="A4050">
        <v>656.4</v>
      </c>
      <c r="B4050">
        <v>-565</v>
      </c>
    </row>
    <row r="4051" spans="1:2">
      <c r="A4051">
        <v>656.5</v>
      </c>
      <c r="B4051">
        <v>-568</v>
      </c>
    </row>
    <row r="4052" spans="1:2">
      <c r="A4052">
        <v>656.6</v>
      </c>
      <c r="B4052">
        <v>-571</v>
      </c>
    </row>
    <row r="4053" spans="1:2">
      <c r="A4053">
        <v>656.7</v>
      </c>
      <c r="B4053">
        <v>-572</v>
      </c>
    </row>
    <row r="4054" spans="1:2">
      <c r="A4054">
        <v>656.9</v>
      </c>
      <c r="B4054">
        <v>-578</v>
      </c>
    </row>
    <row r="4055" spans="1:2">
      <c r="A4055">
        <v>657</v>
      </c>
      <c r="B4055">
        <v>-580</v>
      </c>
    </row>
    <row r="4056" spans="1:2">
      <c r="A4056">
        <v>657.2</v>
      </c>
      <c r="B4056">
        <v>-581</v>
      </c>
    </row>
    <row r="4057" spans="1:2">
      <c r="A4057">
        <v>657.4</v>
      </c>
      <c r="B4057">
        <v>-587</v>
      </c>
    </row>
    <row r="4058" spans="1:2">
      <c r="A4058">
        <v>657.5</v>
      </c>
      <c r="B4058">
        <v>-588</v>
      </c>
    </row>
    <row r="4059" spans="1:2">
      <c r="A4059">
        <v>657.6</v>
      </c>
      <c r="B4059">
        <v>-590</v>
      </c>
    </row>
    <row r="4060" spans="1:2">
      <c r="A4060">
        <v>657.7</v>
      </c>
      <c r="B4060">
        <v>-594</v>
      </c>
    </row>
    <row r="4061" spans="1:2">
      <c r="A4061">
        <v>657.9</v>
      </c>
      <c r="B4061">
        <v>-600</v>
      </c>
    </row>
    <row r="4062" spans="1:2">
      <c r="A4062">
        <v>658</v>
      </c>
      <c r="B4062">
        <v>-603</v>
      </c>
    </row>
    <row r="4063" spans="1:2">
      <c r="A4063">
        <v>658.2</v>
      </c>
      <c r="B4063">
        <v>-603</v>
      </c>
    </row>
    <row r="4064" spans="1:2">
      <c r="A4064">
        <v>658.4</v>
      </c>
      <c r="B4064">
        <v>-610</v>
      </c>
    </row>
    <row r="4065" spans="1:2">
      <c r="A4065">
        <v>658.5</v>
      </c>
      <c r="B4065">
        <v>-610</v>
      </c>
    </row>
    <row r="4066" spans="1:2">
      <c r="A4066">
        <v>658.6</v>
      </c>
      <c r="B4066">
        <v>-611</v>
      </c>
    </row>
    <row r="4067" spans="1:2">
      <c r="A4067">
        <v>658.7</v>
      </c>
      <c r="B4067">
        <v>-615</v>
      </c>
    </row>
    <row r="4068" spans="1:2">
      <c r="A4068">
        <v>658.9</v>
      </c>
      <c r="B4068">
        <v>-638</v>
      </c>
    </row>
    <row r="4069" spans="1:2">
      <c r="A4069">
        <v>659</v>
      </c>
      <c r="B4069">
        <v>-638</v>
      </c>
    </row>
    <row r="4070" spans="1:2">
      <c r="A4070">
        <v>659.1</v>
      </c>
      <c r="B4070">
        <v>-638</v>
      </c>
    </row>
    <row r="4071" spans="1:2">
      <c r="A4071">
        <v>659.2</v>
      </c>
      <c r="B4071">
        <v>-638</v>
      </c>
    </row>
    <row r="4072" spans="1:2">
      <c r="A4072">
        <v>659.4</v>
      </c>
      <c r="B4072">
        <v>-638</v>
      </c>
    </row>
    <row r="4073" spans="1:2">
      <c r="A4073">
        <v>659.5</v>
      </c>
      <c r="B4073">
        <v>-638</v>
      </c>
    </row>
    <row r="4074" spans="1:2">
      <c r="A4074">
        <v>659.6</v>
      </c>
      <c r="B4074">
        <v>-638</v>
      </c>
    </row>
    <row r="4075" spans="1:2">
      <c r="A4075">
        <v>659.7</v>
      </c>
      <c r="B4075">
        <v>-638</v>
      </c>
    </row>
    <row r="4076" spans="1:2">
      <c r="A4076">
        <v>659.9</v>
      </c>
      <c r="B4076">
        <v>-638</v>
      </c>
    </row>
    <row r="4077" spans="1:2">
      <c r="A4077">
        <v>660</v>
      </c>
      <c r="B4077">
        <v>-638</v>
      </c>
    </row>
    <row r="4078" spans="1:2">
      <c r="A4078">
        <v>660.1</v>
      </c>
      <c r="B4078">
        <v>-638</v>
      </c>
    </row>
    <row r="4079" spans="1:2">
      <c r="A4079">
        <v>660.2</v>
      </c>
      <c r="B4079">
        <v>-638</v>
      </c>
    </row>
    <row r="4080" spans="1:2">
      <c r="A4080">
        <v>660.4</v>
      </c>
      <c r="B4080">
        <v>-537</v>
      </c>
    </row>
    <row r="4081" spans="1:2">
      <c r="A4081">
        <v>660.6</v>
      </c>
      <c r="B4081">
        <v>-537</v>
      </c>
    </row>
    <row r="4082" spans="1:2">
      <c r="A4082">
        <v>660.7</v>
      </c>
      <c r="B4082">
        <v>-537</v>
      </c>
    </row>
    <row r="4083" spans="1:2">
      <c r="A4083">
        <v>660.9</v>
      </c>
      <c r="B4083">
        <v>-544</v>
      </c>
    </row>
    <row r="4084" spans="1:2">
      <c r="A4084">
        <v>661</v>
      </c>
      <c r="B4084">
        <v>-548</v>
      </c>
    </row>
    <row r="4085" spans="1:2">
      <c r="A4085">
        <v>661.1</v>
      </c>
      <c r="B4085">
        <v>-549</v>
      </c>
    </row>
    <row r="4086" spans="1:2">
      <c r="A4086">
        <v>661.2</v>
      </c>
      <c r="B4086">
        <v>-550</v>
      </c>
    </row>
    <row r="4087" spans="1:2">
      <c r="A4087">
        <v>661.4</v>
      </c>
      <c r="B4087">
        <v>-560</v>
      </c>
    </row>
    <row r="4088" spans="1:2">
      <c r="A4088">
        <v>661.6</v>
      </c>
      <c r="B4088">
        <v>-564</v>
      </c>
    </row>
    <row r="4089" spans="1:2">
      <c r="A4089">
        <v>661.7</v>
      </c>
      <c r="B4089">
        <v>-567</v>
      </c>
    </row>
    <row r="4090" spans="1:2">
      <c r="A4090">
        <v>661.9</v>
      </c>
      <c r="B4090">
        <v>-571</v>
      </c>
    </row>
    <row r="4091" spans="1:2">
      <c r="A4091">
        <v>662</v>
      </c>
      <c r="B4091">
        <v>-575</v>
      </c>
    </row>
    <row r="4092" spans="1:2">
      <c r="A4092">
        <v>662.1</v>
      </c>
      <c r="B4092">
        <v>-577</v>
      </c>
    </row>
    <row r="4093" spans="1:2">
      <c r="A4093">
        <v>662.2</v>
      </c>
      <c r="B4093">
        <v>-578</v>
      </c>
    </row>
    <row r="4094" spans="1:2">
      <c r="A4094">
        <v>662.4</v>
      </c>
      <c r="B4094">
        <v>-584</v>
      </c>
    </row>
    <row r="4095" spans="1:2">
      <c r="A4095">
        <v>662.5</v>
      </c>
      <c r="B4095">
        <v>-586</v>
      </c>
    </row>
    <row r="4096" spans="1:2">
      <c r="A4096">
        <v>662.6</v>
      </c>
      <c r="B4096">
        <v>-587</v>
      </c>
    </row>
    <row r="4097" spans="1:2">
      <c r="A4097">
        <v>662.8</v>
      </c>
      <c r="B4097">
        <v>-591</v>
      </c>
    </row>
    <row r="4098" spans="1:2">
      <c r="A4098">
        <v>662.9</v>
      </c>
      <c r="B4098">
        <v>-594</v>
      </c>
    </row>
    <row r="4099" spans="1:2">
      <c r="A4099">
        <v>663</v>
      </c>
      <c r="B4099">
        <v>-595</v>
      </c>
    </row>
    <row r="4100" spans="1:2">
      <c r="A4100">
        <v>663.1</v>
      </c>
      <c r="B4100">
        <v>-597</v>
      </c>
    </row>
    <row r="4101" spans="1:2">
      <c r="A4101">
        <v>663.2</v>
      </c>
      <c r="B4101">
        <v>-600</v>
      </c>
    </row>
    <row r="4102" spans="1:2">
      <c r="A4102">
        <v>663.4</v>
      </c>
      <c r="B4102">
        <v>-603</v>
      </c>
    </row>
    <row r="4103" spans="1:2">
      <c r="A4103">
        <v>663.5</v>
      </c>
      <c r="B4103">
        <v>-606</v>
      </c>
    </row>
    <row r="4104" spans="1:2">
      <c r="A4104">
        <v>663.6</v>
      </c>
      <c r="B4104">
        <v>-609</v>
      </c>
    </row>
    <row r="4105" spans="1:2">
      <c r="A4105">
        <v>663.7</v>
      </c>
      <c r="B4105">
        <v>-609</v>
      </c>
    </row>
    <row r="4106" spans="1:2">
      <c r="A4106">
        <v>664</v>
      </c>
      <c r="B4106">
        <v>-615</v>
      </c>
    </row>
    <row r="4107" spans="1:2">
      <c r="A4107">
        <v>664.1</v>
      </c>
      <c r="B4107">
        <v>-617</v>
      </c>
    </row>
    <row r="4108" spans="1:2">
      <c r="A4108">
        <v>664.2</v>
      </c>
      <c r="B4108">
        <v>-617</v>
      </c>
    </row>
    <row r="4109" spans="1:2">
      <c r="A4109">
        <v>664.4</v>
      </c>
      <c r="B4109">
        <v>-624</v>
      </c>
    </row>
    <row r="4110" spans="1:2">
      <c r="A4110">
        <v>664.5</v>
      </c>
      <c r="B4110">
        <v>-624</v>
      </c>
    </row>
    <row r="4111" spans="1:2">
      <c r="A4111">
        <v>664.6</v>
      </c>
      <c r="B4111">
        <v>-631</v>
      </c>
    </row>
    <row r="4112" spans="1:2">
      <c r="A4112">
        <v>664.7</v>
      </c>
      <c r="B4112">
        <v>-631</v>
      </c>
    </row>
    <row r="4113" spans="1:2">
      <c r="A4113">
        <v>665</v>
      </c>
      <c r="B4113">
        <v>-637</v>
      </c>
    </row>
    <row r="4114" spans="1:2">
      <c r="A4114">
        <v>665.1</v>
      </c>
      <c r="B4114">
        <v>-638</v>
      </c>
    </row>
    <row r="4115" spans="1:2">
      <c r="A4115">
        <v>665.2</v>
      </c>
      <c r="B4115">
        <v>-638</v>
      </c>
    </row>
    <row r="4116" spans="1:2">
      <c r="A4116">
        <v>665.4</v>
      </c>
      <c r="B4116">
        <v>-640</v>
      </c>
    </row>
    <row r="4117" spans="1:2">
      <c r="A4117">
        <v>665.5</v>
      </c>
      <c r="B4117">
        <v>-640</v>
      </c>
    </row>
    <row r="4118" spans="1:2">
      <c r="A4118">
        <v>665.6</v>
      </c>
      <c r="B4118">
        <v>-640</v>
      </c>
    </row>
    <row r="4119" spans="1:2">
      <c r="A4119">
        <v>665.7</v>
      </c>
      <c r="B4119">
        <v>-581</v>
      </c>
    </row>
    <row r="4120" spans="1:2">
      <c r="A4120">
        <v>665.9</v>
      </c>
      <c r="B4120">
        <v>-581</v>
      </c>
    </row>
    <row r="4121" spans="1:2">
      <c r="A4121">
        <v>666</v>
      </c>
      <c r="B4121">
        <v>-581</v>
      </c>
    </row>
    <row r="4122" spans="1:2">
      <c r="A4122">
        <v>666.2</v>
      </c>
      <c r="B4122">
        <v>-583</v>
      </c>
    </row>
    <row r="4123" spans="1:2">
      <c r="A4123">
        <v>666.4</v>
      </c>
      <c r="B4123">
        <v>-588</v>
      </c>
    </row>
    <row r="4124" spans="1:2">
      <c r="A4124">
        <v>666.5</v>
      </c>
      <c r="B4124">
        <v>-592</v>
      </c>
    </row>
    <row r="4125" spans="1:2">
      <c r="A4125">
        <v>666.6</v>
      </c>
      <c r="B4125">
        <v>-594</v>
      </c>
    </row>
    <row r="4126" spans="1:2">
      <c r="A4126">
        <v>666.7</v>
      </c>
      <c r="B4126">
        <v>-594</v>
      </c>
    </row>
    <row r="4127" spans="1:2">
      <c r="A4127">
        <v>666.9</v>
      </c>
      <c r="B4127">
        <v>-602</v>
      </c>
    </row>
    <row r="4128" spans="1:2">
      <c r="A4128">
        <v>667</v>
      </c>
      <c r="B4128">
        <v>-603</v>
      </c>
    </row>
    <row r="4129" spans="1:2">
      <c r="A4129">
        <v>667.1</v>
      </c>
      <c r="B4129">
        <v>-606</v>
      </c>
    </row>
    <row r="4130" spans="1:2">
      <c r="A4130">
        <v>667.2</v>
      </c>
      <c r="B4130">
        <v>-609</v>
      </c>
    </row>
    <row r="4131" spans="1:2">
      <c r="A4131">
        <v>667.4</v>
      </c>
      <c r="B4131">
        <v>-611</v>
      </c>
    </row>
    <row r="4132" spans="1:2">
      <c r="A4132">
        <v>667.5</v>
      </c>
      <c r="B4132">
        <v>-616</v>
      </c>
    </row>
    <row r="4133" spans="1:2">
      <c r="A4133">
        <v>667.6</v>
      </c>
      <c r="B4133">
        <v>-639</v>
      </c>
    </row>
    <row r="4134" spans="1:2">
      <c r="A4134">
        <v>667.7</v>
      </c>
      <c r="B4134">
        <v>-639</v>
      </c>
    </row>
    <row r="4135" spans="1:2">
      <c r="A4135">
        <v>667.9</v>
      </c>
      <c r="B4135">
        <v>-639</v>
      </c>
    </row>
    <row r="4136" spans="1:2">
      <c r="A4136">
        <v>668</v>
      </c>
      <c r="B4136">
        <v>-639</v>
      </c>
    </row>
    <row r="4137" spans="1:2">
      <c r="A4137">
        <v>668.2</v>
      </c>
      <c r="B4137">
        <v>-639</v>
      </c>
    </row>
    <row r="4138" spans="1:2">
      <c r="A4138">
        <v>668.4</v>
      </c>
      <c r="B4138">
        <v>-639</v>
      </c>
    </row>
    <row r="4139" spans="1:2">
      <c r="A4139">
        <v>668.5</v>
      </c>
      <c r="B4139">
        <v>-639</v>
      </c>
    </row>
    <row r="4140" spans="1:2">
      <c r="A4140">
        <v>668.6</v>
      </c>
      <c r="B4140">
        <v>-639</v>
      </c>
    </row>
    <row r="4141" spans="1:2">
      <c r="A4141">
        <v>668.7</v>
      </c>
      <c r="B4141">
        <v>-639</v>
      </c>
    </row>
    <row r="4142" spans="1:2">
      <c r="A4142">
        <v>668.9</v>
      </c>
      <c r="B4142">
        <v>-639</v>
      </c>
    </row>
    <row r="4143" spans="1:2">
      <c r="A4143">
        <v>669</v>
      </c>
      <c r="B4143">
        <v>-639</v>
      </c>
    </row>
    <row r="4144" spans="1:2">
      <c r="A4144">
        <v>669.1</v>
      </c>
      <c r="B4144">
        <v>-626</v>
      </c>
    </row>
    <row r="4145" spans="1:2">
      <c r="A4145">
        <v>669.2</v>
      </c>
      <c r="B4145">
        <v>-538</v>
      </c>
    </row>
    <row r="4146" spans="1:2">
      <c r="A4146">
        <v>669.4</v>
      </c>
      <c r="B4146">
        <v>-538</v>
      </c>
    </row>
    <row r="4147" spans="1:2">
      <c r="A4147">
        <v>669.5</v>
      </c>
      <c r="B4147">
        <v>-538</v>
      </c>
    </row>
    <row r="4148" spans="1:2">
      <c r="A4148">
        <v>669.6</v>
      </c>
      <c r="B4148">
        <v>-538</v>
      </c>
    </row>
    <row r="4149" spans="1:2">
      <c r="A4149">
        <v>669.7</v>
      </c>
      <c r="B4149">
        <v>-541</v>
      </c>
    </row>
    <row r="4150" spans="1:2">
      <c r="A4150">
        <v>669.9</v>
      </c>
      <c r="B4150">
        <v>-550</v>
      </c>
    </row>
    <row r="4151" spans="1:2">
      <c r="A4151">
        <v>670</v>
      </c>
      <c r="B4151">
        <v>-551</v>
      </c>
    </row>
    <row r="4152" spans="1:2">
      <c r="A4152">
        <v>670.1</v>
      </c>
      <c r="B4152">
        <v>-554</v>
      </c>
    </row>
    <row r="4153" spans="1:2">
      <c r="A4153">
        <v>670.2</v>
      </c>
      <c r="B4153">
        <v>-561</v>
      </c>
    </row>
    <row r="4154" spans="1:2">
      <c r="A4154">
        <v>670.4</v>
      </c>
      <c r="B4154">
        <v>-561</v>
      </c>
    </row>
    <row r="4155" spans="1:2">
      <c r="A4155">
        <v>670.5</v>
      </c>
      <c r="B4155">
        <v>-562</v>
      </c>
    </row>
    <row r="4156" spans="1:2">
      <c r="A4156">
        <v>670.6</v>
      </c>
      <c r="B4156">
        <v>-565</v>
      </c>
    </row>
    <row r="4157" spans="1:2">
      <c r="A4157">
        <v>670.7</v>
      </c>
      <c r="B4157">
        <v>-570</v>
      </c>
    </row>
    <row r="4158" spans="1:2">
      <c r="A4158">
        <v>670.9</v>
      </c>
      <c r="B4158">
        <v>-578</v>
      </c>
    </row>
    <row r="4159" spans="1:2">
      <c r="A4159">
        <v>671</v>
      </c>
      <c r="B4159">
        <v>-578</v>
      </c>
    </row>
    <row r="4160" spans="1:2">
      <c r="A4160">
        <v>671.1</v>
      </c>
      <c r="B4160">
        <v>-579</v>
      </c>
    </row>
    <row r="4161" spans="1:2">
      <c r="A4161">
        <v>671.2</v>
      </c>
      <c r="B4161">
        <v>-586</v>
      </c>
    </row>
    <row r="4162" spans="1:2">
      <c r="A4162">
        <v>671.4</v>
      </c>
      <c r="B4162">
        <v>-586</v>
      </c>
    </row>
    <row r="4163" spans="1:2">
      <c r="A4163">
        <v>671.6</v>
      </c>
      <c r="B4163">
        <v>-591</v>
      </c>
    </row>
    <row r="4164" spans="1:2">
      <c r="A4164">
        <v>671.7</v>
      </c>
      <c r="B4164">
        <v>-594</v>
      </c>
    </row>
    <row r="4165" spans="1:2">
      <c r="A4165">
        <v>671.9</v>
      </c>
      <c r="B4165">
        <v>-595</v>
      </c>
    </row>
    <row r="4166" spans="1:2">
      <c r="A4166">
        <v>672</v>
      </c>
      <c r="B4166">
        <v>-600</v>
      </c>
    </row>
    <row r="4167" spans="1:2">
      <c r="A4167">
        <v>672.1</v>
      </c>
      <c r="B4167">
        <v>-602</v>
      </c>
    </row>
    <row r="4168" spans="1:2">
      <c r="A4168">
        <v>672.2</v>
      </c>
      <c r="B4168">
        <v>-602</v>
      </c>
    </row>
    <row r="4169" spans="1:2">
      <c r="A4169">
        <v>672.4</v>
      </c>
      <c r="B4169">
        <v>-608</v>
      </c>
    </row>
    <row r="4170" spans="1:2">
      <c r="A4170">
        <v>672.5</v>
      </c>
      <c r="B4170">
        <v>-609</v>
      </c>
    </row>
    <row r="4171" spans="1:2">
      <c r="A4171">
        <v>672.6</v>
      </c>
      <c r="B4171">
        <v>-611</v>
      </c>
    </row>
    <row r="4172" spans="1:2">
      <c r="A4172">
        <v>672.8</v>
      </c>
      <c r="B4172">
        <v>-615</v>
      </c>
    </row>
    <row r="4173" spans="1:2">
      <c r="A4173">
        <v>672.9</v>
      </c>
      <c r="B4173">
        <v>-617</v>
      </c>
    </row>
    <row r="4174" spans="1:2">
      <c r="A4174">
        <v>673</v>
      </c>
      <c r="B4174">
        <v>-617</v>
      </c>
    </row>
    <row r="4175" spans="1:2">
      <c r="A4175">
        <v>673.1</v>
      </c>
      <c r="B4175">
        <v>-640</v>
      </c>
    </row>
    <row r="4176" spans="1:2">
      <c r="A4176">
        <v>673.2</v>
      </c>
      <c r="B4176">
        <v>-640</v>
      </c>
    </row>
    <row r="4177" spans="1:2">
      <c r="A4177">
        <v>673.4</v>
      </c>
      <c r="B4177">
        <v>-640</v>
      </c>
    </row>
    <row r="4178" spans="1:2">
      <c r="A4178">
        <v>673.5</v>
      </c>
      <c r="B4178">
        <v>-640</v>
      </c>
    </row>
    <row r="4179" spans="1:2">
      <c r="A4179">
        <v>673.6</v>
      </c>
      <c r="B4179">
        <v>-640</v>
      </c>
    </row>
    <row r="4180" spans="1:2">
      <c r="A4180">
        <v>673.8</v>
      </c>
      <c r="B4180">
        <v>-640</v>
      </c>
    </row>
    <row r="4181" spans="1:2">
      <c r="A4181">
        <v>673.9</v>
      </c>
      <c r="B4181">
        <v>-640</v>
      </c>
    </row>
    <row r="4182" spans="1:2">
      <c r="A4182">
        <v>674</v>
      </c>
      <c r="B4182">
        <v>-640</v>
      </c>
    </row>
    <row r="4183" spans="1:2">
      <c r="A4183">
        <v>674.1</v>
      </c>
      <c r="B4183">
        <v>-640</v>
      </c>
    </row>
    <row r="4184" spans="1:2">
      <c r="A4184">
        <v>674.2</v>
      </c>
      <c r="B4184">
        <v>-640</v>
      </c>
    </row>
    <row r="4185" spans="1:2">
      <c r="A4185">
        <v>674.4</v>
      </c>
      <c r="B4185">
        <v>-640</v>
      </c>
    </row>
    <row r="4186" spans="1:2">
      <c r="A4186">
        <v>674.5</v>
      </c>
      <c r="B4186">
        <v>-614</v>
      </c>
    </row>
    <row r="4187" spans="1:2">
      <c r="A4187">
        <v>674.6</v>
      </c>
      <c r="B4187">
        <v>-547</v>
      </c>
    </row>
    <row r="4188" spans="1:2">
      <c r="A4188">
        <v>674.7</v>
      </c>
      <c r="B4188">
        <v>-542</v>
      </c>
    </row>
    <row r="4189" spans="1:2">
      <c r="A4189">
        <v>675</v>
      </c>
      <c r="B4189">
        <v>-542</v>
      </c>
    </row>
    <row r="4190" spans="1:2">
      <c r="A4190">
        <v>675.1</v>
      </c>
      <c r="B4190">
        <v>-542</v>
      </c>
    </row>
    <row r="4191" spans="1:2">
      <c r="A4191">
        <v>675.2</v>
      </c>
      <c r="B4191">
        <v>-544</v>
      </c>
    </row>
    <row r="4192" spans="1:2">
      <c r="A4192">
        <v>675.4</v>
      </c>
      <c r="B4192">
        <v>-553</v>
      </c>
    </row>
    <row r="4193" spans="1:2">
      <c r="A4193">
        <v>675.5</v>
      </c>
      <c r="B4193">
        <v>-554</v>
      </c>
    </row>
    <row r="4194" spans="1:2">
      <c r="A4194">
        <v>675.6</v>
      </c>
      <c r="B4194">
        <v>-556</v>
      </c>
    </row>
    <row r="4195" spans="1:2">
      <c r="A4195">
        <v>675.7</v>
      </c>
      <c r="B4195">
        <v>-559</v>
      </c>
    </row>
    <row r="4196" spans="1:2">
      <c r="A4196">
        <v>675.9</v>
      </c>
      <c r="B4196">
        <v>-564</v>
      </c>
    </row>
    <row r="4197" spans="1:2">
      <c r="A4197">
        <v>676</v>
      </c>
      <c r="B4197">
        <v>-566</v>
      </c>
    </row>
    <row r="4198" spans="1:2">
      <c r="A4198">
        <v>676.2</v>
      </c>
      <c r="B4198">
        <v>-571</v>
      </c>
    </row>
    <row r="4199" spans="1:2">
      <c r="A4199">
        <v>676.4</v>
      </c>
      <c r="B4199">
        <v>-574</v>
      </c>
    </row>
    <row r="4200" spans="1:2">
      <c r="A4200">
        <v>676.5</v>
      </c>
      <c r="B4200">
        <v>-579</v>
      </c>
    </row>
    <row r="4201" spans="1:2">
      <c r="A4201">
        <v>676.6</v>
      </c>
      <c r="B4201">
        <v>-580</v>
      </c>
    </row>
    <row r="4202" spans="1:2">
      <c r="A4202">
        <v>676.7</v>
      </c>
      <c r="B4202">
        <v>-580</v>
      </c>
    </row>
    <row r="4203" spans="1:2">
      <c r="A4203">
        <v>676.9</v>
      </c>
      <c r="B4203">
        <v>-587</v>
      </c>
    </row>
    <row r="4204" spans="1:2">
      <c r="A4204">
        <v>677</v>
      </c>
      <c r="B4204">
        <v>-588</v>
      </c>
    </row>
    <row r="4205" spans="1:2">
      <c r="A4205">
        <v>677.2</v>
      </c>
      <c r="B4205">
        <v>-589</v>
      </c>
    </row>
    <row r="4206" spans="1:2">
      <c r="A4206">
        <v>677.4</v>
      </c>
      <c r="B4206">
        <v>-596</v>
      </c>
    </row>
    <row r="4207" spans="1:2">
      <c r="A4207">
        <v>677.5</v>
      </c>
      <c r="B4207">
        <v>-596</v>
      </c>
    </row>
    <row r="4208" spans="1:2">
      <c r="A4208">
        <v>677.6</v>
      </c>
      <c r="B4208">
        <v>-604</v>
      </c>
    </row>
    <row r="4209" spans="1:2">
      <c r="A4209">
        <v>677.7</v>
      </c>
      <c r="B4209">
        <v>-604</v>
      </c>
    </row>
    <row r="4210" spans="1:2">
      <c r="A4210">
        <v>677.9</v>
      </c>
      <c r="B4210">
        <v>-611</v>
      </c>
    </row>
    <row r="4211" spans="1:2">
      <c r="A4211">
        <v>678</v>
      </c>
      <c r="B4211">
        <v>-611</v>
      </c>
    </row>
    <row r="4212" spans="1:2">
      <c r="A4212">
        <v>678.1</v>
      </c>
      <c r="B4212">
        <v>-614</v>
      </c>
    </row>
    <row r="4213" spans="1:2">
      <c r="A4213">
        <v>678.2</v>
      </c>
      <c r="B4213">
        <v>-617</v>
      </c>
    </row>
    <row r="4214" spans="1:2">
      <c r="A4214">
        <v>678.4</v>
      </c>
      <c r="B4214">
        <v>-640</v>
      </c>
    </row>
    <row r="4215" spans="1:2">
      <c r="A4215">
        <v>678.5</v>
      </c>
      <c r="B4215">
        <v>-640</v>
      </c>
    </row>
    <row r="4216" spans="1:2">
      <c r="A4216">
        <v>678.6</v>
      </c>
      <c r="B4216">
        <v>-640</v>
      </c>
    </row>
    <row r="4217" spans="1:2">
      <c r="A4217">
        <v>678.7</v>
      </c>
      <c r="B4217">
        <v>-640</v>
      </c>
    </row>
    <row r="4218" spans="1:2">
      <c r="A4218">
        <v>678.9</v>
      </c>
      <c r="B4218">
        <v>-640</v>
      </c>
    </row>
    <row r="4219" spans="1:2">
      <c r="A4219">
        <v>679</v>
      </c>
      <c r="B4219">
        <v>-640</v>
      </c>
    </row>
    <row r="4220" spans="1:2">
      <c r="A4220">
        <v>679.1</v>
      </c>
      <c r="B4220">
        <v>-640</v>
      </c>
    </row>
    <row r="4221" spans="1:2">
      <c r="A4221">
        <v>679.2</v>
      </c>
      <c r="B4221">
        <v>-640</v>
      </c>
    </row>
    <row r="4222" spans="1:2">
      <c r="A4222">
        <v>679.4</v>
      </c>
      <c r="B4222">
        <v>-640</v>
      </c>
    </row>
    <row r="4223" spans="1:2">
      <c r="A4223">
        <v>679.6</v>
      </c>
      <c r="B4223">
        <v>-640</v>
      </c>
    </row>
    <row r="4224" spans="1:2">
      <c r="A4224">
        <v>679.7</v>
      </c>
      <c r="B4224">
        <v>-640</v>
      </c>
    </row>
    <row r="4225" spans="1:2">
      <c r="A4225">
        <v>679.9</v>
      </c>
      <c r="B4225">
        <v>-608</v>
      </c>
    </row>
    <row r="4226" spans="1:2">
      <c r="A4226">
        <v>680</v>
      </c>
      <c r="B4226">
        <v>-538</v>
      </c>
    </row>
    <row r="4227" spans="1:2">
      <c r="A4227">
        <v>680.1</v>
      </c>
      <c r="B4227">
        <v>-538</v>
      </c>
    </row>
    <row r="4228" spans="1:2">
      <c r="A4228">
        <v>680.2</v>
      </c>
      <c r="B4228">
        <v>-538</v>
      </c>
    </row>
    <row r="4229" spans="1:2">
      <c r="A4229">
        <v>680.4</v>
      </c>
      <c r="B4229">
        <v>-541</v>
      </c>
    </row>
    <row r="4230" spans="1:2">
      <c r="A4230">
        <v>680.6</v>
      </c>
      <c r="B4230">
        <v>-545</v>
      </c>
    </row>
    <row r="4231" spans="1:2">
      <c r="A4231">
        <v>680.7</v>
      </c>
      <c r="B4231">
        <v>-550</v>
      </c>
    </row>
    <row r="4232" spans="1:2">
      <c r="A4232">
        <v>680.9</v>
      </c>
      <c r="B4232">
        <v>-560</v>
      </c>
    </row>
    <row r="4233" spans="1:2">
      <c r="A4233">
        <v>681</v>
      </c>
      <c r="B4233">
        <v>-560</v>
      </c>
    </row>
    <row r="4234" spans="1:2">
      <c r="A4234">
        <v>681.1</v>
      </c>
      <c r="B4234">
        <v>-563</v>
      </c>
    </row>
    <row r="4235" spans="1:2">
      <c r="A4235">
        <v>681.2</v>
      </c>
      <c r="B4235">
        <v>-566</v>
      </c>
    </row>
    <row r="4236" spans="1:2">
      <c r="A4236">
        <v>681.4</v>
      </c>
      <c r="B4236">
        <v>-570</v>
      </c>
    </row>
    <row r="4237" spans="1:2">
      <c r="A4237">
        <v>681.5</v>
      </c>
      <c r="B4237">
        <v>-573</v>
      </c>
    </row>
    <row r="4238" spans="1:2">
      <c r="A4238">
        <v>681.6</v>
      </c>
      <c r="B4238">
        <v>-578</v>
      </c>
    </row>
    <row r="4239" spans="1:2">
      <c r="A4239">
        <v>681.8</v>
      </c>
      <c r="B4239">
        <v>-578</v>
      </c>
    </row>
    <row r="4240" spans="1:2">
      <c r="A4240">
        <v>681.9</v>
      </c>
      <c r="B4240">
        <v>-580</v>
      </c>
    </row>
    <row r="4241" spans="1:2">
      <c r="A4241">
        <v>682</v>
      </c>
      <c r="B4241">
        <v>-586</v>
      </c>
    </row>
    <row r="4242" spans="1:2">
      <c r="A4242">
        <v>682.1</v>
      </c>
      <c r="B4242">
        <v>-586</v>
      </c>
    </row>
    <row r="4243" spans="1:2">
      <c r="A4243">
        <v>682.2</v>
      </c>
      <c r="B4243">
        <v>-586</v>
      </c>
    </row>
    <row r="4244" spans="1:2">
      <c r="A4244">
        <v>682.4</v>
      </c>
      <c r="B4244">
        <v>-594</v>
      </c>
    </row>
    <row r="4245" spans="1:2">
      <c r="A4245">
        <v>682.5</v>
      </c>
      <c r="B4245">
        <v>-594</v>
      </c>
    </row>
    <row r="4246" spans="1:2">
      <c r="A4246">
        <v>682.6</v>
      </c>
      <c r="B4246">
        <v>-595</v>
      </c>
    </row>
    <row r="4247" spans="1:2">
      <c r="A4247">
        <v>682.7</v>
      </c>
      <c r="B4247">
        <v>-601</v>
      </c>
    </row>
    <row r="4248" spans="1:2">
      <c r="A4248">
        <v>683</v>
      </c>
      <c r="B4248">
        <v>-602</v>
      </c>
    </row>
    <row r="4249" spans="1:2">
      <c r="A4249">
        <v>683.1</v>
      </c>
      <c r="B4249">
        <v>-607</v>
      </c>
    </row>
    <row r="4250" spans="1:2">
      <c r="A4250">
        <v>683.2</v>
      </c>
      <c r="B4250">
        <v>-609</v>
      </c>
    </row>
    <row r="4251" spans="1:2">
      <c r="A4251">
        <v>683.4</v>
      </c>
      <c r="B4251">
        <v>-613</v>
      </c>
    </row>
    <row r="4252" spans="1:2">
      <c r="A4252">
        <v>683.5</v>
      </c>
      <c r="B4252">
        <v>-616</v>
      </c>
    </row>
    <row r="4253" spans="1:2">
      <c r="A4253">
        <v>683.6</v>
      </c>
      <c r="B4253">
        <v>-616</v>
      </c>
    </row>
    <row r="4254" spans="1:2">
      <c r="A4254">
        <v>683.8</v>
      </c>
      <c r="B4254">
        <v>-641</v>
      </c>
    </row>
    <row r="4255" spans="1:2">
      <c r="A4255">
        <v>683.9</v>
      </c>
      <c r="B4255">
        <v>-641</v>
      </c>
    </row>
    <row r="4256" spans="1:2">
      <c r="A4256">
        <v>684</v>
      </c>
      <c r="B4256">
        <v>-641</v>
      </c>
    </row>
    <row r="4257" spans="1:2">
      <c r="A4257">
        <v>684.1</v>
      </c>
      <c r="B4257">
        <v>-641</v>
      </c>
    </row>
    <row r="4258" spans="1:2">
      <c r="A4258">
        <v>684.2</v>
      </c>
      <c r="B4258">
        <v>-641</v>
      </c>
    </row>
    <row r="4259" spans="1:2">
      <c r="A4259">
        <v>684.4</v>
      </c>
      <c r="B4259">
        <v>-641</v>
      </c>
    </row>
    <row r="4260" spans="1:2">
      <c r="A4260">
        <v>684.5</v>
      </c>
      <c r="B4260">
        <v>-641</v>
      </c>
    </row>
    <row r="4261" spans="1:2">
      <c r="A4261">
        <v>684.6</v>
      </c>
      <c r="B4261">
        <v>-641</v>
      </c>
    </row>
    <row r="4262" spans="1:2">
      <c r="A4262">
        <v>684.7</v>
      </c>
      <c r="B4262">
        <v>-641</v>
      </c>
    </row>
    <row r="4263" spans="1:2">
      <c r="A4263">
        <v>685</v>
      </c>
      <c r="B4263">
        <v>-641</v>
      </c>
    </row>
    <row r="4264" spans="1:2">
      <c r="A4264">
        <v>685.1</v>
      </c>
      <c r="B4264">
        <v>-641</v>
      </c>
    </row>
    <row r="4265" spans="1:2">
      <c r="A4265">
        <v>685.2</v>
      </c>
      <c r="B4265">
        <v>-641</v>
      </c>
    </row>
    <row r="4266" spans="1:2">
      <c r="A4266">
        <v>685.4</v>
      </c>
      <c r="B4266">
        <v>-552</v>
      </c>
    </row>
    <row r="4267" spans="1:2">
      <c r="A4267">
        <v>685.5</v>
      </c>
      <c r="B4267">
        <v>-552</v>
      </c>
    </row>
    <row r="4268" spans="1:2">
      <c r="A4268">
        <v>685.6</v>
      </c>
      <c r="B4268">
        <v>-552</v>
      </c>
    </row>
    <row r="4269" spans="1:2">
      <c r="A4269">
        <v>685.7</v>
      </c>
      <c r="B4269">
        <v>-552</v>
      </c>
    </row>
    <row r="4270" spans="1:2">
      <c r="A4270">
        <v>685.9</v>
      </c>
      <c r="B4270">
        <v>-558</v>
      </c>
    </row>
    <row r="4271" spans="1:2">
      <c r="A4271">
        <v>686</v>
      </c>
      <c r="B4271">
        <v>-562</v>
      </c>
    </row>
    <row r="4272" spans="1:2">
      <c r="A4272">
        <v>686.2</v>
      </c>
      <c r="B4272">
        <v>-565</v>
      </c>
    </row>
    <row r="4273" spans="1:2">
      <c r="A4273">
        <v>686.4</v>
      </c>
      <c r="B4273">
        <v>-569</v>
      </c>
    </row>
    <row r="4274" spans="1:2">
      <c r="A4274">
        <v>686.5</v>
      </c>
      <c r="B4274">
        <v>-573</v>
      </c>
    </row>
    <row r="4275" spans="1:2">
      <c r="A4275">
        <v>686.6</v>
      </c>
      <c r="B4275">
        <v>-575</v>
      </c>
    </row>
    <row r="4276" spans="1:2">
      <c r="A4276">
        <v>686.7</v>
      </c>
      <c r="B4276">
        <v>-577</v>
      </c>
    </row>
    <row r="4277" spans="1:2">
      <c r="A4277">
        <v>686.9</v>
      </c>
      <c r="B4277">
        <v>-584</v>
      </c>
    </row>
    <row r="4278" spans="1:2">
      <c r="A4278">
        <v>687</v>
      </c>
      <c r="B4278">
        <v>-586</v>
      </c>
    </row>
    <row r="4279" spans="1:2">
      <c r="A4279">
        <v>687.2</v>
      </c>
      <c r="B4279">
        <v>-592</v>
      </c>
    </row>
    <row r="4280" spans="1:2">
      <c r="A4280">
        <v>687.4</v>
      </c>
      <c r="B4280">
        <v>-593</v>
      </c>
    </row>
    <row r="4281" spans="1:2">
      <c r="A4281">
        <v>687.5</v>
      </c>
      <c r="B4281">
        <v>-599</v>
      </c>
    </row>
    <row r="4282" spans="1:2">
      <c r="A4282">
        <v>687.6</v>
      </c>
      <c r="B4282">
        <v>-599</v>
      </c>
    </row>
    <row r="4283" spans="1:2">
      <c r="A4283">
        <v>687.7</v>
      </c>
      <c r="B4283">
        <v>-600</v>
      </c>
    </row>
    <row r="4284" spans="1:2">
      <c r="A4284">
        <v>687.9</v>
      </c>
      <c r="B4284">
        <v>-607</v>
      </c>
    </row>
    <row r="4285" spans="1:2">
      <c r="A4285">
        <v>688</v>
      </c>
      <c r="B4285">
        <v>-607</v>
      </c>
    </row>
    <row r="4286" spans="1:2">
      <c r="A4286">
        <v>688.1</v>
      </c>
      <c r="B4286">
        <v>-608</v>
      </c>
    </row>
    <row r="4287" spans="1:2">
      <c r="A4287">
        <v>688.2</v>
      </c>
      <c r="B4287">
        <v>-614</v>
      </c>
    </row>
    <row r="4288" spans="1:2">
      <c r="A4288">
        <v>688.4</v>
      </c>
      <c r="B4288">
        <v>-615</v>
      </c>
    </row>
    <row r="4289" spans="1:2">
      <c r="A4289">
        <v>688.5</v>
      </c>
      <c r="B4289">
        <v>-615</v>
      </c>
    </row>
    <row r="4290" spans="1:2">
      <c r="A4290">
        <v>688.6</v>
      </c>
      <c r="B4290">
        <v>-641</v>
      </c>
    </row>
    <row r="4291" spans="1:2">
      <c r="A4291">
        <v>688.7</v>
      </c>
      <c r="B4291">
        <v>-641</v>
      </c>
    </row>
    <row r="4292" spans="1:2">
      <c r="A4292">
        <v>688.9</v>
      </c>
      <c r="B4292">
        <v>-641</v>
      </c>
    </row>
    <row r="4293" spans="1:2">
      <c r="A4293">
        <v>689</v>
      </c>
      <c r="B4293">
        <v>-641</v>
      </c>
    </row>
    <row r="4294" spans="1:2">
      <c r="A4294">
        <v>689.1</v>
      </c>
      <c r="B4294">
        <v>-641</v>
      </c>
    </row>
    <row r="4295" spans="1:2">
      <c r="A4295">
        <v>689.2</v>
      </c>
      <c r="B4295">
        <v>-641</v>
      </c>
    </row>
    <row r="4296" spans="1:2">
      <c r="A4296">
        <v>689.4</v>
      </c>
      <c r="B4296">
        <v>-641</v>
      </c>
    </row>
    <row r="4297" spans="1:2">
      <c r="A4297">
        <v>689.6</v>
      </c>
      <c r="B4297">
        <v>-641</v>
      </c>
    </row>
    <row r="4298" spans="1:2">
      <c r="A4298">
        <v>689.7</v>
      </c>
      <c r="B4298">
        <v>-641</v>
      </c>
    </row>
    <row r="4299" spans="1:2">
      <c r="A4299">
        <v>689.9</v>
      </c>
      <c r="B4299">
        <v>-641</v>
      </c>
    </row>
    <row r="4300" spans="1:2">
      <c r="A4300">
        <v>690</v>
      </c>
      <c r="B4300">
        <v>-611</v>
      </c>
    </row>
    <row r="4301" spans="1:2">
      <c r="A4301">
        <v>690.1</v>
      </c>
      <c r="B4301">
        <v>-545</v>
      </c>
    </row>
    <row r="4302" spans="1:2">
      <c r="A4302">
        <v>690.2</v>
      </c>
      <c r="B4302">
        <v>-541</v>
      </c>
    </row>
    <row r="4303" spans="1:2">
      <c r="A4303">
        <v>690.4</v>
      </c>
      <c r="B4303">
        <v>-541</v>
      </c>
    </row>
    <row r="4304" spans="1:2">
      <c r="A4304">
        <v>690.5</v>
      </c>
      <c r="B4304">
        <v>-541</v>
      </c>
    </row>
    <row r="4305" spans="1:2">
      <c r="A4305">
        <v>690.6</v>
      </c>
      <c r="B4305">
        <v>-541</v>
      </c>
    </row>
    <row r="4306" spans="1:2">
      <c r="A4306">
        <v>690.7</v>
      </c>
      <c r="B4306">
        <v>-545</v>
      </c>
    </row>
    <row r="4307" spans="1:2">
      <c r="A4307">
        <v>690.9</v>
      </c>
      <c r="B4307">
        <v>-552</v>
      </c>
    </row>
    <row r="4308" spans="1:2">
      <c r="A4308">
        <v>691</v>
      </c>
      <c r="B4308">
        <v>-554</v>
      </c>
    </row>
    <row r="4309" spans="1:2">
      <c r="A4309">
        <v>691.1</v>
      </c>
      <c r="B4309">
        <v>-557</v>
      </c>
    </row>
    <row r="4310" spans="1:2">
      <c r="A4310">
        <v>691.2</v>
      </c>
      <c r="B4310">
        <v>-561</v>
      </c>
    </row>
    <row r="4311" spans="1:2">
      <c r="A4311">
        <v>691.4</v>
      </c>
      <c r="B4311">
        <v>-565</v>
      </c>
    </row>
    <row r="4312" spans="1:2">
      <c r="A4312">
        <v>691.6</v>
      </c>
      <c r="B4312">
        <v>-568</v>
      </c>
    </row>
    <row r="4313" spans="1:2">
      <c r="A4313">
        <v>691.7</v>
      </c>
      <c r="B4313">
        <v>-571</v>
      </c>
    </row>
    <row r="4314" spans="1:2">
      <c r="A4314">
        <v>691.9</v>
      </c>
      <c r="B4314">
        <v>-575</v>
      </c>
    </row>
    <row r="4315" spans="1:2">
      <c r="A4315">
        <v>692</v>
      </c>
      <c r="B4315">
        <v>-578</v>
      </c>
    </row>
    <row r="4316" spans="1:2">
      <c r="A4316">
        <v>692.1</v>
      </c>
      <c r="B4316">
        <v>-580</v>
      </c>
    </row>
    <row r="4317" spans="1:2">
      <c r="A4317">
        <v>692.2</v>
      </c>
      <c r="B4317">
        <v>-582</v>
      </c>
    </row>
    <row r="4318" spans="1:2">
      <c r="A4318">
        <v>692.4</v>
      </c>
      <c r="B4318">
        <v>-588</v>
      </c>
    </row>
    <row r="4319" spans="1:2">
      <c r="A4319">
        <v>692.5</v>
      </c>
      <c r="B4319">
        <v>-589</v>
      </c>
    </row>
    <row r="4320" spans="1:2">
      <c r="A4320">
        <v>692.7</v>
      </c>
      <c r="B4320">
        <v>-591</v>
      </c>
    </row>
    <row r="4321" spans="1:2">
      <c r="A4321">
        <v>692.9</v>
      </c>
      <c r="B4321">
        <v>-596</v>
      </c>
    </row>
    <row r="4322" spans="1:2">
      <c r="A4322">
        <v>693</v>
      </c>
      <c r="B4322">
        <v>-598</v>
      </c>
    </row>
    <row r="4323" spans="1:2">
      <c r="A4323">
        <v>693.1</v>
      </c>
      <c r="B4323">
        <v>-600</v>
      </c>
    </row>
    <row r="4324" spans="1:2">
      <c r="A4324">
        <v>693.2</v>
      </c>
      <c r="B4324">
        <v>-604</v>
      </c>
    </row>
    <row r="4325" spans="1:2">
      <c r="A4325">
        <v>693.4</v>
      </c>
      <c r="B4325">
        <v>-611</v>
      </c>
    </row>
    <row r="4326" spans="1:2">
      <c r="A4326">
        <v>693.5</v>
      </c>
      <c r="B4326">
        <v>-611</v>
      </c>
    </row>
    <row r="4327" spans="1:2">
      <c r="A4327">
        <v>693.6</v>
      </c>
      <c r="B4327">
        <v>-612</v>
      </c>
    </row>
    <row r="4328" spans="1:2">
      <c r="A4328">
        <v>693.8</v>
      </c>
      <c r="B4328">
        <v>-618</v>
      </c>
    </row>
    <row r="4329" spans="1:2">
      <c r="A4329">
        <v>693.9</v>
      </c>
      <c r="B4329">
        <v>-640</v>
      </c>
    </row>
    <row r="4330" spans="1:2">
      <c r="A4330">
        <v>694</v>
      </c>
      <c r="B4330">
        <v>-640</v>
      </c>
    </row>
    <row r="4331" spans="1:2">
      <c r="A4331">
        <v>694.1</v>
      </c>
      <c r="B4331">
        <v>-640</v>
      </c>
    </row>
    <row r="4332" spans="1:2">
      <c r="A4332">
        <v>694.2</v>
      </c>
      <c r="B4332">
        <v>-640</v>
      </c>
    </row>
    <row r="4333" spans="1:2">
      <c r="A4333">
        <v>694.4</v>
      </c>
      <c r="B4333">
        <v>-640</v>
      </c>
    </row>
    <row r="4334" spans="1:2">
      <c r="A4334">
        <v>694.5</v>
      </c>
      <c r="B4334">
        <v>-640</v>
      </c>
    </row>
    <row r="4335" spans="1:2">
      <c r="A4335">
        <v>694.6</v>
      </c>
      <c r="B4335">
        <v>-640</v>
      </c>
    </row>
    <row r="4336" spans="1:2">
      <c r="A4336">
        <v>694.7</v>
      </c>
      <c r="B4336">
        <v>-640</v>
      </c>
    </row>
    <row r="4337" spans="1:2">
      <c r="A4337">
        <v>695</v>
      </c>
      <c r="B4337">
        <v>-640</v>
      </c>
    </row>
    <row r="4338" spans="1:2">
      <c r="A4338">
        <v>695.1</v>
      </c>
      <c r="B4338">
        <v>-640</v>
      </c>
    </row>
    <row r="4339" spans="1:2">
      <c r="A4339">
        <v>695.2</v>
      </c>
      <c r="B4339">
        <v>-640</v>
      </c>
    </row>
    <row r="4340" spans="1:2">
      <c r="A4340">
        <v>695.4</v>
      </c>
      <c r="B4340">
        <v>-602</v>
      </c>
    </row>
    <row r="4341" spans="1:2">
      <c r="A4341">
        <v>695.5</v>
      </c>
      <c r="B4341">
        <v>-565</v>
      </c>
    </row>
    <row r="4342" spans="1:2">
      <c r="A4342">
        <v>695.6</v>
      </c>
      <c r="B4342">
        <v>-565</v>
      </c>
    </row>
    <row r="4343" spans="1:2">
      <c r="A4343">
        <v>695.7</v>
      </c>
      <c r="B4343">
        <v>-565</v>
      </c>
    </row>
    <row r="4344" spans="1:2">
      <c r="A4344">
        <v>696</v>
      </c>
      <c r="B4344">
        <v>-570</v>
      </c>
    </row>
    <row r="4345" spans="1:2">
      <c r="A4345">
        <v>696.1</v>
      </c>
      <c r="B4345">
        <v>-576</v>
      </c>
    </row>
    <row r="4346" spans="1:2">
      <c r="A4346">
        <v>696.2</v>
      </c>
      <c r="B4346">
        <v>-578</v>
      </c>
    </row>
    <row r="4347" spans="1:2">
      <c r="A4347">
        <v>696.4</v>
      </c>
      <c r="B4347">
        <v>-586</v>
      </c>
    </row>
    <row r="4348" spans="1:2">
      <c r="A4348">
        <v>696.5</v>
      </c>
      <c r="B4348">
        <v>-587</v>
      </c>
    </row>
    <row r="4349" spans="1:2">
      <c r="A4349">
        <v>696.6</v>
      </c>
      <c r="B4349">
        <v>-589</v>
      </c>
    </row>
    <row r="4350" spans="1:2">
      <c r="A4350">
        <v>696.7</v>
      </c>
      <c r="B4350">
        <v>-593</v>
      </c>
    </row>
    <row r="4351" spans="1:2">
      <c r="A4351">
        <v>697</v>
      </c>
      <c r="B4351">
        <v>-596</v>
      </c>
    </row>
    <row r="4352" spans="1:2">
      <c r="A4352">
        <v>697.1</v>
      </c>
      <c r="B4352">
        <v>-599</v>
      </c>
    </row>
    <row r="4353" spans="1:2">
      <c r="A4353">
        <v>697.2</v>
      </c>
      <c r="B4353">
        <v>-602</v>
      </c>
    </row>
    <row r="4354" spans="1:2">
      <c r="A4354">
        <v>697.4</v>
      </c>
      <c r="B4354">
        <v>-605</v>
      </c>
    </row>
    <row r="4355" spans="1:2">
      <c r="A4355">
        <v>697.5</v>
      </c>
      <c r="B4355">
        <v>-608</v>
      </c>
    </row>
    <row r="4356" spans="1:2">
      <c r="A4356">
        <v>697.6</v>
      </c>
      <c r="B4356">
        <v>-610</v>
      </c>
    </row>
    <row r="4357" spans="1:2">
      <c r="A4357">
        <v>697.7</v>
      </c>
      <c r="B4357">
        <v>-611</v>
      </c>
    </row>
    <row r="4358" spans="1:2">
      <c r="A4358">
        <v>697.9</v>
      </c>
      <c r="B4358">
        <v>-639</v>
      </c>
    </row>
    <row r="4359" spans="1:2">
      <c r="A4359">
        <v>698</v>
      </c>
      <c r="B4359">
        <v>-639</v>
      </c>
    </row>
    <row r="4360" spans="1:2">
      <c r="A4360">
        <v>698.2</v>
      </c>
      <c r="B4360">
        <v>-639</v>
      </c>
    </row>
    <row r="4361" spans="1:2">
      <c r="A4361">
        <v>698.4</v>
      </c>
      <c r="B4361">
        <v>-639</v>
      </c>
    </row>
    <row r="4362" spans="1:2">
      <c r="A4362">
        <v>698.5</v>
      </c>
      <c r="B4362">
        <v>-639</v>
      </c>
    </row>
    <row r="4363" spans="1:2">
      <c r="A4363">
        <v>698.6</v>
      </c>
      <c r="B4363">
        <v>-639</v>
      </c>
    </row>
    <row r="4364" spans="1:2">
      <c r="A4364">
        <v>698.7</v>
      </c>
      <c r="B4364">
        <v>-639</v>
      </c>
    </row>
    <row r="4365" spans="1:2">
      <c r="A4365">
        <v>698.9</v>
      </c>
      <c r="B4365">
        <v>-639</v>
      </c>
    </row>
    <row r="4366" spans="1:2">
      <c r="A4366">
        <v>699</v>
      </c>
      <c r="B4366">
        <v>-639</v>
      </c>
    </row>
    <row r="4367" spans="1:2">
      <c r="A4367">
        <v>699.2</v>
      </c>
      <c r="B4367">
        <v>-639</v>
      </c>
    </row>
    <row r="4368" spans="1:2">
      <c r="A4368">
        <v>699.4</v>
      </c>
      <c r="B4368">
        <v>-591</v>
      </c>
    </row>
    <row r="4369" spans="1:2">
      <c r="A4369">
        <v>699.5</v>
      </c>
      <c r="B4369">
        <v>-537</v>
      </c>
    </row>
    <row r="4370" spans="1:2">
      <c r="A4370">
        <v>699.6</v>
      </c>
      <c r="B4370">
        <v>-537</v>
      </c>
    </row>
    <row r="4371" spans="1:2">
      <c r="A4371">
        <v>699.7</v>
      </c>
      <c r="B4371">
        <v>-537</v>
      </c>
    </row>
    <row r="4372" spans="1:2">
      <c r="A4372">
        <v>699.9</v>
      </c>
      <c r="B4372">
        <v>-540</v>
      </c>
    </row>
    <row r="4373" spans="1:2">
      <c r="A4373">
        <v>700</v>
      </c>
      <c r="B4373">
        <v>-548</v>
      </c>
    </row>
    <row r="4374" spans="1:2">
      <c r="A4374">
        <v>700.1</v>
      </c>
      <c r="B4374">
        <v>-550</v>
      </c>
    </row>
    <row r="4375" spans="1:2">
      <c r="A4375">
        <v>700.2</v>
      </c>
      <c r="B4375">
        <v>-551</v>
      </c>
    </row>
    <row r="4376" spans="1:2">
      <c r="A4376">
        <v>700.4</v>
      </c>
      <c r="B4376">
        <v>-556</v>
      </c>
    </row>
    <row r="4377" spans="1:2">
      <c r="A4377">
        <v>700.5</v>
      </c>
      <c r="B4377">
        <v>-560</v>
      </c>
    </row>
    <row r="4378" spans="1:2">
      <c r="A4378">
        <v>700.6</v>
      </c>
      <c r="B4378">
        <v>-560</v>
      </c>
    </row>
    <row r="4379" spans="1:2">
      <c r="A4379">
        <v>700.7</v>
      </c>
      <c r="B4379">
        <v>-564</v>
      </c>
    </row>
    <row r="4380" spans="1:2">
      <c r="A4380">
        <v>700.9</v>
      </c>
      <c r="B4380">
        <v>-569</v>
      </c>
    </row>
    <row r="4381" spans="1:2">
      <c r="A4381">
        <v>701</v>
      </c>
      <c r="B4381">
        <v>-569</v>
      </c>
    </row>
    <row r="4382" spans="1:2">
      <c r="A4382">
        <v>701.1</v>
      </c>
      <c r="B4382">
        <v>-574</v>
      </c>
    </row>
    <row r="4383" spans="1:2">
      <c r="A4383">
        <v>701.2</v>
      </c>
      <c r="B4383">
        <v>-577</v>
      </c>
    </row>
    <row r="4384" spans="1:2">
      <c r="A4384">
        <v>701.4</v>
      </c>
      <c r="B4384">
        <v>-580</v>
      </c>
    </row>
    <row r="4385" spans="1:2">
      <c r="A4385">
        <v>701.6</v>
      </c>
      <c r="B4385">
        <v>-584</v>
      </c>
    </row>
    <row r="4386" spans="1:2">
      <c r="A4386">
        <v>701.7</v>
      </c>
      <c r="B4386">
        <v>-586</v>
      </c>
    </row>
    <row r="4387" spans="1:2">
      <c r="A4387">
        <v>701.9</v>
      </c>
      <c r="B4387">
        <v>-590</v>
      </c>
    </row>
    <row r="4388" spans="1:2">
      <c r="A4388">
        <v>702</v>
      </c>
      <c r="B4388">
        <v>-593</v>
      </c>
    </row>
    <row r="4389" spans="1:2">
      <c r="A4389">
        <v>702.1</v>
      </c>
      <c r="B4389">
        <v>-594</v>
      </c>
    </row>
    <row r="4390" spans="1:2">
      <c r="A4390">
        <v>702.2</v>
      </c>
      <c r="B4390">
        <v>-599</v>
      </c>
    </row>
    <row r="4391" spans="1:2">
      <c r="A4391">
        <v>702.5</v>
      </c>
      <c r="B4391">
        <v>-602</v>
      </c>
    </row>
    <row r="4392" spans="1:2">
      <c r="A4392">
        <v>702.6</v>
      </c>
      <c r="B4392">
        <v>-605</v>
      </c>
    </row>
    <row r="4393" spans="1:2">
      <c r="A4393">
        <v>702.7</v>
      </c>
      <c r="B4393">
        <v>-607</v>
      </c>
    </row>
    <row r="4394" spans="1:2">
      <c r="A4394">
        <v>702.9</v>
      </c>
      <c r="B4394">
        <v>-610</v>
      </c>
    </row>
    <row r="4395" spans="1:2">
      <c r="A4395">
        <v>703</v>
      </c>
      <c r="B4395">
        <v>-614</v>
      </c>
    </row>
    <row r="4396" spans="1:2">
      <c r="A4396">
        <v>703.1</v>
      </c>
      <c r="B4396">
        <v>-616</v>
      </c>
    </row>
    <row r="4397" spans="1:2">
      <c r="A4397">
        <v>703.2</v>
      </c>
      <c r="B4397">
        <v>-638</v>
      </c>
    </row>
    <row r="4398" spans="1:2">
      <c r="A4398">
        <v>703.4</v>
      </c>
      <c r="B4398">
        <v>-639</v>
      </c>
    </row>
    <row r="4399" spans="1:2">
      <c r="A4399">
        <v>703.5</v>
      </c>
      <c r="B4399">
        <v>-639</v>
      </c>
    </row>
    <row r="4400" spans="1:2">
      <c r="A4400">
        <v>703.7</v>
      </c>
      <c r="B4400">
        <v>-639</v>
      </c>
    </row>
    <row r="4401" spans="1:2">
      <c r="A4401">
        <v>703.9</v>
      </c>
      <c r="B4401">
        <v>-639</v>
      </c>
    </row>
    <row r="4402" spans="1:2">
      <c r="A4402">
        <v>704</v>
      </c>
      <c r="B4402">
        <v>-639</v>
      </c>
    </row>
    <row r="4403" spans="1:2">
      <c r="A4403">
        <v>704.1</v>
      </c>
      <c r="B4403">
        <v>-639</v>
      </c>
    </row>
    <row r="4404" spans="1:2">
      <c r="A4404">
        <v>704.2</v>
      </c>
      <c r="B4404">
        <v>-639</v>
      </c>
    </row>
    <row r="4405" spans="1:2">
      <c r="A4405">
        <v>704.4</v>
      </c>
      <c r="B4405">
        <v>-639</v>
      </c>
    </row>
    <row r="4406" spans="1:2">
      <c r="A4406">
        <v>704.5</v>
      </c>
      <c r="B4406">
        <v>-639</v>
      </c>
    </row>
    <row r="4407" spans="1:2">
      <c r="A4407">
        <v>704.6</v>
      </c>
      <c r="B4407">
        <v>-639</v>
      </c>
    </row>
    <row r="4408" spans="1:2">
      <c r="A4408">
        <v>704.8</v>
      </c>
      <c r="B4408">
        <v>-639</v>
      </c>
    </row>
    <row r="4409" spans="1:2">
      <c r="A4409">
        <v>704.9</v>
      </c>
      <c r="B4409">
        <v>-576</v>
      </c>
    </row>
    <row r="4410" spans="1:2">
      <c r="A4410">
        <v>705</v>
      </c>
      <c r="B4410">
        <v>-539</v>
      </c>
    </row>
    <row r="4411" spans="1:2">
      <c r="A4411">
        <v>705.1</v>
      </c>
      <c r="B4411">
        <v>-539</v>
      </c>
    </row>
    <row r="4412" spans="1:2">
      <c r="A4412">
        <v>705.2</v>
      </c>
      <c r="B4412">
        <v>-539</v>
      </c>
    </row>
    <row r="4413" spans="1:2">
      <c r="A4413">
        <v>705.4</v>
      </c>
      <c r="B4413">
        <v>-542</v>
      </c>
    </row>
    <row r="4414" spans="1:2">
      <c r="A4414">
        <v>705.5</v>
      </c>
      <c r="B4414">
        <v>-550</v>
      </c>
    </row>
    <row r="4415" spans="1:2">
      <c r="A4415">
        <v>705.7</v>
      </c>
      <c r="B4415">
        <v>-552</v>
      </c>
    </row>
    <row r="4416" spans="1:2">
      <c r="A4416">
        <v>705.9</v>
      </c>
      <c r="B4416">
        <v>-558</v>
      </c>
    </row>
    <row r="4417" spans="1:2">
      <c r="A4417">
        <v>706</v>
      </c>
      <c r="B4417">
        <v>-562</v>
      </c>
    </row>
    <row r="4418" spans="1:2">
      <c r="A4418">
        <v>706.1</v>
      </c>
      <c r="B4418">
        <v>-562</v>
      </c>
    </row>
    <row r="4419" spans="1:2">
      <c r="A4419">
        <v>706.2</v>
      </c>
      <c r="B4419">
        <v>-563</v>
      </c>
    </row>
    <row r="4420" spans="1:2">
      <c r="A4420">
        <v>706.4</v>
      </c>
      <c r="B4420">
        <v>-571</v>
      </c>
    </row>
    <row r="4421" spans="1:2">
      <c r="A4421">
        <v>706.5</v>
      </c>
      <c r="B4421">
        <v>-571</v>
      </c>
    </row>
    <row r="4422" spans="1:2">
      <c r="A4422">
        <v>706.6</v>
      </c>
      <c r="B4422">
        <v>-576</v>
      </c>
    </row>
    <row r="4423" spans="1:2">
      <c r="A4423">
        <v>706.7</v>
      </c>
      <c r="B4423">
        <v>-579</v>
      </c>
    </row>
    <row r="4424" spans="1:2">
      <c r="A4424">
        <v>706.9</v>
      </c>
      <c r="B4424">
        <v>-579</v>
      </c>
    </row>
    <row r="4425" spans="1:2">
      <c r="A4425">
        <v>707</v>
      </c>
      <c r="B4425">
        <v>-582</v>
      </c>
    </row>
    <row r="4426" spans="1:2">
      <c r="A4426">
        <v>707.1</v>
      </c>
      <c r="B4426">
        <v>-586</v>
      </c>
    </row>
    <row r="4427" spans="1:2">
      <c r="A4427">
        <v>707.2</v>
      </c>
      <c r="B4427">
        <v>-587</v>
      </c>
    </row>
    <row r="4428" spans="1:2">
      <c r="A4428">
        <v>707.4</v>
      </c>
      <c r="B4428">
        <v>-592</v>
      </c>
    </row>
    <row r="4429" spans="1:2">
      <c r="A4429">
        <v>707.5</v>
      </c>
      <c r="B4429">
        <v>-595</v>
      </c>
    </row>
    <row r="4430" spans="1:2">
      <c r="A4430">
        <v>707.6</v>
      </c>
      <c r="B4430">
        <v>-596</v>
      </c>
    </row>
    <row r="4431" spans="1:2">
      <c r="A4431">
        <v>707.7</v>
      </c>
      <c r="B4431">
        <v>-598</v>
      </c>
    </row>
    <row r="4432" spans="1:2">
      <c r="A4432">
        <v>707.9</v>
      </c>
      <c r="B4432">
        <v>-601</v>
      </c>
    </row>
    <row r="4433" spans="1:2">
      <c r="A4433">
        <v>708</v>
      </c>
      <c r="B4433">
        <v>-603</v>
      </c>
    </row>
    <row r="4434" spans="1:2">
      <c r="A4434">
        <v>708.1</v>
      </c>
      <c r="B4434">
        <v>-604</v>
      </c>
    </row>
    <row r="4435" spans="1:2">
      <c r="A4435">
        <v>708.2</v>
      </c>
      <c r="B4435">
        <v>-607</v>
      </c>
    </row>
    <row r="4436" spans="1:2">
      <c r="A4436">
        <v>708.4</v>
      </c>
      <c r="B4436">
        <v>-612</v>
      </c>
    </row>
    <row r="4437" spans="1:2">
      <c r="A4437">
        <v>708.5</v>
      </c>
      <c r="B4437">
        <v>-616</v>
      </c>
    </row>
    <row r="4438" spans="1:2">
      <c r="A4438">
        <v>708.6</v>
      </c>
      <c r="B4438">
        <v>-618</v>
      </c>
    </row>
    <row r="4439" spans="1:2">
      <c r="A4439">
        <v>708.7</v>
      </c>
      <c r="B4439">
        <v>-618</v>
      </c>
    </row>
    <row r="4440" spans="1:2">
      <c r="A4440">
        <v>708.9</v>
      </c>
      <c r="B4440">
        <v>-641</v>
      </c>
    </row>
    <row r="4441" spans="1:2">
      <c r="A4441">
        <v>709.1</v>
      </c>
      <c r="B4441">
        <v>-641</v>
      </c>
    </row>
    <row r="4442" spans="1:2">
      <c r="A4442">
        <v>709.2</v>
      </c>
      <c r="B4442">
        <v>-641</v>
      </c>
    </row>
    <row r="4443" spans="1:2">
      <c r="A4443">
        <v>709.4</v>
      </c>
      <c r="B4443">
        <v>-641</v>
      </c>
    </row>
    <row r="4444" spans="1:2">
      <c r="A4444">
        <v>709.5</v>
      </c>
      <c r="B4444">
        <v>-641</v>
      </c>
    </row>
    <row r="4445" spans="1:2">
      <c r="A4445">
        <v>709.6</v>
      </c>
      <c r="B4445">
        <v>-641</v>
      </c>
    </row>
    <row r="4446" spans="1:2">
      <c r="A4446">
        <v>709.7</v>
      </c>
      <c r="B4446">
        <v>-641</v>
      </c>
    </row>
    <row r="4447" spans="1:2">
      <c r="A4447">
        <v>709.9</v>
      </c>
      <c r="B4447">
        <v>-641</v>
      </c>
    </row>
    <row r="4448" spans="1:2">
      <c r="A4448">
        <v>710</v>
      </c>
      <c r="B4448">
        <v>-641</v>
      </c>
    </row>
    <row r="4449" spans="1:2">
      <c r="A4449">
        <v>710.1</v>
      </c>
      <c r="B4449">
        <v>-641</v>
      </c>
    </row>
    <row r="4450" spans="1:2">
      <c r="A4450">
        <v>710.3</v>
      </c>
      <c r="B4450">
        <v>-641</v>
      </c>
    </row>
    <row r="4451" spans="1:2">
      <c r="A4451">
        <v>710.4</v>
      </c>
      <c r="B4451">
        <v>-613</v>
      </c>
    </row>
    <row r="4452" spans="1:2">
      <c r="A4452">
        <v>710.5</v>
      </c>
      <c r="B4452">
        <v>-542</v>
      </c>
    </row>
    <row r="4453" spans="1:2">
      <c r="A4453">
        <v>710.6</v>
      </c>
      <c r="B4453">
        <v>-542</v>
      </c>
    </row>
    <row r="4454" spans="1:2">
      <c r="A4454">
        <v>710.7</v>
      </c>
      <c r="B4454">
        <v>-542</v>
      </c>
    </row>
    <row r="4455" spans="1:2">
      <c r="A4455">
        <v>710.9</v>
      </c>
      <c r="B4455">
        <v>-543</v>
      </c>
    </row>
    <row r="4456" spans="1:2">
      <c r="A4456">
        <v>711</v>
      </c>
      <c r="B4456">
        <v>-545</v>
      </c>
    </row>
    <row r="4457" spans="1:2">
      <c r="A4457">
        <v>711.1</v>
      </c>
      <c r="B4457">
        <v>-552</v>
      </c>
    </row>
    <row r="4458" spans="1:2">
      <c r="A4458">
        <v>711.3</v>
      </c>
      <c r="B4458">
        <v>-555</v>
      </c>
    </row>
    <row r="4459" spans="1:2">
      <c r="A4459">
        <v>711.4</v>
      </c>
      <c r="B4459">
        <v>-555</v>
      </c>
    </row>
    <row r="4460" spans="1:2">
      <c r="A4460">
        <v>711.5</v>
      </c>
      <c r="B4460">
        <v>-561</v>
      </c>
    </row>
    <row r="4461" spans="1:2">
      <c r="A4461">
        <v>711.6</v>
      </c>
      <c r="B4461">
        <v>-564</v>
      </c>
    </row>
    <row r="4462" spans="1:2">
      <c r="A4462">
        <v>711.7</v>
      </c>
      <c r="B4462">
        <v>-565</v>
      </c>
    </row>
    <row r="4463" spans="1:2">
      <c r="A4463">
        <v>711.9</v>
      </c>
      <c r="B4463">
        <v>-573</v>
      </c>
    </row>
    <row r="4464" spans="1:2">
      <c r="A4464">
        <v>712</v>
      </c>
      <c r="B4464">
        <v>-573</v>
      </c>
    </row>
    <row r="4465" spans="1:2">
      <c r="A4465">
        <v>712.1</v>
      </c>
      <c r="B4465">
        <v>-577</v>
      </c>
    </row>
    <row r="4466" spans="1:2">
      <c r="A4466">
        <v>712.2</v>
      </c>
      <c r="B4466">
        <v>-581</v>
      </c>
    </row>
    <row r="4467" spans="1:2">
      <c r="A4467">
        <v>712.5</v>
      </c>
      <c r="B4467">
        <v>-584</v>
      </c>
    </row>
    <row r="4468" spans="1:2">
      <c r="A4468">
        <v>712.6</v>
      </c>
      <c r="B4468">
        <v>-587</v>
      </c>
    </row>
    <row r="4469" spans="1:2">
      <c r="A4469">
        <v>712.7</v>
      </c>
      <c r="B4469">
        <v>-589</v>
      </c>
    </row>
    <row r="4470" spans="1:2">
      <c r="A4470">
        <v>712.9</v>
      </c>
      <c r="B4470">
        <v>-593</v>
      </c>
    </row>
    <row r="4471" spans="1:2">
      <c r="A4471">
        <v>713</v>
      </c>
      <c r="B4471">
        <v>-596</v>
      </c>
    </row>
    <row r="4472" spans="1:2">
      <c r="A4472">
        <v>713.1</v>
      </c>
      <c r="B4472">
        <v>-597</v>
      </c>
    </row>
    <row r="4473" spans="1:2">
      <c r="A4473">
        <v>713.2</v>
      </c>
      <c r="B4473">
        <v>-599</v>
      </c>
    </row>
    <row r="4474" spans="1:2">
      <c r="A4474">
        <v>713.4</v>
      </c>
      <c r="B4474">
        <v>-604</v>
      </c>
    </row>
    <row r="4475" spans="1:2">
      <c r="A4475">
        <v>713.5</v>
      </c>
      <c r="B4475">
        <v>-605</v>
      </c>
    </row>
    <row r="4476" spans="1:2">
      <c r="A4476">
        <v>713.7</v>
      </c>
      <c r="B4476">
        <v>-607</v>
      </c>
    </row>
    <row r="4477" spans="1:2">
      <c r="A4477">
        <v>713.9</v>
      </c>
      <c r="B4477">
        <v>-612</v>
      </c>
    </row>
    <row r="4478" spans="1:2">
      <c r="A4478">
        <v>714</v>
      </c>
      <c r="B4478">
        <v>-614</v>
      </c>
    </row>
    <row r="4479" spans="1:2">
      <c r="A4479">
        <v>714.1</v>
      </c>
      <c r="B4479">
        <v>-617</v>
      </c>
    </row>
    <row r="4480" spans="1:2">
      <c r="A4480">
        <v>714.2</v>
      </c>
      <c r="B4480">
        <v>-641</v>
      </c>
    </row>
    <row r="4481" spans="1:2">
      <c r="A4481">
        <v>714.4</v>
      </c>
      <c r="B4481">
        <v>-641</v>
      </c>
    </row>
    <row r="4482" spans="1:2">
      <c r="A4482">
        <v>714.5</v>
      </c>
      <c r="B4482">
        <v>-641</v>
      </c>
    </row>
    <row r="4483" spans="1:2">
      <c r="A4483">
        <v>714.7</v>
      </c>
      <c r="B4483">
        <v>-641</v>
      </c>
    </row>
    <row r="4484" spans="1:2">
      <c r="A4484">
        <v>714.9</v>
      </c>
      <c r="B4484">
        <v>-641</v>
      </c>
    </row>
    <row r="4485" spans="1:2">
      <c r="A4485">
        <v>715</v>
      </c>
      <c r="B4485">
        <v>-641</v>
      </c>
    </row>
    <row r="4486" spans="1:2">
      <c r="A4486">
        <v>715.1</v>
      </c>
      <c r="B4486">
        <v>-641</v>
      </c>
    </row>
    <row r="4487" spans="1:2">
      <c r="A4487">
        <v>715.2</v>
      </c>
      <c r="B4487">
        <v>-641</v>
      </c>
    </row>
    <row r="4488" spans="1:2">
      <c r="A4488">
        <v>715.4</v>
      </c>
      <c r="B4488">
        <v>-641</v>
      </c>
    </row>
    <row r="4489" spans="1:2">
      <c r="A4489">
        <v>715.5</v>
      </c>
      <c r="B4489">
        <v>-641</v>
      </c>
    </row>
    <row r="4490" spans="1:2">
      <c r="A4490">
        <v>715.6</v>
      </c>
      <c r="B4490">
        <v>-542</v>
      </c>
    </row>
    <row r="4491" spans="1:2">
      <c r="A4491">
        <v>715.7</v>
      </c>
      <c r="B4491">
        <v>-536</v>
      </c>
    </row>
    <row r="4492" spans="1:2">
      <c r="A4492">
        <v>715.9</v>
      </c>
      <c r="B4492">
        <v>-536</v>
      </c>
    </row>
    <row r="4493" spans="1:2">
      <c r="A4493">
        <v>716</v>
      </c>
      <c r="B4493">
        <v>-536</v>
      </c>
    </row>
    <row r="4494" spans="1:2">
      <c r="A4494">
        <v>716.1</v>
      </c>
      <c r="B4494">
        <v>-536</v>
      </c>
    </row>
    <row r="4495" spans="1:2">
      <c r="A4495">
        <v>716.2</v>
      </c>
      <c r="B4495">
        <v>-539</v>
      </c>
    </row>
    <row r="4496" spans="1:2">
      <c r="A4496">
        <v>716.4</v>
      </c>
      <c r="B4496">
        <v>-548</v>
      </c>
    </row>
    <row r="4497" spans="1:2">
      <c r="A4497">
        <v>716.5</v>
      </c>
      <c r="B4497">
        <v>-549</v>
      </c>
    </row>
    <row r="4498" spans="1:2">
      <c r="A4498">
        <v>716.6</v>
      </c>
      <c r="B4498">
        <v>-555</v>
      </c>
    </row>
    <row r="4499" spans="1:2">
      <c r="A4499">
        <v>716.7</v>
      </c>
      <c r="B4499">
        <v>-558</v>
      </c>
    </row>
    <row r="4500" spans="1:2">
      <c r="A4500">
        <v>717</v>
      </c>
      <c r="B4500">
        <v>-560</v>
      </c>
    </row>
    <row r="4501" spans="1:2">
      <c r="A4501">
        <v>717.1</v>
      </c>
      <c r="B4501">
        <v>-566</v>
      </c>
    </row>
    <row r="4502" spans="1:2">
      <c r="A4502">
        <v>717.2</v>
      </c>
      <c r="B4502">
        <v>-567</v>
      </c>
    </row>
    <row r="4503" spans="1:2">
      <c r="A4503">
        <v>717.4</v>
      </c>
      <c r="B4503">
        <v>-573</v>
      </c>
    </row>
    <row r="4504" spans="1:2">
      <c r="A4504">
        <v>717.5</v>
      </c>
      <c r="B4504">
        <v>-576</v>
      </c>
    </row>
    <row r="4505" spans="1:2">
      <c r="A4505">
        <v>717.6</v>
      </c>
      <c r="B4505">
        <v>-576</v>
      </c>
    </row>
    <row r="4506" spans="1:2">
      <c r="A4506">
        <v>717.7</v>
      </c>
      <c r="B4506">
        <v>-579</v>
      </c>
    </row>
    <row r="4507" spans="1:2">
      <c r="A4507">
        <v>717.9</v>
      </c>
      <c r="B4507">
        <v>-586</v>
      </c>
    </row>
    <row r="4508" spans="1:2">
      <c r="A4508">
        <v>718.2</v>
      </c>
      <c r="B4508">
        <v>-589</v>
      </c>
    </row>
    <row r="4509" spans="1:2">
      <c r="A4509">
        <v>718.4</v>
      </c>
      <c r="B4509">
        <v>-592</v>
      </c>
    </row>
    <row r="4510" spans="1:2">
      <c r="A4510">
        <v>718.5</v>
      </c>
      <c r="B4510">
        <v>-598</v>
      </c>
    </row>
    <row r="4511" spans="1:2">
      <c r="A4511">
        <v>718.6</v>
      </c>
      <c r="B4511">
        <v>-599</v>
      </c>
    </row>
    <row r="4512" spans="1:2">
      <c r="A4512">
        <v>718.7</v>
      </c>
      <c r="B4512">
        <v>-601</v>
      </c>
    </row>
    <row r="4513" spans="1:2">
      <c r="A4513">
        <v>718.9</v>
      </c>
      <c r="B4513">
        <v>-607</v>
      </c>
    </row>
    <row r="4514" spans="1:2">
      <c r="A4514">
        <v>719</v>
      </c>
      <c r="B4514">
        <v>-607</v>
      </c>
    </row>
    <row r="4515" spans="1:2">
      <c r="A4515">
        <v>719.1</v>
      </c>
      <c r="B4515">
        <v>-610</v>
      </c>
    </row>
    <row r="4516" spans="1:2">
      <c r="A4516">
        <v>719.3</v>
      </c>
      <c r="B4516">
        <v>-613</v>
      </c>
    </row>
    <row r="4517" spans="1:2">
      <c r="A4517">
        <v>719.4</v>
      </c>
      <c r="B4517">
        <v>-614</v>
      </c>
    </row>
    <row r="4518" spans="1:2">
      <c r="A4518">
        <v>719.5</v>
      </c>
      <c r="B4518">
        <v>-636</v>
      </c>
    </row>
    <row r="4519" spans="1:2">
      <c r="A4519">
        <v>719.6</v>
      </c>
      <c r="B4519">
        <v>-636</v>
      </c>
    </row>
    <row r="4520" spans="1:2">
      <c r="A4520">
        <v>719.7</v>
      </c>
      <c r="B4520">
        <v>-636</v>
      </c>
    </row>
    <row r="4521" spans="1:2">
      <c r="A4521">
        <v>719.9</v>
      </c>
      <c r="B4521">
        <v>-636</v>
      </c>
    </row>
    <row r="4522" spans="1:2">
      <c r="A4522">
        <v>720</v>
      </c>
      <c r="B4522">
        <v>-636</v>
      </c>
    </row>
    <row r="4523" spans="1:2">
      <c r="A4523">
        <v>720.1</v>
      </c>
      <c r="B4523">
        <v>-636</v>
      </c>
    </row>
    <row r="4524" spans="1:2">
      <c r="A4524">
        <v>720.2</v>
      </c>
      <c r="B4524">
        <v>-636</v>
      </c>
    </row>
    <row r="4525" spans="1:2">
      <c r="A4525">
        <v>720.4</v>
      </c>
      <c r="B4525">
        <v>-636</v>
      </c>
    </row>
    <row r="4526" spans="1:2">
      <c r="A4526">
        <v>720.5</v>
      </c>
      <c r="B4526">
        <v>-636</v>
      </c>
    </row>
    <row r="4527" spans="1:2">
      <c r="A4527">
        <v>720.6</v>
      </c>
      <c r="B4527">
        <v>-636</v>
      </c>
    </row>
    <row r="4528" spans="1:2">
      <c r="A4528">
        <v>720.7</v>
      </c>
      <c r="B4528">
        <v>-636</v>
      </c>
    </row>
    <row r="4529" spans="1:2">
      <c r="A4529">
        <v>720.9</v>
      </c>
      <c r="B4529">
        <v>25</v>
      </c>
    </row>
    <row r="4530" spans="1:2">
      <c r="A4530">
        <v>721</v>
      </c>
      <c r="B4530">
        <v>47</v>
      </c>
    </row>
    <row r="4531" spans="1:2">
      <c r="A4531">
        <v>721.1</v>
      </c>
      <c r="B4531">
        <v>47</v>
      </c>
    </row>
    <row r="4532" spans="1:2">
      <c r="A4532">
        <v>721.2</v>
      </c>
      <c r="B4532">
        <v>47</v>
      </c>
    </row>
    <row r="4533" spans="1:2">
      <c r="A4533">
        <v>721.5</v>
      </c>
      <c r="B4533">
        <v>-535</v>
      </c>
    </row>
    <row r="4534" spans="1:2">
      <c r="A4534">
        <v>721.6</v>
      </c>
      <c r="B4534">
        <v>-541</v>
      </c>
    </row>
    <row r="4535" spans="1:2">
      <c r="A4535">
        <v>721.7</v>
      </c>
      <c r="B4535">
        <v>-545</v>
      </c>
    </row>
    <row r="4536" spans="1:2">
      <c r="A4536">
        <v>721.9</v>
      </c>
      <c r="B4536">
        <v>-556</v>
      </c>
    </row>
    <row r="4537" spans="1:2">
      <c r="A4537">
        <v>722</v>
      </c>
      <c r="B4537">
        <v>-557</v>
      </c>
    </row>
    <row r="4538" spans="1:2">
      <c r="A4538">
        <v>722.1</v>
      </c>
      <c r="B4538">
        <v>-560</v>
      </c>
    </row>
    <row r="4539" spans="1:2">
      <c r="A4539">
        <v>722.2</v>
      </c>
      <c r="B4539">
        <v>-566</v>
      </c>
    </row>
    <row r="4540" spans="1:2">
      <c r="A4540">
        <v>722.4</v>
      </c>
      <c r="B4540">
        <v>-568</v>
      </c>
    </row>
    <row r="4541" spans="1:2">
      <c r="A4541">
        <v>722.6</v>
      </c>
      <c r="B4541">
        <v>-572</v>
      </c>
    </row>
    <row r="4542" spans="1:2">
      <c r="A4542">
        <v>722.7</v>
      </c>
      <c r="B4542">
        <v>-575</v>
      </c>
    </row>
    <row r="4543" spans="1:2">
      <c r="A4543">
        <v>722.9</v>
      </c>
      <c r="B4543">
        <v>-578</v>
      </c>
    </row>
    <row r="4544" spans="1:2">
      <c r="A4544">
        <v>723</v>
      </c>
      <c r="B4544">
        <v>-583</v>
      </c>
    </row>
    <row r="4545" spans="1:2">
      <c r="A4545">
        <v>723.1</v>
      </c>
      <c r="B4545">
        <v>-583</v>
      </c>
    </row>
    <row r="4546" spans="1:2">
      <c r="A4546">
        <v>723.2</v>
      </c>
      <c r="B4546">
        <v>-585</v>
      </c>
    </row>
    <row r="4547" spans="1:2">
      <c r="A4547">
        <v>723.4</v>
      </c>
      <c r="B4547">
        <v>-591</v>
      </c>
    </row>
    <row r="4548" spans="1:2">
      <c r="A4548">
        <v>723.5</v>
      </c>
      <c r="B4548">
        <v>-592</v>
      </c>
    </row>
    <row r="4549" spans="1:2">
      <c r="A4549">
        <v>723.6</v>
      </c>
      <c r="B4549">
        <v>-597</v>
      </c>
    </row>
    <row r="4550" spans="1:2">
      <c r="A4550">
        <v>723.8</v>
      </c>
      <c r="B4550">
        <v>-598</v>
      </c>
    </row>
    <row r="4551" spans="1:2">
      <c r="A4551">
        <v>723.9</v>
      </c>
      <c r="B4551">
        <v>-598</v>
      </c>
    </row>
    <row r="4552" spans="1:2">
      <c r="A4552">
        <v>724</v>
      </c>
      <c r="B4552">
        <v>-600</v>
      </c>
    </row>
    <row r="4553" spans="1:2">
      <c r="A4553">
        <v>724.1</v>
      </c>
      <c r="B4553">
        <v>-606</v>
      </c>
    </row>
    <row r="4554" spans="1:2">
      <c r="A4554">
        <v>724.2</v>
      </c>
      <c r="B4554">
        <v>-606</v>
      </c>
    </row>
    <row r="4555" spans="1:2">
      <c r="A4555">
        <v>724.4</v>
      </c>
      <c r="B4555">
        <v>-611</v>
      </c>
    </row>
    <row r="4556" spans="1:2">
      <c r="A4556">
        <v>724.5</v>
      </c>
      <c r="B4556">
        <v>-613</v>
      </c>
    </row>
    <row r="4557" spans="1:2">
      <c r="A4557">
        <v>724.7</v>
      </c>
      <c r="B4557">
        <v>-617</v>
      </c>
    </row>
    <row r="4558" spans="1:2">
      <c r="A4558">
        <v>724.9</v>
      </c>
      <c r="B4558">
        <v>-640</v>
      </c>
    </row>
    <row r="4559" spans="1:2">
      <c r="A4559">
        <v>725</v>
      </c>
      <c r="B4559">
        <v>-640</v>
      </c>
    </row>
    <row r="4560" spans="1:2">
      <c r="A4560">
        <v>725.1</v>
      </c>
      <c r="B4560">
        <v>-640</v>
      </c>
    </row>
    <row r="4561" spans="1:2">
      <c r="A4561">
        <v>725.2</v>
      </c>
      <c r="B4561">
        <v>-640</v>
      </c>
    </row>
    <row r="4562" spans="1:2">
      <c r="A4562">
        <v>725.4</v>
      </c>
      <c r="B4562">
        <v>-640</v>
      </c>
    </row>
    <row r="4563" spans="1:2">
      <c r="A4563">
        <v>725.5</v>
      </c>
      <c r="B4563">
        <v>-640</v>
      </c>
    </row>
    <row r="4564" spans="1:2">
      <c r="A4564">
        <v>725.6</v>
      </c>
      <c r="B4564">
        <v>-640</v>
      </c>
    </row>
    <row r="4565" spans="1:2">
      <c r="A4565">
        <v>725.7</v>
      </c>
      <c r="B4565">
        <v>-640</v>
      </c>
    </row>
    <row r="4566" spans="1:2">
      <c r="A4566">
        <v>725.9</v>
      </c>
      <c r="B4566">
        <v>-640</v>
      </c>
    </row>
    <row r="4567" spans="1:2">
      <c r="A4567">
        <v>726</v>
      </c>
      <c r="B4567">
        <v>-640</v>
      </c>
    </row>
    <row r="4568" spans="1:2">
      <c r="A4568">
        <v>726.1</v>
      </c>
      <c r="B4568">
        <v>-640</v>
      </c>
    </row>
    <row r="4569" spans="1:2">
      <c r="A4569">
        <v>726.2</v>
      </c>
      <c r="B4569">
        <v>-640</v>
      </c>
    </row>
    <row r="4570" spans="1:2">
      <c r="A4570">
        <v>726.4</v>
      </c>
      <c r="B4570">
        <v>-571</v>
      </c>
    </row>
    <row r="4571" spans="1:2">
      <c r="A4571">
        <v>726.5</v>
      </c>
      <c r="B4571">
        <v>-571</v>
      </c>
    </row>
    <row r="4572" spans="1:2">
      <c r="A4572">
        <v>726.6</v>
      </c>
      <c r="B4572">
        <v>-571</v>
      </c>
    </row>
    <row r="4573" spans="1:2">
      <c r="A4573">
        <v>726.7</v>
      </c>
      <c r="B4573">
        <v>-571</v>
      </c>
    </row>
    <row r="4574" spans="1:2">
      <c r="A4574">
        <v>726.9</v>
      </c>
      <c r="B4574">
        <v>-577</v>
      </c>
    </row>
    <row r="4575" spans="1:2">
      <c r="A4575">
        <v>727.1</v>
      </c>
      <c r="B4575">
        <v>-581</v>
      </c>
    </row>
    <row r="4576" spans="1:2">
      <c r="A4576">
        <v>727.2</v>
      </c>
      <c r="B4576">
        <v>-583</v>
      </c>
    </row>
    <row r="4577" spans="1:2">
      <c r="A4577">
        <v>727.4</v>
      </c>
      <c r="B4577">
        <v>-588</v>
      </c>
    </row>
    <row r="4578" spans="1:2">
      <c r="A4578">
        <v>727.5</v>
      </c>
      <c r="B4578">
        <v>-592</v>
      </c>
    </row>
    <row r="4579" spans="1:2">
      <c r="A4579">
        <v>727.6</v>
      </c>
      <c r="B4579">
        <v>-593</v>
      </c>
    </row>
    <row r="4580" spans="1:2">
      <c r="A4580">
        <v>727.7</v>
      </c>
      <c r="B4580">
        <v>-595</v>
      </c>
    </row>
    <row r="4581" spans="1:2">
      <c r="A4581">
        <v>727.9</v>
      </c>
      <c r="B4581">
        <v>-602</v>
      </c>
    </row>
    <row r="4582" spans="1:2">
      <c r="A4582">
        <v>728.1</v>
      </c>
      <c r="B4582">
        <v>-605</v>
      </c>
    </row>
    <row r="4583" spans="1:2">
      <c r="A4583">
        <v>728.2</v>
      </c>
      <c r="B4583">
        <v>-608</v>
      </c>
    </row>
    <row r="4584" spans="1:2">
      <c r="A4584">
        <v>728.4</v>
      </c>
      <c r="B4584">
        <v>-611</v>
      </c>
    </row>
    <row r="4585" spans="1:2">
      <c r="A4585">
        <v>728.5</v>
      </c>
      <c r="B4585">
        <v>-616</v>
      </c>
    </row>
    <row r="4586" spans="1:2">
      <c r="A4586">
        <v>728.6</v>
      </c>
      <c r="B4586">
        <v>-616</v>
      </c>
    </row>
    <row r="4587" spans="1:2">
      <c r="A4587">
        <v>728.7</v>
      </c>
      <c r="B4587">
        <v>-639</v>
      </c>
    </row>
    <row r="4588" spans="1:2">
      <c r="A4588">
        <v>728.9</v>
      </c>
      <c r="B4588">
        <v>-639</v>
      </c>
    </row>
    <row r="4589" spans="1:2">
      <c r="A4589">
        <v>729</v>
      </c>
      <c r="B4589">
        <v>-639</v>
      </c>
    </row>
    <row r="4590" spans="1:2">
      <c r="A4590">
        <v>729.1</v>
      </c>
      <c r="B4590">
        <v>-639</v>
      </c>
    </row>
    <row r="4591" spans="1:2">
      <c r="A4591">
        <v>729.3</v>
      </c>
      <c r="B4591">
        <v>-639</v>
      </c>
    </row>
    <row r="4592" spans="1:2">
      <c r="A4592">
        <v>729.4</v>
      </c>
      <c r="B4592">
        <v>-639</v>
      </c>
    </row>
    <row r="4593" spans="1:2">
      <c r="A4593">
        <v>729.5</v>
      </c>
      <c r="B4593">
        <v>-639</v>
      </c>
    </row>
    <row r="4594" spans="1:2">
      <c r="A4594">
        <v>729.6</v>
      </c>
      <c r="B4594">
        <v>-639</v>
      </c>
    </row>
    <row r="4595" spans="1:2">
      <c r="A4595">
        <v>729.7</v>
      </c>
      <c r="B4595">
        <v>-639</v>
      </c>
    </row>
    <row r="4596" spans="1:2">
      <c r="A4596">
        <v>729.9</v>
      </c>
      <c r="B4596">
        <v>-639</v>
      </c>
    </row>
    <row r="4597" spans="1:2">
      <c r="A4597">
        <v>730</v>
      </c>
      <c r="B4597">
        <v>-639</v>
      </c>
    </row>
    <row r="4598" spans="1:2">
      <c r="A4598">
        <v>730.1</v>
      </c>
      <c r="B4598">
        <v>-639</v>
      </c>
    </row>
    <row r="4599" spans="1:2">
      <c r="A4599">
        <v>730.2</v>
      </c>
      <c r="B4599">
        <v>-613</v>
      </c>
    </row>
    <row r="4600" spans="1:2">
      <c r="A4600">
        <v>730.4</v>
      </c>
      <c r="B4600">
        <v>-548</v>
      </c>
    </row>
    <row r="4601" spans="1:2">
      <c r="A4601">
        <v>730.5</v>
      </c>
      <c r="B4601">
        <v>-544</v>
      </c>
    </row>
    <row r="4602" spans="1:2">
      <c r="A4602">
        <v>730.6</v>
      </c>
      <c r="B4602">
        <v>-544</v>
      </c>
    </row>
    <row r="4603" spans="1:2">
      <c r="A4603">
        <v>730.7</v>
      </c>
      <c r="B4603">
        <v>-544</v>
      </c>
    </row>
    <row r="4604" spans="1:2">
      <c r="A4604">
        <v>730.9</v>
      </c>
      <c r="B4604">
        <v>-545</v>
      </c>
    </row>
    <row r="4605" spans="1:2">
      <c r="A4605">
        <v>731</v>
      </c>
      <c r="B4605">
        <v>-550</v>
      </c>
    </row>
    <row r="4606" spans="1:2">
      <c r="A4606">
        <v>731.1</v>
      </c>
      <c r="B4606">
        <v>-554</v>
      </c>
    </row>
    <row r="4607" spans="1:2">
      <c r="A4607">
        <v>731.2</v>
      </c>
      <c r="B4607">
        <v>-556</v>
      </c>
    </row>
    <row r="4608" spans="1:2">
      <c r="A4608">
        <v>731.5</v>
      </c>
      <c r="B4608">
        <v>-565</v>
      </c>
    </row>
    <row r="4609" spans="1:2">
      <c r="A4609">
        <v>731.6</v>
      </c>
      <c r="B4609">
        <v>-566</v>
      </c>
    </row>
    <row r="4610" spans="1:2">
      <c r="A4610">
        <v>731.7</v>
      </c>
      <c r="B4610">
        <v>-569</v>
      </c>
    </row>
    <row r="4611" spans="1:2">
      <c r="A4611">
        <v>731.9</v>
      </c>
      <c r="B4611">
        <v>-574</v>
      </c>
    </row>
    <row r="4612" spans="1:2">
      <c r="A4612">
        <v>732</v>
      </c>
      <c r="B4612">
        <v>-576</v>
      </c>
    </row>
    <row r="4613" spans="1:2">
      <c r="A4613">
        <v>732.1</v>
      </c>
      <c r="B4613">
        <v>-579</v>
      </c>
    </row>
    <row r="4614" spans="1:2">
      <c r="A4614">
        <v>732.2</v>
      </c>
      <c r="B4614">
        <v>-582</v>
      </c>
    </row>
    <row r="4615" spans="1:2">
      <c r="A4615">
        <v>732.4</v>
      </c>
      <c r="B4615">
        <v>-586</v>
      </c>
    </row>
    <row r="4616" spans="1:2">
      <c r="A4616">
        <v>732.6</v>
      </c>
      <c r="B4616">
        <v>-589</v>
      </c>
    </row>
    <row r="4617" spans="1:2">
      <c r="A4617">
        <v>732.7</v>
      </c>
      <c r="B4617">
        <v>-591</v>
      </c>
    </row>
    <row r="4618" spans="1:2">
      <c r="A4618">
        <v>732.9</v>
      </c>
      <c r="B4618">
        <v>-595</v>
      </c>
    </row>
    <row r="4619" spans="1:2">
      <c r="A4619">
        <v>733</v>
      </c>
      <c r="B4619">
        <v>-599</v>
      </c>
    </row>
    <row r="4620" spans="1:2">
      <c r="A4620">
        <v>733.1</v>
      </c>
      <c r="B4620">
        <v>-599</v>
      </c>
    </row>
    <row r="4621" spans="1:2">
      <c r="A4621">
        <v>733.2</v>
      </c>
      <c r="B4621">
        <v>-601</v>
      </c>
    </row>
    <row r="4622" spans="1:2">
      <c r="A4622">
        <v>733.4</v>
      </c>
      <c r="B4622">
        <v>-606</v>
      </c>
    </row>
    <row r="4623" spans="1:2">
      <c r="A4623">
        <v>733.5</v>
      </c>
      <c r="B4623">
        <v>-607</v>
      </c>
    </row>
    <row r="4624" spans="1:2">
      <c r="A4624">
        <v>733.6</v>
      </c>
      <c r="B4624">
        <v>-610</v>
      </c>
    </row>
    <row r="4625" spans="1:2">
      <c r="A4625">
        <v>733.8</v>
      </c>
      <c r="B4625">
        <v>-614</v>
      </c>
    </row>
    <row r="4626" spans="1:2">
      <c r="A4626">
        <v>733.9</v>
      </c>
      <c r="B4626">
        <v>-614</v>
      </c>
    </row>
    <row r="4627" spans="1:2">
      <c r="A4627">
        <v>734</v>
      </c>
      <c r="B4627">
        <v>-616</v>
      </c>
    </row>
    <row r="4628" spans="1:2">
      <c r="A4628">
        <v>734.1</v>
      </c>
      <c r="B4628">
        <v>-637</v>
      </c>
    </row>
    <row r="4629" spans="1:2">
      <c r="A4629">
        <v>734.2</v>
      </c>
      <c r="B4629">
        <v>-637</v>
      </c>
    </row>
    <row r="4630" spans="1:2">
      <c r="A4630">
        <v>734.4</v>
      </c>
      <c r="B4630">
        <v>-637</v>
      </c>
    </row>
    <row r="4631" spans="1:2">
      <c r="A4631">
        <v>734.5</v>
      </c>
      <c r="B4631">
        <v>-637</v>
      </c>
    </row>
    <row r="4632" spans="1:2">
      <c r="A4632">
        <v>734.6</v>
      </c>
      <c r="B4632">
        <v>-637</v>
      </c>
    </row>
    <row r="4633" spans="1:2">
      <c r="A4633">
        <v>734.7</v>
      </c>
      <c r="B4633">
        <v>-637</v>
      </c>
    </row>
    <row r="4634" spans="1:2">
      <c r="A4634">
        <v>734.9</v>
      </c>
      <c r="B4634">
        <v>-637</v>
      </c>
    </row>
    <row r="4635" spans="1:2">
      <c r="A4635">
        <v>735</v>
      </c>
      <c r="B4635">
        <v>-637</v>
      </c>
    </row>
    <row r="4636" spans="1:2">
      <c r="A4636">
        <v>735.1</v>
      </c>
      <c r="B4636">
        <v>-637</v>
      </c>
    </row>
    <row r="4637" spans="1:2">
      <c r="A4637">
        <v>735.2</v>
      </c>
      <c r="B4637">
        <v>-637</v>
      </c>
    </row>
    <row r="4638" spans="1:2">
      <c r="A4638">
        <v>735.4</v>
      </c>
      <c r="B4638">
        <v>-637</v>
      </c>
    </row>
    <row r="4639" spans="1:2">
      <c r="A4639">
        <v>735.5</v>
      </c>
      <c r="B4639">
        <v>-583</v>
      </c>
    </row>
    <row r="4640" spans="1:2">
      <c r="A4640">
        <v>735.6</v>
      </c>
      <c r="B4640">
        <v>-538</v>
      </c>
    </row>
    <row r="4641" spans="1:2">
      <c r="A4641">
        <v>735.7</v>
      </c>
      <c r="B4641">
        <v>-538</v>
      </c>
    </row>
    <row r="4642" spans="1:2">
      <c r="A4642">
        <v>736</v>
      </c>
      <c r="B4642">
        <v>-538</v>
      </c>
    </row>
    <row r="4643" spans="1:2">
      <c r="A4643">
        <v>736.1</v>
      </c>
      <c r="B4643">
        <v>-539</v>
      </c>
    </row>
    <row r="4644" spans="1:2">
      <c r="A4644">
        <v>736.2</v>
      </c>
      <c r="B4644">
        <v>-546</v>
      </c>
    </row>
    <row r="4645" spans="1:2">
      <c r="A4645">
        <v>736.4</v>
      </c>
      <c r="B4645">
        <v>-551</v>
      </c>
    </row>
    <row r="4646" spans="1:2">
      <c r="A4646">
        <v>736.5</v>
      </c>
      <c r="B4646">
        <v>-555</v>
      </c>
    </row>
    <row r="4647" spans="1:2">
      <c r="A4647">
        <v>736.6</v>
      </c>
      <c r="B4647">
        <v>-559</v>
      </c>
    </row>
    <row r="4648" spans="1:2">
      <c r="A4648">
        <v>736.7</v>
      </c>
      <c r="B4648">
        <v>-561</v>
      </c>
    </row>
    <row r="4649" spans="1:2">
      <c r="A4649">
        <v>736.9</v>
      </c>
      <c r="B4649">
        <v>-566</v>
      </c>
    </row>
    <row r="4650" spans="1:2">
      <c r="A4650">
        <v>737</v>
      </c>
      <c r="B4650">
        <v>-569</v>
      </c>
    </row>
    <row r="4651" spans="1:2">
      <c r="A4651">
        <v>737.2</v>
      </c>
      <c r="B4651">
        <v>-570</v>
      </c>
    </row>
    <row r="4652" spans="1:2">
      <c r="A4652">
        <v>737.4</v>
      </c>
      <c r="B4652">
        <v>-576</v>
      </c>
    </row>
    <row r="4653" spans="1:2">
      <c r="A4653">
        <v>737.5</v>
      </c>
      <c r="B4653">
        <v>-578</v>
      </c>
    </row>
    <row r="4654" spans="1:2">
      <c r="A4654">
        <v>737.6</v>
      </c>
      <c r="B4654">
        <v>-580</v>
      </c>
    </row>
    <row r="4655" spans="1:2">
      <c r="A4655">
        <v>737.8</v>
      </c>
      <c r="B4655">
        <v>-586</v>
      </c>
    </row>
    <row r="4656" spans="1:2">
      <c r="A4656">
        <v>737.9</v>
      </c>
      <c r="B4656">
        <v>-586</v>
      </c>
    </row>
    <row r="4657" spans="1:2">
      <c r="A4657">
        <v>738</v>
      </c>
      <c r="B4657">
        <v>-592</v>
      </c>
    </row>
    <row r="4658" spans="1:2">
      <c r="A4658">
        <v>738.2</v>
      </c>
      <c r="B4658">
        <v>-594</v>
      </c>
    </row>
    <row r="4659" spans="1:2">
      <c r="A4659">
        <v>738.4</v>
      </c>
      <c r="B4659">
        <v>-598</v>
      </c>
    </row>
    <row r="4660" spans="1:2">
      <c r="A4660">
        <v>738.5</v>
      </c>
      <c r="B4660">
        <v>-601</v>
      </c>
    </row>
    <row r="4661" spans="1:2">
      <c r="A4661">
        <v>738.6</v>
      </c>
      <c r="B4661">
        <v>-602</v>
      </c>
    </row>
    <row r="4662" spans="1:2">
      <c r="A4662">
        <v>738.7</v>
      </c>
      <c r="B4662">
        <v>-604</v>
      </c>
    </row>
    <row r="4663" spans="1:2">
      <c r="A4663">
        <v>738.9</v>
      </c>
      <c r="B4663">
        <v>-609</v>
      </c>
    </row>
    <row r="4664" spans="1:2">
      <c r="A4664">
        <v>739</v>
      </c>
      <c r="B4664">
        <v>-610</v>
      </c>
    </row>
    <row r="4665" spans="1:2">
      <c r="A4665">
        <v>739.1</v>
      </c>
      <c r="B4665">
        <v>-612</v>
      </c>
    </row>
    <row r="4666" spans="1:2">
      <c r="A4666">
        <v>739.2</v>
      </c>
      <c r="B4666">
        <v>-616</v>
      </c>
    </row>
    <row r="4667" spans="1:2">
      <c r="A4667">
        <v>739.4</v>
      </c>
      <c r="B4667">
        <v>-616</v>
      </c>
    </row>
    <row r="4668" spans="1:2">
      <c r="A4668">
        <v>739.5</v>
      </c>
      <c r="B4668">
        <v>-639</v>
      </c>
    </row>
    <row r="4669" spans="1:2">
      <c r="A4669">
        <v>739.6</v>
      </c>
      <c r="B4669">
        <v>-639</v>
      </c>
    </row>
    <row r="4670" spans="1:2">
      <c r="A4670">
        <v>739.7</v>
      </c>
      <c r="B4670">
        <v>-639</v>
      </c>
    </row>
    <row r="4671" spans="1:2">
      <c r="A4671">
        <v>739.9</v>
      </c>
      <c r="B4671">
        <v>-639</v>
      </c>
    </row>
    <row r="4672" spans="1:2">
      <c r="A4672">
        <v>740</v>
      </c>
      <c r="B4672">
        <v>-639</v>
      </c>
    </row>
    <row r="4673" spans="1:2">
      <c r="A4673">
        <v>740.1</v>
      </c>
      <c r="B4673">
        <v>-639</v>
      </c>
    </row>
    <row r="4674" spans="1:2">
      <c r="A4674">
        <v>740.2</v>
      </c>
      <c r="B4674">
        <v>-639</v>
      </c>
    </row>
    <row r="4675" spans="1:2">
      <c r="A4675">
        <v>740.4</v>
      </c>
      <c r="B4675">
        <v>-639</v>
      </c>
    </row>
    <row r="4676" spans="1:2">
      <c r="A4676">
        <v>740.6</v>
      </c>
      <c r="B4676">
        <v>-639</v>
      </c>
    </row>
    <row r="4677" spans="1:2">
      <c r="A4677">
        <v>740.7</v>
      </c>
      <c r="B4677">
        <v>-639</v>
      </c>
    </row>
    <row r="4678" spans="1:2">
      <c r="A4678">
        <v>740.9</v>
      </c>
      <c r="B4678">
        <v>-639</v>
      </c>
    </row>
    <row r="4679" spans="1:2">
      <c r="A4679">
        <v>741</v>
      </c>
      <c r="B4679">
        <v>-601</v>
      </c>
    </row>
    <row r="4680" spans="1:2">
      <c r="A4680">
        <v>741.1</v>
      </c>
      <c r="B4680">
        <v>-573</v>
      </c>
    </row>
    <row r="4681" spans="1:2">
      <c r="A4681">
        <v>741.2</v>
      </c>
      <c r="B4681">
        <v>-573</v>
      </c>
    </row>
    <row r="4682" spans="1:2">
      <c r="A4682">
        <v>741.4</v>
      </c>
      <c r="B4682">
        <v>-576</v>
      </c>
    </row>
    <row r="4683" spans="1:2">
      <c r="A4683">
        <v>741.6</v>
      </c>
      <c r="B4683">
        <v>-576</v>
      </c>
    </row>
    <row r="4684" spans="1:2">
      <c r="A4684">
        <v>741.7</v>
      </c>
      <c r="B4684">
        <v>-582</v>
      </c>
    </row>
    <row r="4685" spans="1:2">
      <c r="A4685">
        <v>741.9</v>
      </c>
      <c r="B4685">
        <v>-586</v>
      </c>
    </row>
    <row r="4686" spans="1:2">
      <c r="A4686">
        <v>742</v>
      </c>
      <c r="B4686">
        <v>-589</v>
      </c>
    </row>
    <row r="4687" spans="1:2">
      <c r="A4687">
        <v>742.1</v>
      </c>
      <c r="B4687">
        <v>-593</v>
      </c>
    </row>
    <row r="4688" spans="1:2">
      <c r="A4688">
        <v>742.2</v>
      </c>
      <c r="B4688">
        <v>-595</v>
      </c>
    </row>
    <row r="4689" spans="1:2">
      <c r="A4689">
        <v>742.4</v>
      </c>
      <c r="B4689">
        <v>-599</v>
      </c>
    </row>
    <row r="4690" spans="1:2">
      <c r="A4690">
        <v>742.5</v>
      </c>
      <c r="B4690">
        <v>-602</v>
      </c>
    </row>
    <row r="4691" spans="1:2">
      <c r="A4691">
        <v>742.6</v>
      </c>
      <c r="B4691">
        <v>-603</v>
      </c>
    </row>
    <row r="4692" spans="1:2">
      <c r="A4692">
        <v>742.8</v>
      </c>
      <c r="B4692">
        <v>-606</v>
      </c>
    </row>
    <row r="4693" spans="1:2">
      <c r="A4693">
        <v>742.9</v>
      </c>
      <c r="B4693">
        <v>-609</v>
      </c>
    </row>
    <row r="4694" spans="1:2">
      <c r="A4694">
        <v>743</v>
      </c>
      <c r="B4694">
        <v>-611</v>
      </c>
    </row>
    <row r="4695" spans="1:2">
      <c r="A4695">
        <v>743.1</v>
      </c>
      <c r="B4695">
        <v>-612</v>
      </c>
    </row>
    <row r="4696" spans="1:2">
      <c r="A4696">
        <v>743.2</v>
      </c>
      <c r="B4696">
        <v>-615</v>
      </c>
    </row>
    <row r="4697" spans="1:2">
      <c r="A4697">
        <v>743.4</v>
      </c>
      <c r="B4697">
        <v>-639</v>
      </c>
    </row>
    <row r="4698" spans="1:2">
      <c r="A4698">
        <v>743.5</v>
      </c>
      <c r="B4698">
        <v>-639</v>
      </c>
    </row>
    <row r="4699" spans="1:2">
      <c r="A4699">
        <v>743.6</v>
      </c>
      <c r="B4699">
        <v>-639</v>
      </c>
    </row>
    <row r="4700" spans="1:2">
      <c r="A4700">
        <v>743.7</v>
      </c>
      <c r="B4700">
        <v>-639</v>
      </c>
    </row>
    <row r="4701" spans="1:2">
      <c r="A4701">
        <v>744</v>
      </c>
      <c r="B4701">
        <v>-639</v>
      </c>
    </row>
    <row r="4702" spans="1:2">
      <c r="A4702">
        <v>744.1</v>
      </c>
      <c r="B4702">
        <v>-639</v>
      </c>
    </row>
    <row r="4703" spans="1:2">
      <c r="A4703">
        <v>744.2</v>
      </c>
      <c r="B4703">
        <v>-639</v>
      </c>
    </row>
    <row r="4704" spans="1:2">
      <c r="A4704">
        <v>744.4</v>
      </c>
      <c r="B4704">
        <v>-639</v>
      </c>
    </row>
    <row r="4705" spans="1:2">
      <c r="A4705">
        <v>744.5</v>
      </c>
      <c r="B4705">
        <v>-639</v>
      </c>
    </row>
    <row r="4706" spans="1:2">
      <c r="A4706">
        <v>744.6</v>
      </c>
      <c r="B4706">
        <v>-639</v>
      </c>
    </row>
    <row r="4707" spans="1:2">
      <c r="A4707">
        <v>744.7</v>
      </c>
      <c r="B4707">
        <v>-554</v>
      </c>
    </row>
    <row r="4708" spans="1:2">
      <c r="A4708">
        <v>745</v>
      </c>
      <c r="B4708">
        <v>-538</v>
      </c>
    </row>
    <row r="4709" spans="1:2">
      <c r="A4709">
        <v>745.1</v>
      </c>
      <c r="B4709">
        <v>-538</v>
      </c>
    </row>
    <row r="4710" spans="1:2">
      <c r="A4710">
        <v>745.2</v>
      </c>
      <c r="B4710">
        <v>-538</v>
      </c>
    </row>
    <row r="4711" spans="1:2">
      <c r="A4711">
        <v>745.4</v>
      </c>
      <c r="B4711">
        <v>-544</v>
      </c>
    </row>
    <row r="4712" spans="1:2">
      <c r="A4712">
        <v>745.5</v>
      </c>
      <c r="B4712">
        <v>-550</v>
      </c>
    </row>
    <row r="4713" spans="1:2">
      <c r="A4713">
        <v>745.6</v>
      </c>
      <c r="B4713">
        <v>-551</v>
      </c>
    </row>
    <row r="4714" spans="1:2">
      <c r="A4714">
        <v>745.7</v>
      </c>
      <c r="B4714">
        <v>-553</v>
      </c>
    </row>
    <row r="4715" spans="1:2">
      <c r="A4715">
        <v>745.9</v>
      </c>
      <c r="B4715">
        <v>-560</v>
      </c>
    </row>
    <row r="4716" spans="1:2">
      <c r="A4716">
        <v>746</v>
      </c>
      <c r="B4716">
        <v>-561</v>
      </c>
    </row>
    <row r="4717" spans="1:2">
      <c r="A4717">
        <v>746.2</v>
      </c>
      <c r="B4717">
        <v>-567</v>
      </c>
    </row>
    <row r="4718" spans="1:2">
      <c r="A4718">
        <v>746.4</v>
      </c>
      <c r="B4718">
        <v>-569</v>
      </c>
    </row>
    <row r="4719" spans="1:2">
      <c r="A4719">
        <v>746.5</v>
      </c>
      <c r="B4719">
        <v>-571</v>
      </c>
    </row>
    <row r="4720" spans="1:2">
      <c r="A4720">
        <v>746.6</v>
      </c>
      <c r="B4720">
        <v>-577</v>
      </c>
    </row>
    <row r="4721" spans="1:2">
      <c r="A4721">
        <v>746.7</v>
      </c>
      <c r="B4721">
        <v>-577</v>
      </c>
    </row>
    <row r="4722" spans="1:2">
      <c r="A4722">
        <v>746.9</v>
      </c>
      <c r="B4722">
        <v>-584</v>
      </c>
    </row>
    <row r="4723" spans="1:2">
      <c r="A4723">
        <v>747</v>
      </c>
      <c r="B4723">
        <v>-586</v>
      </c>
    </row>
    <row r="4724" spans="1:2">
      <c r="A4724">
        <v>747.1</v>
      </c>
      <c r="B4724">
        <v>-586</v>
      </c>
    </row>
    <row r="4725" spans="1:2">
      <c r="A4725">
        <v>747.2</v>
      </c>
      <c r="B4725">
        <v>-590</v>
      </c>
    </row>
    <row r="4726" spans="1:2">
      <c r="A4726">
        <v>747.4</v>
      </c>
      <c r="B4726">
        <v>-593</v>
      </c>
    </row>
    <row r="4727" spans="1:2">
      <c r="A4727">
        <v>747.5</v>
      </c>
      <c r="B4727">
        <v>-593</v>
      </c>
    </row>
    <row r="4728" spans="1:2">
      <c r="A4728">
        <v>747.6</v>
      </c>
      <c r="B4728">
        <v>-599</v>
      </c>
    </row>
    <row r="4729" spans="1:2">
      <c r="A4729">
        <v>747.7</v>
      </c>
      <c r="B4729">
        <v>-601</v>
      </c>
    </row>
    <row r="4730" spans="1:2">
      <c r="A4730">
        <v>747.9</v>
      </c>
      <c r="B4730">
        <v>-605</v>
      </c>
    </row>
    <row r="4731" spans="1:2">
      <c r="A4731">
        <v>748</v>
      </c>
      <c r="B4731">
        <v>-608</v>
      </c>
    </row>
    <row r="4732" spans="1:2">
      <c r="A4732">
        <v>748.2</v>
      </c>
      <c r="B4732">
        <v>-609</v>
      </c>
    </row>
    <row r="4733" spans="1:2">
      <c r="A4733">
        <v>748.4</v>
      </c>
      <c r="B4733">
        <v>-614</v>
      </c>
    </row>
    <row r="4734" spans="1:2">
      <c r="A4734">
        <v>748.5</v>
      </c>
      <c r="B4734">
        <v>-616</v>
      </c>
    </row>
    <row r="4735" spans="1:2">
      <c r="A4735">
        <v>748.6</v>
      </c>
      <c r="B4735">
        <v>-617</v>
      </c>
    </row>
    <row r="4736" spans="1:2">
      <c r="A4736">
        <v>748.7</v>
      </c>
      <c r="B4736">
        <v>-619</v>
      </c>
    </row>
    <row r="4737" spans="1:2">
      <c r="A4737">
        <v>748.9</v>
      </c>
      <c r="B4737">
        <v>-639</v>
      </c>
    </row>
    <row r="4738" spans="1:2">
      <c r="A4738">
        <v>749</v>
      </c>
      <c r="B4738">
        <v>-639</v>
      </c>
    </row>
    <row r="4739" spans="1:2">
      <c r="A4739">
        <v>749.1</v>
      </c>
      <c r="B4739">
        <v>-639</v>
      </c>
    </row>
    <row r="4740" spans="1:2">
      <c r="A4740">
        <v>749.2</v>
      </c>
      <c r="B4740">
        <v>-639</v>
      </c>
    </row>
    <row r="4741" spans="1:2">
      <c r="A4741">
        <v>749.4</v>
      </c>
      <c r="B4741">
        <v>-639</v>
      </c>
    </row>
    <row r="4742" spans="1:2">
      <c r="A4742">
        <v>749.5</v>
      </c>
      <c r="B4742">
        <v>-639</v>
      </c>
    </row>
    <row r="4743" spans="1:2">
      <c r="A4743">
        <v>749.6</v>
      </c>
      <c r="B4743">
        <v>-639</v>
      </c>
    </row>
    <row r="4744" spans="1:2">
      <c r="A4744">
        <v>749.7</v>
      </c>
      <c r="B4744">
        <v>-639</v>
      </c>
    </row>
    <row r="4745" spans="1:2">
      <c r="A4745">
        <v>749.9</v>
      </c>
      <c r="B4745">
        <v>-639</v>
      </c>
    </row>
    <row r="4746" spans="1:2">
      <c r="A4746">
        <v>750</v>
      </c>
      <c r="B4746">
        <v>-639</v>
      </c>
    </row>
    <row r="4747" spans="1:2">
      <c r="A4747">
        <v>750.1</v>
      </c>
      <c r="B4747">
        <v>-639</v>
      </c>
    </row>
    <row r="4748" spans="1:2">
      <c r="A4748">
        <v>750.2</v>
      </c>
      <c r="B4748">
        <v>-637</v>
      </c>
    </row>
    <row r="4749" spans="1:2">
      <c r="A4749">
        <v>750.5</v>
      </c>
      <c r="B4749">
        <v>-539</v>
      </c>
    </row>
    <row r="4750" spans="1:2">
      <c r="A4750">
        <v>750.6</v>
      </c>
      <c r="B4750">
        <v>-539</v>
      </c>
    </row>
    <row r="4751" spans="1:2">
      <c r="A4751">
        <v>750.7</v>
      </c>
      <c r="B4751">
        <v>-539</v>
      </c>
    </row>
    <row r="4752" spans="1:2">
      <c r="A4752">
        <v>750.9</v>
      </c>
      <c r="B4752">
        <v>-544</v>
      </c>
    </row>
    <row r="4753" spans="1:2">
      <c r="A4753">
        <v>751</v>
      </c>
      <c r="B4753">
        <v>-551</v>
      </c>
    </row>
    <row r="4754" spans="1:2">
      <c r="A4754">
        <v>751.1</v>
      </c>
      <c r="B4754">
        <v>-551</v>
      </c>
    </row>
    <row r="4755" spans="1:2">
      <c r="A4755">
        <v>751.2</v>
      </c>
      <c r="B4755">
        <v>-554</v>
      </c>
    </row>
    <row r="4756" spans="1:2">
      <c r="A4756">
        <v>751.4</v>
      </c>
      <c r="B4756">
        <v>-561</v>
      </c>
    </row>
    <row r="4757" spans="1:2">
      <c r="A4757">
        <v>751.6</v>
      </c>
      <c r="B4757">
        <v>-562</v>
      </c>
    </row>
    <row r="4758" spans="1:2">
      <c r="A4758">
        <v>751.7</v>
      </c>
      <c r="B4758">
        <v>-564</v>
      </c>
    </row>
    <row r="4759" spans="1:2">
      <c r="A4759">
        <v>751.9</v>
      </c>
      <c r="B4759">
        <v>-570</v>
      </c>
    </row>
    <row r="4760" spans="1:2">
      <c r="A4760">
        <v>752</v>
      </c>
      <c r="B4760">
        <v>-572</v>
      </c>
    </row>
    <row r="4761" spans="1:2">
      <c r="A4761">
        <v>752.1</v>
      </c>
      <c r="B4761">
        <v>-578</v>
      </c>
    </row>
    <row r="4762" spans="1:2">
      <c r="A4762">
        <v>752.2</v>
      </c>
      <c r="B4762">
        <v>-578</v>
      </c>
    </row>
    <row r="4763" spans="1:2">
      <c r="A4763">
        <v>752.4</v>
      </c>
      <c r="B4763">
        <v>-584</v>
      </c>
    </row>
    <row r="4764" spans="1:2">
      <c r="A4764">
        <v>752.5</v>
      </c>
      <c r="B4764">
        <v>-586</v>
      </c>
    </row>
    <row r="4765" spans="1:2">
      <c r="A4765">
        <v>752.6</v>
      </c>
      <c r="B4765">
        <v>-586</v>
      </c>
    </row>
    <row r="4766" spans="1:2">
      <c r="A4766">
        <v>752.8</v>
      </c>
      <c r="B4766">
        <v>-590</v>
      </c>
    </row>
    <row r="4767" spans="1:2">
      <c r="A4767">
        <v>752.9</v>
      </c>
      <c r="B4767">
        <v>-593</v>
      </c>
    </row>
    <row r="4768" spans="1:2">
      <c r="A4768">
        <v>753</v>
      </c>
      <c r="B4768">
        <v>-594</v>
      </c>
    </row>
    <row r="4769" spans="1:2">
      <c r="A4769">
        <v>753.1</v>
      </c>
      <c r="B4769">
        <v>-594</v>
      </c>
    </row>
    <row r="4770" spans="1:2">
      <c r="A4770">
        <v>753.2</v>
      </c>
      <c r="B4770">
        <v>-599</v>
      </c>
    </row>
    <row r="4771" spans="1:2">
      <c r="A4771">
        <v>753.4</v>
      </c>
      <c r="B4771">
        <v>-601</v>
      </c>
    </row>
    <row r="4772" spans="1:2">
      <c r="A4772">
        <v>753.5</v>
      </c>
      <c r="B4772">
        <v>-605</v>
      </c>
    </row>
    <row r="4773" spans="1:2">
      <c r="A4773">
        <v>753.7</v>
      </c>
      <c r="B4773">
        <v>-607</v>
      </c>
    </row>
    <row r="4774" spans="1:2">
      <c r="A4774">
        <v>753.9</v>
      </c>
      <c r="B4774">
        <v>-614</v>
      </c>
    </row>
    <row r="4775" spans="1:2">
      <c r="A4775">
        <v>754</v>
      </c>
      <c r="B4775">
        <v>-616</v>
      </c>
    </row>
    <row r="4776" spans="1:2">
      <c r="A4776">
        <v>754.1</v>
      </c>
      <c r="B4776">
        <v>-617</v>
      </c>
    </row>
    <row r="4777" spans="1:2">
      <c r="A4777">
        <v>754.2</v>
      </c>
      <c r="B4777">
        <v>-619</v>
      </c>
    </row>
    <row r="4778" spans="1:2">
      <c r="A4778">
        <v>754.4</v>
      </c>
      <c r="B4778">
        <v>-639</v>
      </c>
    </row>
    <row r="4779" spans="1:2">
      <c r="A4779">
        <v>754.5</v>
      </c>
      <c r="B4779">
        <v>-639</v>
      </c>
    </row>
    <row r="4780" spans="1:2">
      <c r="A4780">
        <v>754.6</v>
      </c>
      <c r="B4780">
        <v>-639</v>
      </c>
    </row>
    <row r="4781" spans="1:2">
      <c r="A4781">
        <v>754.7</v>
      </c>
      <c r="B4781">
        <v>-639</v>
      </c>
    </row>
    <row r="4782" spans="1:2">
      <c r="A4782">
        <v>754.9</v>
      </c>
      <c r="B4782">
        <v>-639</v>
      </c>
    </row>
    <row r="4783" spans="1:2">
      <c r="A4783">
        <v>755</v>
      </c>
      <c r="B4783">
        <v>-639</v>
      </c>
    </row>
    <row r="4784" spans="1:2">
      <c r="A4784">
        <v>755.1</v>
      </c>
      <c r="B4784">
        <v>-639</v>
      </c>
    </row>
    <row r="4785" spans="1:2">
      <c r="A4785">
        <v>755.2</v>
      </c>
      <c r="B4785">
        <v>-639</v>
      </c>
    </row>
    <row r="4786" spans="1:2">
      <c r="A4786">
        <v>755.4</v>
      </c>
      <c r="B4786">
        <v>-639</v>
      </c>
    </row>
    <row r="4787" spans="1:2">
      <c r="A4787">
        <v>755.5</v>
      </c>
      <c r="B4787">
        <v>-639</v>
      </c>
    </row>
    <row r="4788" spans="1:2">
      <c r="A4788">
        <v>755.6</v>
      </c>
      <c r="B4788">
        <v>-639</v>
      </c>
    </row>
    <row r="4789" spans="1:2">
      <c r="A4789">
        <v>755.7</v>
      </c>
      <c r="B4789">
        <v>-637</v>
      </c>
    </row>
    <row r="4790" spans="1:2">
      <c r="A4790">
        <v>756</v>
      </c>
      <c r="B4790">
        <v>-543</v>
      </c>
    </row>
    <row r="4791" spans="1:2">
      <c r="A4791">
        <v>756.1</v>
      </c>
      <c r="B4791">
        <v>-543</v>
      </c>
    </row>
    <row r="4792" spans="1:2">
      <c r="A4792">
        <v>756.2</v>
      </c>
      <c r="B4792">
        <v>-543</v>
      </c>
    </row>
    <row r="4793" spans="1:2">
      <c r="A4793">
        <v>756.4</v>
      </c>
      <c r="B4793">
        <v>-544</v>
      </c>
    </row>
    <row r="4794" spans="1:2">
      <c r="A4794">
        <v>756.5</v>
      </c>
      <c r="B4794">
        <v>-547</v>
      </c>
    </row>
    <row r="4795" spans="1:2">
      <c r="A4795">
        <v>756.6</v>
      </c>
      <c r="B4795">
        <v>-554</v>
      </c>
    </row>
    <row r="4796" spans="1:2">
      <c r="A4796">
        <v>756.7</v>
      </c>
      <c r="B4796">
        <v>-555</v>
      </c>
    </row>
    <row r="4797" spans="1:2">
      <c r="A4797">
        <v>756.9</v>
      </c>
      <c r="B4797">
        <v>-560</v>
      </c>
    </row>
    <row r="4798" spans="1:2">
      <c r="A4798">
        <v>757.1</v>
      </c>
      <c r="B4798">
        <v>-564</v>
      </c>
    </row>
    <row r="4799" spans="1:2">
      <c r="A4799">
        <v>757.2</v>
      </c>
      <c r="B4799">
        <v>-566</v>
      </c>
    </row>
    <row r="4800" spans="1:2">
      <c r="A4800">
        <v>757.4</v>
      </c>
      <c r="B4800">
        <v>-573</v>
      </c>
    </row>
    <row r="4801" spans="1:2">
      <c r="A4801">
        <v>757.5</v>
      </c>
      <c r="B4801">
        <v>-574</v>
      </c>
    </row>
    <row r="4802" spans="1:2">
      <c r="A4802">
        <v>757.6</v>
      </c>
      <c r="B4802">
        <v>-580</v>
      </c>
    </row>
    <row r="4803" spans="1:2">
      <c r="A4803">
        <v>757.7</v>
      </c>
      <c r="B4803">
        <v>-581</v>
      </c>
    </row>
    <row r="4804" spans="1:2">
      <c r="A4804">
        <v>757.9</v>
      </c>
      <c r="B4804">
        <v>-586</v>
      </c>
    </row>
    <row r="4805" spans="1:2">
      <c r="A4805">
        <v>758</v>
      </c>
      <c r="B4805">
        <v>-588</v>
      </c>
    </row>
    <row r="4806" spans="1:2">
      <c r="A4806">
        <v>758.1</v>
      </c>
      <c r="B4806">
        <v>-588</v>
      </c>
    </row>
    <row r="4807" spans="1:2">
      <c r="A4807">
        <v>758.3</v>
      </c>
      <c r="B4807">
        <v>-589</v>
      </c>
    </row>
    <row r="4808" spans="1:2">
      <c r="A4808">
        <v>758.4</v>
      </c>
      <c r="B4808">
        <v>-596</v>
      </c>
    </row>
    <row r="4809" spans="1:2">
      <c r="A4809">
        <v>758.5</v>
      </c>
      <c r="B4809">
        <v>-596</v>
      </c>
    </row>
    <row r="4810" spans="1:2">
      <c r="A4810">
        <v>758.6</v>
      </c>
      <c r="B4810">
        <v>-596</v>
      </c>
    </row>
    <row r="4811" spans="1:2">
      <c r="A4811">
        <v>758.7</v>
      </c>
      <c r="B4811">
        <v>-602</v>
      </c>
    </row>
    <row r="4812" spans="1:2">
      <c r="A4812">
        <v>758.9</v>
      </c>
      <c r="B4812">
        <v>-604</v>
      </c>
    </row>
    <row r="4813" spans="1:2">
      <c r="A4813">
        <v>759</v>
      </c>
      <c r="B4813">
        <v>-607</v>
      </c>
    </row>
    <row r="4814" spans="1:2">
      <c r="A4814">
        <v>759.1</v>
      </c>
      <c r="B4814">
        <v>-611</v>
      </c>
    </row>
    <row r="4815" spans="1:2">
      <c r="A4815">
        <v>759.2</v>
      </c>
      <c r="B4815">
        <v>-612</v>
      </c>
    </row>
    <row r="4816" spans="1:2">
      <c r="A4816">
        <v>759.4</v>
      </c>
      <c r="B4816">
        <v>-614</v>
      </c>
    </row>
    <row r="4817" spans="1:2">
      <c r="A4817">
        <v>759.5</v>
      </c>
      <c r="B4817">
        <v>-617</v>
      </c>
    </row>
    <row r="4818" spans="1:2">
      <c r="A4818">
        <v>759.6</v>
      </c>
      <c r="B4818">
        <v>-639</v>
      </c>
    </row>
    <row r="4819" spans="1:2">
      <c r="A4819">
        <v>759.7</v>
      </c>
      <c r="B4819">
        <v>-639</v>
      </c>
    </row>
    <row r="4820" spans="1:2">
      <c r="A4820">
        <v>759.9</v>
      </c>
      <c r="B4820">
        <v>-639</v>
      </c>
    </row>
    <row r="4821" spans="1:2">
      <c r="A4821">
        <v>760</v>
      </c>
      <c r="B4821">
        <v>-639</v>
      </c>
    </row>
    <row r="4822" spans="1:2">
      <c r="A4822">
        <v>760.1</v>
      </c>
      <c r="B4822">
        <v>-639</v>
      </c>
    </row>
    <row r="4823" spans="1:2">
      <c r="A4823">
        <v>760.2</v>
      </c>
      <c r="B4823">
        <v>-639</v>
      </c>
    </row>
    <row r="4824" spans="1:2">
      <c r="A4824">
        <v>760.5</v>
      </c>
      <c r="B4824">
        <v>-639</v>
      </c>
    </row>
    <row r="4825" spans="1:2">
      <c r="A4825">
        <v>760.6</v>
      </c>
      <c r="B4825">
        <v>-639</v>
      </c>
    </row>
    <row r="4826" spans="1:2">
      <c r="A4826">
        <v>760.7</v>
      </c>
      <c r="B4826">
        <v>-639</v>
      </c>
    </row>
    <row r="4827" spans="1:2">
      <c r="A4827">
        <v>760.9</v>
      </c>
      <c r="B4827">
        <v>-639</v>
      </c>
    </row>
    <row r="4828" spans="1:2">
      <c r="A4828">
        <v>761</v>
      </c>
      <c r="B4828">
        <v>-633</v>
      </c>
    </row>
    <row r="4829" spans="1:2">
      <c r="A4829">
        <v>761.1</v>
      </c>
      <c r="B4829">
        <v>-536</v>
      </c>
    </row>
    <row r="4830" spans="1:2">
      <c r="A4830">
        <v>761.2</v>
      </c>
      <c r="B4830">
        <v>-536</v>
      </c>
    </row>
    <row r="4831" spans="1:2">
      <c r="A4831">
        <v>761.4</v>
      </c>
      <c r="B4831">
        <v>-536</v>
      </c>
    </row>
    <row r="4832" spans="1:2">
      <c r="A4832">
        <v>761.6</v>
      </c>
      <c r="B4832">
        <v>-539</v>
      </c>
    </row>
    <row r="4833" spans="1:2">
      <c r="A4833">
        <v>761.7</v>
      </c>
      <c r="B4833">
        <v>-543</v>
      </c>
    </row>
    <row r="4834" spans="1:2">
      <c r="A4834">
        <v>761.9</v>
      </c>
      <c r="B4834">
        <v>-549</v>
      </c>
    </row>
    <row r="4835" spans="1:2">
      <c r="A4835">
        <v>762</v>
      </c>
      <c r="B4835">
        <v>-552</v>
      </c>
    </row>
    <row r="4836" spans="1:2">
      <c r="A4836">
        <v>762.1</v>
      </c>
      <c r="B4836">
        <v>-558</v>
      </c>
    </row>
    <row r="4837" spans="1:2">
      <c r="A4837">
        <v>762.2</v>
      </c>
      <c r="B4837">
        <v>-559</v>
      </c>
    </row>
    <row r="4838" spans="1:2">
      <c r="A4838">
        <v>762.4</v>
      </c>
      <c r="B4838">
        <v>-564</v>
      </c>
    </row>
    <row r="4839" spans="1:2">
      <c r="A4839">
        <v>762.5</v>
      </c>
      <c r="B4839">
        <v>-568</v>
      </c>
    </row>
    <row r="4840" spans="1:2">
      <c r="A4840">
        <v>762.6</v>
      </c>
      <c r="B4840">
        <v>-568</v>
      </c>
    </row>
    <row r="4841" spans="1:2">
      <c r="A4841">
        <v>762.8</v>
      </c>
      <c r="B4841">
        <v>-571</v>
      </c>
    </row>
    <row r="4842" spans="1:2">
      <c r="A4842">
        <v>762.9</v>
      </c>
      <c r="B4842">
        <v>-576</v>
      </c>
    </row>
    <row r="4843" spans="1:2">
      <c r="A4843">
        <v>763</v>
      </c>
      <c r="B4843">
        <v>-576</v>
      </c>
    </row>
    <row r="4844" spans="1:2">
      <c r="A4844">
        <v>763.1</v>
      </c>
      <c r="B4844">
        <v>-577</v>
      </c>
    </row>
    <row r="4845" spans="1:2">
      <c r="A4845">
        <v>763.2</v>
      </c>
      <c r="B4845">
        <v>-584</v>
      </c>
    </row>
    <row r="4846" spans="1:2">
      <c r="A4846">
        <v>763.4</v>
      </c>
      <c r="B4846">
        <v>-585</v>
      </c>
    </row>
    <row r="4847" spans="1:2">
      <c r="A4847">
        <v>763.5</v>
      </c>
      <c r="B4847">
        <v>-589</v>
      </c>
    </row>
    <row r="4848" spans="1:2">
      <c r="A4848">
        <v>763.6</v>
      </c>
      <c r="B4848">
        <v>-592</v>
      </c>
    </row>
    <row r="4849" spans="1:2">
      <c r="A4849">
        <v>763.8</v>
      </c>
      <c r="B4849">
        <v>-592</v>
      </c>
    </row>
    <row r="4850" spans="1:2">
      <c r="A4850">
        <v>763.9</v>
      </c>
      <c r="B4850">
        <v>-598</v>
      </c>
    </row>
    <row r="4851" spans="1:2">
      <c r="A4851">
        <v>764</v>
      </c>
      <c r="B4851">
        <v>-599</v>
      </c>
    </row>
    <row r="4852" spans="1:2">
      <c r="A4852">
        <v>764.1</v>
      </c>
      <c r="B4852">
        <v>-599</v>
      </c>
    </row>
    <row r="4853" spans="1:2">
      <c r="A4853">
        <v>764.2</v>
      </c>
      <c r="B4853">
        <v>-604</v>
      </c>
    </row>
    <row r="4854" spans="1:2">
      <c r="A4854">
        <v>764.4</v>
      </c>
      <c r="B4854">
        <v>-606</v>
      </c>
    </row>
    <row r="4855" spans="1:2">
      <c r="A4855">
        <v>764.5</v>
      </c>
      <c r="B4855">
        <v>-609</v>
      </c>
    </row>
    <row r="4856" spans="1:2">
      <c r="A4856">
        <v>764.6</v>
      </c>
      <c r="B4856">
        <v>-613</v>
      </c>
    </row>
    <row r="4857" spans="1:2">
      <c r="A4857">
        <v>764.7</v>
      </c>
      <c r="B4857">
        <v>-614</v>
      </c>
    </row>
    <row r="4858" spans="1:2">
      <c r="A4858">
        <v>765</v>
      </c>
      <c r="B4858">
        <v>-618</v>
      </c>
    </row>
    <row r="4859" spans="1:2">
      <c r="A4859">
        <v>765.1</v>
      </c>
      <c r="B4859">
        <v>-641</v>
      </c>
    </row>
    <row r="4860" spans="1:2">
      <c r="A4860">
        <v>765.2</v>
      </c>
      <c r="B4860">
        <v>-641</v>
      </c>
    </row>
    <row r="4861" spans="1:2">
      <c r="A4861">
        <v>765.4</v>
      </c>
      <c r="B4861">
        <v>-641</v>
      </c>
    </row>
    <row r="4862" spans="1:2">
      <c r="A4862">
        <v>765.5</v>
      </c>
      <c r="B4862">
        <v>-641</v>
      </c>
    </row>
    <row r="4863" spans="1:2">
      <c r="A4863">
        <v>765.6</v>
      </c>
      <c r="B4863">
        <v>-641</v>
      </c>
    </row>
    <row r="4864" spans="1:2">
      <c r="A4864">
        <v>765.7</v>
      </c>
      <c r="B4864">
        <v>-641</v>
      </c>
    </row>
    <row r="4865" spans="1:2">
      <c r="A4865">
        <v>765.9</v>
      </c>
      <c r="B4865">
        <v>-641</v>
      </c>
    </row>
    <row r="4866" spans="1:2">
      <c r="A4866">
        <v>766</v>
      </c>
      <c r="B4866">
        <v>-641</v>
      </c>
    </row>
    <row r="4867" spans="1:2">
      <c r="A4867">
        <v>766.2</v>
      </c>
      <c r="B4867">
        <v>-641</v>
      </c>
    </row>
    <row r="4868" spans="1:2">
      <c r="A4868">
        <v>766.4</v>
      </c>
      <c r="B4868">
        <v>-641</v>
      </c>
    </row>
    <row r="4869" spans="1:2">
      <c r="A4869">
        <v>766.5</v>
      </c>
      <c r="B4869">
        <v>-641</v>
      </c>
    </row>
    <row r="4870" spans="1:2">
      <c r="A4870">
        <v>766.6</v>
      </c>
      <c r="B4870">
        <v>-597</v>
      </c>
    </row>
    <row r="4871" spans="1:2">
      <c r="A4871">
        <v>766.7</v>
      </c>
      <c r="B4871">
        <v>-542</v>
      </c>
    </row>
    <row r="4872" spans="1:2">
      <c r="A4872">
        <v>766.9</v>
      </c>
      <c r="B4872">
        <v>-542</v>
      </c>
    </row>
    <row r="4873" spans="1:2">
      <c r="A4873">
        <v>767</v>
      </c>
      <c r="B4873">
        <v>-542</v>
      </c>
    </row>
    <row r="4874" spans="1:2">
      <c r="A4874">
        <v>767.2</v>
      </c>
      <c r="B4874">
        <v>-548</v>
      </c>
    </row>
    <row r="4875" spans="1:2">
      <c r="A4875">
        <v>767.4</v>
      </c>
      <c r="B4875">
        <v>-554</v>
      </c>
    </row>
    <row r="4876" spans="1:2">
      <c r="A4876">
        <v>767.5</v>
      </c>
      <c r="B4876">
        <v>-556</v>
      </c>
    </row>
    <row r="4877" spans="1:2">
      <c r="A4877">
        <v>767.6</v>
      </c>
      <c r="B4877">
        <v>-560</v>
      </c>
    </row>
    <row r="4878" spans="1:2">
      <c r="A4878">
        <v>767.7</v>
      </c>
      <c r="B4878">
        <v>-563</v>
      </c>
    </row>
    <row r="4879" spans="1:2">
      <c r="A4879">
        <v>767.9</v>
      </c>
      <c r="B4879">
        <v>-567</v>
      </c>
    </row>
    <row r="4880" spans="1:2">
      <c r="A4880">
        <v>768</v>
      </c>
      <c r="B4880">
        <v>-572</v>
      </c>
    </row>
    <row r="4881" spans="1:2">
      <c r="A4881">
        <v>768.1</v>
      </c>
      <c r="B4881">
        <v>-572</v>
      </c>
    </row>
    <row r="4882" spans="1:2">
      <c r="A4882">
        <v>768.2</v>
      </c>
      <c r="B4882">
        <v>-574</v>
      </c>
    </row>
    <row r="4883" spans="1:2">
      <c r="A4883">
        <v>768.4</v>
      </c>
      <c r="B4883">
        <v>-580</v>
      </c>
    </row>
    <row r="4884" spans="1:2">
      <c r="A4884">
        <v>768.5</v>
      </c>
      <c r="B4884">
        <v>-580</v>
      </c>
    </row>
    <row r="4885" spans="1:2">
      <c r="A4885">
        <v>768.6</v>
      </c>
      <c r="B4885">
        <v>-581</v>
      </c>
    </row>
    <row r="4886" spans="1:2">
      <c r="A4886">
        <v>768.7</v>
      </c>
      <c r="B4886">
        <v>-586</v>
      </c>
    </row>
    <row r="4887" spans="1:2">
      <c r="A4887">
        <v>768.9</v>
      </c>
      <c r="B4887">
        <v>-588</v>
      </c>
    </row>
    <row r="4888" spans="1:2">
      <c r="A4888">
        <v>769</v>
      </c>
      <c r="B4888">
        <v>-589</v>
      </c>
    </row>
    <row r="4889" spans="1:2">
      <c r="A4889">
        <v>769.1</v>
      </c>
      <c r="B4889">
        <v>-595</v>
      </c>
    </row>
    <row r="4890" spans="1:2">
      <c r="A4890">
        <v>769.2</v>
      </c>
      <c r="B4890">
        <v>-596</v>
      </c>
    </row>
    <row r="4891" spans="1:2">
      <c r="A4891">
        <v>769.4</v>
      </c>
      <c r="B4891">
        <v>-602</v>
      </c>
    </row>
    <row r="4892" spans="1:2">
      <c r="A4892">
        <v>769.6</v>
      </c>
      <c r="B4892">
        <v>-603</v>
      </c>
    </row>
    <row r="4893" spans="1:2">
      <c r="A4893">
        <v>769.7</v>
      </c>
      <c r="B4893">
        <v>-603</v>
      </c>
    </row>
    <row r="4894" spans="1:2">
      <c r="A4894">
        <v>769.9</v>
      </c>
      <c r="B4894">
        <v>-610</v>
      </c>
    </row>
    <row r="4895" spans="1:2">
      <c r="A4895">
        <v>770</v>
      </c>
      <c r="B4895">
        <v>-613</v>
      </c>
    </row>
    <row r="4896" spans="1:2">
      <c r="A4896">
        <v>770.1</v>
      </c>
      <c r="B4896">
        <v>-617</v>
      </c>
    </row>
    <row r="4897" spans="1:2">
      <c r="A4897">
        <v>770.2</v>
      </c>
      <c r="B4897">
        <v>-618</v>
      </c>
    </row>
    <row r="4898" spans="1:2">
      <c r="A4898">
        <v>770.5</v>
      </c>
      <c r="B4898">
        <v>-641</v>
      </c>
    </row>
    <row r="4899" spans="1:2">
      <c r="A4899">
        <v>770.6</v>
      </c>
      <c r="B4899">
        <v>-641</v>
      </c>
    </row>
    <row r="4900" spans="1:2">
      <c r="A4900">
        <v>770.7</v>
      </c>
      <c r="B4900">
        <v>-641</v>
      </c>
    </row>
    <row r="4901" spans="1:2">
      <c r="A4901">
        <v>770.9</v>
      </c>
      <c r="B4901">
        <v>-641</v>
      </c>
    </row>
    <row r="4902" spans="1:2">
      <c r="A4902">
        <v>771</v>
      </c>
      <c r="B4902">
        <v>-641</v>
      </c>
    </row>
    <row r="4903" spans="1:2">
      <c r="A4903">
        <v>771.1</v>
      </c>
      <c r="B4903">
        <v>-641</v>
      </c>
    </row>
    <row r="4904" spans="1:2">
      <c r="A4904">
        <v>771.2</v>
      </c>
      <c r="B4904">
        <v>-641</v>
      </c>
    </row>
    <row r="4905" spans="1:2">
      <c r="A4905">
        <v>771.4</v>
      </c>
      <c r="B4905">
        <v>-641</v>
      </c>
    </row>
    <row r="4906" spans="1:2">
      <c r="A4906">
        <v>771.6</v>
      </c>
      <c r="B4906">
        <v>-641</v>
      </c>
    </row>
    <row r="4907" spans="1:2">
      <c r="A4907">
        <v>771.7</v>
      </c>
      <c r="B4907">
        <v>-641</v>
      </c>
    </row>
    <row r="4908" spans="1:2">
      <c r="A4908">
        <v>771.9</v>
      </c>
      <c r="B4908">
        <v>-641</v>
      </c>
    </row>
    <row r="4909" spans="1:2">
      <c r="A4909">
        <v>772</v>
      </c>
      <c r="B4909">
        <v>-599</v>
      </c>
    </row>
    <row r="4910" spans="1:2">
      <c r="A4910">
        <v>772.1</v>
      </c>
      <c r="B4910">
        <v>-539</v>
      </c>
    </row>
    <row r="4911" spans="1:2">
      <c r="A4911">
        <v>772.2</v>
      </c>
      <c r="B4911">
        <v>-539</v>
      </c>
    </row>
    <row r="4912" spans="1:2">
      <c r="A4912">
        <v>772.4</v>
      </c>
      <c r="B4912">
        <v>-539</v>
      </c>
    </row>
    <row r="4913" spans="1:2">
      <c r="A4913">
        <v>772.5</v>
      </c>
      <c r="B4913">
        <v>-544</v>
      </c>
    </row>
    <row r="4914" spans="1:2">
      <c r="A4914">
        <v>772.6</v>
      </c>
      <c r="B4914">
        <v>-545</v>
      </c>
    </row>
    <row r="4915" spans="1:2">
      <c r="A4915">
        <v>772.8</v>
      </c>
      <c r="B4915">
        <v>-549</v>
      </c>
    </row>
    <row r="4916" spans="1:2">
      <c r="A4916">
        <v>772.9</v>
      </c>
      <c r="B4916">
        <v>-553</v>
      </c>
    </row>
    <row r="4917" spans="1:2">
      <c r="A4917">
        <v>773</v>
      </c>
      <c r="B4917">
        <v>-555</v>
      </c>
    </row>
    <row r="4918" spans="1:2">
      <c r="A4918">
        <v>773.1</v>
      </c>
      <c r="B4918">
        <v>-557</v>
      </c>
    </row>
    <row r="4919" spans="1:2">
      <c r="A4919">
        <v>773.2</v>
      </c>
      <c r="B4919">
        <v>-561</v>
      </c>
    </row>
    <row r="4920" spans="1:2">
      <c r="A4920">
        <v>773.4</v>
      </c>
      <c r="B4920">
        <v>-568</v>
      </c>
    </row>
    <row r="4921" spans="1:2">
      <c r="A4921">
        <v>773.5</v>
      </c>
      <c r="B4921">
        <v>-574</v>
      </c>
    </row>
    <row r="4922" spans="1:2">
      <c r="A4922">
        <v>773.6</v>
      </c>
      <c r="B4922">
        <v>-574</v>
      </c>
    </row>
    <row r="4923" spans="1:2">
      <c r="A4923">
        <v>773.8</v>
      </c>
      <c r="B4923">
        <v>-576</v>
      </c>
    </row>
    <row r="4924" spans="1:2">
      <c r="A4924">
        <v>773.9</v>
      </c>
      <c r="B4924">
        <v>-582</v>
      </c>
    </row>
    <row r="4925" spans="1:2">
      <c r="A4925">
        <v>774</v>
      </c>
      <c r="B4925">
        <v>-582</v>
      </c>
    </row>
    <row r="4926" spans="1:2">
      <c r="A4926">
        <v>774.1</v>
      </c>
      <c r="B4926">
        <v>-583</v>
      </c>
    </row>
    <row r="4927" spans="1:2">
      <c r="A4927">
        <v>774.2</v>
      </c>
      <c r="B4927">
        <v>-585</v>
      </c>
    </row>
    <row r="4928" spans="1:2">
      <c r="A4928">
        <v>774.4</v>
      </c>
      <c r="B4928">
        <v>-590</v>
      </c>
    </row>
    <row r="4929" spans="1:2">
      <c r="A4929">
        <v>774.5</v>
      </c>
      <c r="B4929">
        <v>-591</v>
      </c>
    </row>
    <row r="4930" spans="1:2">
      <c r="A4930">
        <v>774.6</v>
      </c>
      <c r="B4930">
        <v>-597</v>
      </c>
    </row>
    <row r="4931" spans="1:2">
      <c r="A4931">
        <v>774.7</v>
      </c>
      <c r="B4931">
        <v>-597</v>
      </c>
    </row>
    <row r="4932" spans="1:2">
      <c r="A4932">
        <v>775</v>
      </c>
      <c r="B4932">
        <v>-603</v>
      </c>
    </row>
    <row r="4933" spans="1:2">
      <c r="A4933">
        <v>775.1</v>
      </c>
      <c r="B4933">
        <v>-605</v>
      </c>
    </row>
    <row r="4934" spans="1:2">
      <c r="A4934">
        <v>775.2</v>
      </c>
      <c r="B4934">
        <v>-605</v>
      </c>
    </row>
    <row r="4935" spans="1:2">
      <c r="A4935">
        <v>775.4</v>
      </c>
      <c r="B4935">
        <v>-611</v>
      </c>
    </row>
    <row r="4936" spans="1:2">
      <c r="A4936">
        <v>775.5</v>
      </c>
      <c r="B4936">
        <v>-611</v>
      </c>
    </row>
    <row r="4937" spans="1:2">
      <c r="A4937">
        <v>775.6</v>
      </c>
      <c r="B4937">
        <v>-612</v>
      </c>
    </row>
    <row r="4938" spans="1:2">
      <c r="A4938">
        <v>775.7</v>
      </c>
      <c r="B4938">
        <v>-617</v>
      </c>
    </row>
    <row r="4939" spans="1:2">
      <c r="A4939">
        <v>775.9</v>
      </c>
      <c r="B4939">
        <v>-640</v>
      </c>
    </row>
    <row r="4940" spans="1:2">
      <c r="A4940">
        <v>776</v>
      </c>
      <c r="B4940">
        <v>-640</v>
      </c>
    </row>
    <row r="4941" spans="1:2">
      <c r="A4941">
        <v>776.2</v>
      </c>
      <c r="B4941">
        <v>-640</v>
      </c>
    </row>
    <row r="4942" spans="1:2">
      <c r="A4942">
        <v>776.4</v>
      </c>
      <c r="B4942">
        <v>-640</v>
      </c>
    </row>
    <row r="4943" spans="1:2">
      <c r="A4943">
        <v>776.5</v>
      </c>
      <c r="B4943">
        <v>-640</v>
      </c>
    </row>
    <row r="4944" spans="1:2">
      <c r="A4944">
        <v>776.6</v>
      </c>
      <c r="B4944">
        <v>-640</v>
      </c>
    </row>
    <row r="4945" spans="1:2">
      <c r="A4945">
        <v>776.7</v>
      </c>
      <c r="B4945">
        <v>-640</v>
      </c>
    </row>
    <row r="4946" spans="1:2">
      <c r="A4946">
        <v>776.9</v>
      </c>
      <c r="B4946">
        <v>-640</v>
      </c>
    </row>
    <row r="4947" spans="1:2">
      <c r="A4947">
        <v>777</v>
      </c>
      <c r="B4947">
        <v>-640</v>
      </c>
    </row>
    <row r="4948" spans="1:2">
      <c r="A4948">
        <v>777.2</v>
      </c>
      <c r="B4948">
        <v>-640</v>
      </c>
    </row>
    <row r="4949" spans="1:2">
      <c r="A4949">
        <v>777.4</v>
      </c>
      <c r="B4949">
        <v>-536</v>
      </c>
    </row>
    <row r="4950" spans="1:2">
      <c r="A4950">
        <v>777.5</v>
      </c>
      <c r="B4950">
        <v>-536</v>
      </c>
    </row>
    <row r="4951" spans="1:2">
      <c r="A4951">
        <v>777.6</v>
      </c>
      <c r="B4951">
        <v>-536</v>
      </c>
    </row>
    <row r="4952" spans="1:2">
      <c r="A4952">
        <v>777.7</v>
      </c>
      <c r="B4952">
        <v>-536</v>
      </c>
    </row>
    <row r="4953" spans="1:2">
      <c r="A4953">
        <v>777.9</v>
      </c>
      <c r="B4953">
        <v>-544</v>
      </c>
    </row>
    <row r="4954" spans="1:2">
      <c r="A4954">
        <v>778</v>
      </c>
      <c r="B4954">
        <v>-548</v>
      </c>
    </row>
    <row r="4955" spans="1:2">
      <c r="A4955">
        <v>778.1</v>
      </c>
      <c r="B4955">
        <v>-549</v>
      </c>
    </row>
    <row r="4956" spans="1:2">
      <c r="A4956">
        <v>778.2</v>
      </c>
      <c r="B4956">
        <v>-553</v>
      </c>
    </row>
    <row r="4957" spans="1:2">
      <c r="A4957">
        <v>778.4</v>
      </c>
      <c r="B4957">
        <v>-556</v>
      </c>
    </row>
    <row r="4958" spans="1:2">
      <c r="A4958">
        <v>778.5</v>
      </c>
      <c r="B4958">
        <v>-558</v>
      </c>
    </row>
    <row r="4959" spans="1:2">
      <c r="A4959">
        <v>778.6</v>
      </c>
      <c r="B4959">
        <v>-560</v>
      </c>
    </row>
    <row r="4960" spans="1:2">
      <c r="A4960">
        <v>778.7</v>
      </c>
      <c r="B4960">
        <v>-564</v>
      </c>
    </row>
    <row r="4961" spans="1:2">
      <c r="A4961">
        <v>778.9</v>
      </c>
      <c r="B4961">
        <v>-568</v>
      </c>
    </row>
    <row r="4962" spans="1:2">
      <c r="A4962">
        <v>779</v>
      </c>
      <c r="B4962">
        <v>-570</v>
      </c>
    </row>
    <row r="4963" spans="1:2">
      <c r="A4963">
        <v>779.1</v>
      </c>
      <c r="B4963">
        <v>-575</v>
      </c>
    </row>
    <row r="4964" spans="1:2">
      <c r="A4964">
        <v>779.2</v>
      </c>
      <c r="B4964">
        <v>-575</v>
      </c>
    </row>
    <row r="4965" spans="1:2">
      <c r="A4965">
        <v>779.5</v>
      </c>
      <c r="B4965">
        <v>-582</v>
      </c>
    </row>
    <row r="4966" spans="1:2">
      <c r="A4966">
        <v>779.6</v>
      </c>
      <c r="B4966">
        <v>-583</v>
      </c>
    </row>
    <row r="4967" spans="1:2">
      <c r="A4967">
        <v>779.7</v>
      </c>
      <c r="B4967">
        <v>-584</v>
      </c>
    </row>
    <row r="4968" spans="1:2">
      <c r="A4968">
        <v>779.9</v>
      </c>
      <c r="B4968">
        <v>-590</v>
      </c>
    </row>
    <row r="4969" spans="1:2">
      <c r="A4969">
        <v>780</v>
      </c>
      <c r="B4969">
        <v>-590</v>
      </c>
    </row>
    <row r="4970" spans="1:2">
      <c r="A4970">
        <v>780.1</v>
      </c>
      <c r="B4970">
        <v>-597</v>
      </c>
    </row>
    <row r="4971" spans="1:2">
      <c r="A4971">
        <v>780.2</v>
      </c>
      <c r="B4971">
        <v>-598</v>
      </c>
    </row>
    <row r="4972" spans="1:2">
      <c r="A4972">
        <v>780.4</v>
      </c>
      <c r="B4972">
        <v>-604</v>
      </c>
    </row>
    <row r="4973" spans="1:2">
      <c r="A4973">
        <v>780.6</v>
      </c>
      <c r="B4973">
        <v>-605</v>
      </c>
    </row>
    <row r="4974" spans="1:2">
      <c r="A4974">
        <v>780.7</v>
      </c>
      <c r="B4974">
        <v>-606</v>
      </c>
    </row>
    <row r="4975" spans="1:2">
      <c r="A4975">
        <v>780.9</v>
      </c>
      <c r="B4975">
        <v>-612</v>
      </c>
    </row>
    <row r="4976" spans="1:2">
      <c r="A4976">
        <v>781</v>
      </c>
      <c r="B4976">
        <v>-613</v>
      </c>
    </row>
    <row r="4977" spans="1:2">
      <c r="A4977">
        <v>781.1</v>
      </c>
      <c r="B4977">
        <v>-613</v>
      </c>
    </row>
    <row r="4978" spans="1:2">
      <c r="A4978">
        <v>781.2</v>
      </c>
      <c r="B4978">
        <v>-618</v>
      </c>
    </row>
    <row r="4979" spans="1:2">
      <c r="A4979">
        <v>781.4</v>
      </c>
      <c r="B4979">
        <v>-640</v>
      </c>
    </row>
    <row r="4980" spans="1:2">
      <c r="A4980">
        <v>781.5</v>
      </c>
      <c r="B4980">
        <v>-640</v>
      </c>
    </row>
    <row r="4981" spans="1:2">
      <c r="A4981">
        <v>781.6</v>
      </c>
      <c r="B4981">
        <v>-640</v>
      </c>
    </row>
    <row r="4982" spans="1:2">
      <c r="A4982">
        <v>781.8</v>
      </c>
      <c r="B4982">
        <v>-640</v>
      </c>
    </row>
    <row r="4983" spans="1:2">
      <c r="A4983">
        <v>781.9</v>
      </c>
      <c r="B4983">
        <v>-640</v>
      </c>
    </row>
    <row r="4984" spans="1:2">
      <c r="A4984">
        <v>782</v>
      </c>
      <c r="B4984">
        <v>-640</v>
      </c>
    </row>
    <row r="4985" spans="1:2">
      <c r="A4985">
        <v>782.1</v>
      </c>
      <c r="B4985">
        <v>-640</v>
      </c>
    </row>
    <row r="4986" spans="1:2">
      <c r="A4986">
        <v>782.2</v>
      </c>
      <c r="B4986">
        <v>-640</v>
      </c>
    </row>
    <row r="4987" spans="1:2">
      <c r="A4987">
        <v>782.4</v>
      </c>
      <c r="B4987">
        <v>-640</v>
      </c>
    </row>
    <row r="4988" spans="1:2">
      <c r="A4988">
        <v>782.5</v>
      </c>
      <c r="B4988">
        <v>-640</v>
      </c>
    </row>
    <row r="4989" spans="1:2">
      <c r="A4989">
        <v>782.6</v>
      </c>
      <c r="B4989">
        <v>-640</v>
      </c>
    </row>
    <row r="4990" spans="1:2">
      <c r="A4990">
        <v>782.7</v>
      </c>
      <c r="B4990">
        <v>-640</v>
      </c>
    </row>
    <row r="4991" spans="1:2">
      <c r="A4991">
        <v>782.9</v>
      </c>
      <c r="B4991">
        <v>-601</v>
      </c>
    </row>
    <row r="4992" spans="1:2">
      <c r="A4992">
        <v>783</v>
      </c>
      <c r="B4992">
        <v>-546</v>
      </c>
    </row>
    <row r="4993" spans="1:2">
      <c r="A4993">
        <v>783.1</v>
      </c>
      <c r="B4993">
        <v>-546</v>
      </c>
    </row>
    <row r="4994" spans="1:2">
      <c r="A4994">
        <v>783.2</v>
      </c>
      <c r="B4994">
        <v>-546</v>
      </c>
    </row>
    <row r="4995" spans="1:2">
      <c r="A4995">
        <v>783.4</v>
      </c>
      <c r="B4995">
        <v>-553</v>
      </c>
    </row>
    <row r="4996" spans="1:2">
      <c r="A4996">
        <v>783.5</v>
      </c>
      <c r="B4996">
        <v>-556</v>
      </c>
    </row>
    <row r="4997" spans="1:2">
      <c r="A4997">
        <v>783.6</v>
      </c>
      <c r="B4997">
        <v>-558</v>
      </c>
    </row>
    <row r="4998" spans="1:2">
      <c r="A4998">
        <v>783.7</v>
      </c>
      <c r="B4998">
        <v>-561</v>
      </c>
    </row>
    <row r="4999" spans="1:2">
      <c r="A4999">
        <v>784</v>
      </c>
      <c r="B4999">
        <v>-567</v>
      </c>
    </row>
    <row r="5000" spans="1:2">
      <c r="A5000">
        <v>784.1</v>
      </c>
      <c r="B5000">
        <v>-568</v>
      </c>
    </row>
    <row r="5001" spans="1:2">
      <c r="A5001">
        <v>784.2</v>
      </c>
      <c r="B5001">
        <v>-572</v>
      </c>
    </row>
    <row r="5002" spans="1:2">
      <c r="A5002">
        <v>784.4</v>
      </c>
      <c r="B5002">
        <v>-576</v>
      </c>
    </row>
    <row r="5003" spans="1:2">
      <c r="A5003">
        <v>784.5</v>
      </c>
      <c r="B5003">
        <v>-578</v>
      </c>
    </row>
    <row r="5004" spans="1:2">
      <c r="A5004">
        <v>784.6</v>
      </c>
      <c r="B5004">
        <v>-584</v>
      </c>
    </row>
    <row r="5005" spans="1:2">
      <c r="A5005">
        <v>784.7</v>
      </c>
      <c r="B5005">
        <v>-584</v>
      </c>
    </row>
    <row r="5006" spans="1:2">
      <c r="A5006">
        <v>784.9</v>
      </c>
      <c r="B5006">
        <v>-588</v>
      </c>
    </row>
    <row r="5007" spans="1:2">
      <c r="A5007">
        <v>785</v>
      </c>
      <c r="B5007">
        <v>-592</v>
      </c>
    </row>
    <row r="5008" spans="1:2">
      <c r="A5008">
        <v>785.2</v>
      </c>
      <c r="B5008">
        <v>-592</v>
      </c>
    </row>
    <row r="5009" spans="1:2">
      <c r="A5009">
        <v>785.4</v>
      </c>
      <c r="B5009">
        <v>-599</v>
      </c>
    </row>
    <row r="5010" spans="1:2">
      <c r="A5010">
        <v>785.5</v>
      </c>
      <c r="B5010">
        <v>-599</v>
      </c>
    </row>
    <row r="5011" spans="1:2">
      <c r="A5011">
        <v>785.6</v>
      </c>
      <c r="B5011">
        <v>-601</v>
      </c>
    </row>
    <row r="5012" spans="1:2">
      <c r="A5012">
        <v>785.7</v>
      </c>
      <c r="B5012">
        <v>-606</v>
      </c>
    </row>
    <row r="5013" spans="1:2">
      <c r="A5013">
        <v>785.9</v>
      </c>
      <c r="B5013">
        <v>-607</v>
      </c>
    </row>
    <row r="5014" spans="1:2">
      <c r="A5014">
        <v>786</v>
      </c>
      <c r="B5014">
        <v>-612</v>
      </c>
    </row>
    <row r="5015" spans="1:2">
      <c r="A5015">
        <v>786.2</v>
      </c>
      <c r="B5015">
        <v>-614</v>
      </c>
    </row>
    <row r="5016" spans="1:2">
      <c r="A5016">
        <v>786.4</v>
      </c>
      <c r="B5016">
        <v>-640</v>
      </c>
    </row>
    <row r="5017" spans="1:2">
      <c r="A5017">
        <v>786.5</v>
      </c>
      <c r="B5017">
        <v>-640</v>
      </c>
    </row>
    <row r="5018" spans="1:2">
      <c r="A5018">
        <v>786.6</v>
      </c>
      <c r="B5018">
        <v>-640</v>
      </c>
    </row>
    <row r="5019" spans="1:2">
      <c r="A5019">
        <v>786.7</v>
      </c>
      <c r="B5019">
        <v>-640</v>
      </c>
    </row>
    <row r="5020" spans="1:2">
      <c r="A5020">
        <v>786.9</v>
      </c>
      <c r="B5020">
        <v>-640</v>
      </c>
    </row>
    <row r="5021" spans="1:2">
      <c r="A5021">
        <v>787</v>
      </c>
      <c r="B5021">
        <v>-640</v>
      </c>
    </row>
    <row r="5022" spans="1:2">
      <c r="A5022">
        <v>787.2</v>
      </c>
      <c r="B5022">
        <v>-640</v>
      </c>
    </row>
    <row r="5023" spans="1:2">
      <c r="A5023">
        <v>787.4</v>
      </c>
      <c r="B5023">
        <v>-640</v>
      </c>
    </row>
    <row r="5024" spans="1:2">
      <c r="A5024">
        <v>787.5</v>
      </c>
      <c r="B5024">
        <v>-640</v>
      </c>
    </row>
    <row r="5025" spans="1:2">
      <c r="A5025">
        <v>787.6</v>
      </c>
      <c r="B5025">
        <v>-640</v>
      </c>
    </row>
    <row r="5026" spans="1:2">
      <c r="A5026">
        <v>787.7</v>
      </c>
      <c r="B5026">
        <v>-640</v>
      </c>
    </row>
    <row r="5027" spans="1:2">
      <c r="A5027">
        <v>787.9</v>
      </c>
      <c r="B5027">
        <v>-613</v>
      </c>
    </row>
    <row r="5028" spans="1:2">
      <c r="A5028">
        <v>788</v>
      </c>
      <c r="B5028">
        <v>-547</v>
      </c>
    </row>
    <row r="5029" spans="1:2">
      <c r="A5029">
        <v>788.1</v>
      </c>
      <c r="B5029">
        <v>-544</v>
      </c>
    </row>
    <row r="5030" spans="1:2">
      <c r="A5030">
        <v>788.2</v>
      </c>
      <c r="B5030">
        <v>-544</v>
      </c>
    </row>
    <row r="5031" spans="1:2">
      <c r="A5031">
        <v>788.4</v>
      </c>
      <c r="B5031">
        <v>-544</v>
      </c>
    </row>
    <row r="5032" spans="1:2">
      <c r="A5032">
        <v>788.5</v>
      </c>
      <c r="B5032">
        <v>-544</v>
      </c>
    </row>
    <row r="5033" spans="1:2">
      <c r="A5033">
        <v>788.6</v>
      </c>
      <c r="B5033">
        <v>-547</v>
      </c>
    </row>
    <row r="5034" spans="1:2">
      <c r="A5034">
        <v>788.7</v>
      </c>
      <c r="B5034">
        <v>-551</v>
      </c>
    </row>
    <row r="5035" spans="1:2">
      <c r="A5035">
        <v>788.9</v>
      </c>
      <c r="B5035">
        <v>-556</v>
      </c>
    </row>
    <row r="5036" spans="1:2">
      <c r="A5036">
        <v>789</v>
      </c>
      <c r="B5036">
        <v>-560</v>
      </c>
    </row>
    <row r="5037" spans="1:2">
      <c r="A5037">
        <v>789.1</v>
      </c>
      <c r="B5037">
        <v>-563</v>
      </c>
    </row>
    <row r="5038" spans="1:2">
      <c r="A5038">
        <v>789.2</v>
      </c>
      <c r="B5038">
        <v>-564</v>
      </c>
    </row>
    <row r="5039" spans="1:2">
      <c r="A5039">
        <v>789.4</v>
      </c>
      <c r="B5039">
        <v>-567</v>
      </c>
    </row>
    <row r="5040" spans="1:2">
      <c r="A5040">
        <v>789.5</v>
      </c>
      <c r="B5040">
        <v>-570</v>
      </c>
    </row>
    <row r="5041" spans="1:2">
      <c r="A5041">
        <v>789.6</v>
      </c>
      <c r="B5041">
        <v>-574</v>
      </c>
    </row>
    <row r="5042" spans="1:2">
      <c r="A5042">
        <v>789.7</v>
      </c>
      <c r="B5042">
        <v>-577</v>
      </c>
    </row>
    <row r="5043" spans="1:2">
      <c r="A5043">
        <v>789.9</v>
      </c>
      <c r="B5043">
        <v>-581</v>
      </c>
    </row>
    <row r="5044" spans="1:2">
      <c r="A5044">
        <v>790</v>
      </c>
      <c r="B5044">
        <v>-583</v>
      </c>
    </row>
    <row r="5045" spans="1:2">
      <c r="A5045">
        <v>790.1</v>
      </c>
      <c r="B5045">
        <v>-586</v>
      </c>
    </row>
    <row r="5046" spans="1:2">
      <c r="A5046">
        <v>790.2</v>
      </c>
      <c r="B5046">
        <v>-588</v>
      </c>
    </row>
    <row r="5047" spans="1:2">
      <c r="A5047">
        <v>790.4</v>
      </c>
      <c r="B5047">
        <v>-592</v>
      </c>
    </row>
    <row r="5048" spans="1:2">
      <c r="A5048">
        <v>790.6</v>
      </c>
      <c r="B5048">
        <v>-596</v>
      </c>
    </row>
    <row r="5049" spans="1:2">
      <c r="A5049">
        <v>790.7</v>
      </c>
      <c r="B5049">
        <v>-596</v>
      </c>
    </row>
    <row r="5050" spans="1:2">
      <c r="A5050">
        <v>790.9</v>
      </c>
      <c r="B5050">
        <v>-603</v>
      </c>
    </row>
    <row r="5051" spans="1:2">
      <c r="A5051">
        <v>791</v>
      </c>
      <c r="B5051">
        <v>-603</v>
      </c>
    </row>
    <row r="5052" spans="1:2">
      <c r="A5052">
        <v>791.1</v>
      </c>
      <c r="B5052">
        <v>-604</v>
      </c>
    </row>
    <row r="5053" spans="1:2">
      <c r="A5053">
        <v>791.2</v>
      </c>
      <c r="B5053">
        <v>-609</v>
      </c>
    </row>
    <row r="5054" spans="1:2">
      <c r="A5054">
        <v>791.4</v>
      </c>
      <c r="B5054">
        <v>-610</v>
      </c>
    </row>
    <row r="5055" spans="1:2">
      <c r="A5055">
        <v>791.5</v>
      </c>
      <c r="B5055">
        <v>-612</v>
      </c>
    </row>
    <row r="5056" spans="1:2">
      <c r="A5056">
        <v>791.6</v>
      </c>
      <c r="B5056">
        <v>-617</v>
      </c>
    </row>
    <row r="5057" spans="1:2">
      <c r="A5057">
        <v>791.8</v>
      </c>
      <c r="B5057">
        <v>-617</v>
      </c>
    </row>
    <row r="5058" spans="1:2">
      <c r="A5058">
        <v>791.9</v>
      </c>
      <c r="B5058">
        <v>-639</v>
      </c>
    </row>
    <row r="5059" spans="1:2">
      <c r="A5059">
        <v>792</v>
      </c>
      <c r="B5059">
        <v>-639</v>
      </c>
    </row>
    <row r="5060" spans="1:2">
      <c r="A5060">
        <v>792.1</v>
      </c>
      <c r="B5060">
        <v>-639</v>
      </c>
    </row>
    <row r="5061" spans="1:2">
      <c r="A5061">
        <v>792.2</v>
      </c>
      <c r="B5061">
        <v>-639</v>
      </c>
    </row>
    <row r="5062" spans="1:2">
      <c r="A5062">
        <v>792.4</v>
      </c>
      <c r="B5062">
        <v>-639</v>
      </c>
    </row>
    <row r="5063" spans="1:2">
      <c r="A5063">
        <v>792.5</v>
      </c>
      <c r="B5063">
        <v>-639</v>
      </c>
    </row>
    <row r="5064" spans="1:2">
      <c r="A5064">
        <v>792.7</v>
      </c>
      <c r="B5064">
        <v>-639</v>
      </c>
    </row>
    <row r="5065" spans="1:2">
      <c r="A5065">
        <v>792.9</v>
      </c>
      <c r="B5065">
        <v>-639</v>
      </c>
    </row>
    <row r="5066" spans="1:2">
      <c r="A5066">
        <v>793</v>
      </c>
      <c r="B5066">
        <v>-639</v>
      </c>
    </row>
    <row r="5067" spans="1:2">
      <c r="A5067">
        <v>793.1</v>
      </c>
      <c r="B5067">
        <v>-639</v>
      </c>
    </row>
    <row r="5068" spans="1:2">
      <c r="A5068">
        <v>793.2</v>
      </c>
      <c r="B5068">
        <v>-639</v>
      </c>
    </row>
    <row r="5069" spans="1:2">
      <c r="A5069">
        <v>793.4</v>
      </c>
      <c r="B5069">
        <v>-551</v>
      </c>
    </row>
    <row r="5070" spans="1:2">
      <c r="A5070">
        <v>793.5</v>
      </c>
      <c r="B5070">
        <v>-545</v>
      </c>
    </row>
    <row r="5071" spans="1:2">
      <c r="A5071">
        <v>793.6</v>
      </c>
      <c r="B5071">
        <v>-545</v>
      </c>
    </row>
    <row r="5072" spans="1:2">
      <c r="A5072">
        <v>793.7</v>
      </c>
      <c r="B5072">
        <v>-545</v>
      </c>
    </row>
    <row r="5073" spans="1:2">
      <c r="A5073">
        <v>793.9</v>
      </c>
      <c r="B5073">
        <v>-545</v>
      </c>
    </row>
    <row r="5074" spans="1:2">
      <c r="A5074">
        <v>794</v>
      </c>
      <c r="B5074">
        <v>-547</v>
      </c>
    </row>
    <row r="5075" spans="1:2">
      <c r="A5075">
        <v>794.1</v>
      </c>
      <c r="B5075">
        <v>-550</v>
      </c>
    </row>
    <row r="5076" spans="1:2">
      <c r="A5076">
        <v>794.2</v>
      </c>
      <c r="B5076">
        <v>-555</v>
      </c>
    </row>
    <row r="5077" spans="1:2">
      <c r="A5077">
        <v>794.4</v>
      </c>
      <c r="B5077">
        <v>-559</v>
      </c>
    </row>
    <row r="5078" spans="1:2">
      <c r="A5078">
        <v>794.5</v>
      </c>
      <c r="B5078">
        <v>-563</v>
      </c>
    </row>
    <row r="5079" spans="1:2">
      <c r="A5079">
        <v>794.6</v>
      </c>
      <c r="B5079">
        <v>-565</v>
      </c>
    </row>
    <row r="5080" spans="1:2">
      <c r="A5080">
        <v>794.7</v>
      </c>
      <c r="B5080">
        <v>-567</v>
      </c>
    </row>
    <row r="5081" spans="1:2">
      <c r="A5081">
        <v>795</v>
      </c>
      <c r="B5081">
        <v>-573</v>
      </c>
    </row>
    <row r="5082" spans="1:2">
      <c r="A5082">
        <v>795.1</v>
      </c>
      <c r="B5082">
        <v>-573</v>
      </c>
    </row>
    <row r="5083" spans="1:2">
      <c r="A5083">
        <v>795.2</v>
      </c>
      <c r="B5083">
        <v>-575</v>
      </c>
    </row>
    <row r="5084" spans="1:2">
      <c r="A5084">
        <v>795.4</v>
      </c>
      <c r="B5084">
        <v>-579</v>
      </c>
    </row>
    <row r="5085" spans="1:2">
      <c r="A5085">
        <v>795.5</v>
      </c>
      <c r="B5085">
        <v>-584</v>
      </c>
    </row>
    <row r="5086" spans="1:2">
      <c r="A5086">
        <v>795.6</v>
      </c>
      <c r="B5086">
        <v>-586</v>
      </c>
    </row>
    <row r="5087" spans="1:2">
      <c r="A5087">
        <v>795.7</v>
      </c>
      <c r="B5087">
        <v>-591</v>
      </c>
    </row>
    <row r="5088" spans="1:2">
      <c r="A5088">
        <v>795.9</v>
      </c>
      <c r="B5088">
        <v>-595</v>
      </c>
    </row>
    <row r="5089" spans="1:2">
      <c r="A5089">
        <v>796.1</v>
      </c>
      <c r="B5089">
        <v>-599</v>
      </c>
    </row>
    <row r="5090" spans="1:2">
      <c r="A5090">
        <v>796.2</v>
      </c>
      <c r="B5090">
        <v>-599</v>
      </c>
    </row>
    <row r="5091" spans="1:2">
      <c r="A5091">
        <v>796.4</v>
      </c>
      <c r="B5091">
        <v>-606</v>
      </c>
    </row>
    <row r="5092" spans="1:2">
      <c r="A5092">
        <v>796.5</v>
      </c>
      <c r="B5092">
        <v>-607</v>
      </c>
    </row>
    <row r="5093" spans="1:2">
      <c r="A5093">
        <v>796.6</v>
      </c>
      <c r="B5093">
        <v>-607</v>
      </c>
    </row>
    <row r="5094" spans="1:2">
      <c r="A5094">
        <v>796.7</v>
      </c>
      <c r="B5094">
        <v>-610</v>
      </c>
    </row>
    <row r="5095" spans="1:2">
      <c r="A5095">
        <v>796.9</v>
      </c>
      <c r="B5095">
        <v>-614</v>
      </c>
    </row>
    <row r="5096" spans="1:2">
      <c r="A5096">
        <v>797</v>
      </c>
      <c r="B5096">
        <v>-616</v>
      </c>
    </row>
    <row r="5097" spans="1:2">
      <c r="A5097">
        <v>797.2</v>
      </c>
      <c r="B5097">
        <v>-641</v>
      </c>
    </row>
    <row r="5098" spans="1:2">
      <c r="A5098">
        <v>797.4</v>
      </c>
      <c r="B5098">
        <v>-641</v>
      </c>
    </row>
    <row r="5099" spans="1:2">
      <c r="A5099">
        <v>797.5</v>
      </c>
      <c r="B5099">
        <v>-641</v>
      </c>
    </row>
    <row r="5100" spans="1:2">
      <c r="A5100">
        <v>797.6</v>
      </c>
      <c r="B5100">
        <v>-641</v>
      </c>
    </row>
    <row r="5101" spans="1:2">
      <c r="A5101">
        <v>797.7</v>
      </c>
      <c r="B5101">
        <v>-641</v>
      </c>
    </row>
    <row r="5102" spans="1:2">
      <c r="A5102">
        <v>797.9</v>
      </c>
      <c r="B5102">
        <v>-641</v>
      </c>
    </row>
    <row r="5103" spans="1:2">
      <c r="A5103">
        <v>798</v>
      </c>
      <c r="B5103">
        <v>-641</v>
      </c>
    </row>
    <row r="5104" spans="1:2">
      <c r="A5104">
        <v>798.1</v>
      </c>
      <c r="B5104">
        <v>-641</v>
      </c>
    </row>
    <row r="5105" spans="1:2">
      <c r="A5105">
        <v>798.2</v>
      </c>
      <c r="B5105">
        <v>-641</v>
      </c>
    </row>
    <row r="5106" spans="1:2">
      <c r="A5106">
        <v>798.4</v>
      </c>
      <c r="B5106">
        <v>-641</v>
      </c>
    </row>
    <row r="5107" spans="1:2">
      <c r="A5107">
        <v>798.5</v>
      </c>
      <c r="B5107">
        <v>-641</v>
      </c>
    </row>
    <row r="5108" spans="1:2">
      <c r="A5108">
        <v>798.6</v>
      </c>
      <c r="B5108">
        <v>-596</v>
      </c>
    </row>
    <row r="5109" spans="1:2">
      <c r="A5109">
        <v>798.7</v>
      </c>
      <c r="B5109">
        <v>-539</v>
      </c>
    </row>
    <row r="5110" spans="1:2">
      <c r="A5110">
        <v>798.9</v>
      </c>
      <c r="B5110">
        <v>-539</v>
      </c>
    </row>
    <row r="5111" spans="1:2">
      <c r="A5111">
        <v>799</v>
      </c>
      <c r="B5111">
        <v>-539</v>
      </c>
    </row>
    <row r="5112" spans="1:2">
      <c r="A5112">
        <v>799.1</v>
      </c>
      <c r="B5112">
        <v>-543</v>
      </c>
    </row>
    <row r="5113" spans="1:2">
      <c r="A5113">
        <v>799.3</v>
      </c>
      <c r="B5113">
        <v>-546</v>
      </c>
    </row>
    <row r="5114" spans="1:2">
      <c r="A5114">
        <v>799.4</v>
      </c>
      <c r="B5114">
        <v>-550</v>
      </c>
    </row>
    <row r="5115" spans="1:2">
      <c r="A5115">
        <v>799.5</v>
      </c>
      <c r="B5115">
        <v>-552</v>
      </c>
    </row>
    <row r="5116" spans="1:2">
      <c r="A5116">
        <v>799.6</v>
      </c>
      <c r="B5116">
        <v>-555</v>
      </c>
    </row>
    <row r="5117" spans="1:2">
      <c r="A5117">
        <v>799.7</v>
      </c>
      <c r="B5117">
        <v>-559</v>
      </c>
    </row>
    <row r="5118" spans="1:2">
      <c r="A5118">
        <v>799.9</v>
      </c>
      <c r="B5118">
        <v>-563</v>
      </c>
    </row>
    <row r="5119" spans="1:2">
      <c r="A5119">
        <v>800</v>
      </c>
      <c r="B5119">
        <v>-566</v>
      </c>
    </row>
    <row r="5120" spans="1:2">
      <c r="A5120">
        <v>800.1</v>
      </c>
      <c r="B5120">
        <v>-570</v>
      </c>
    </row>
    <row r="5121" spans="1:2">
      <c r="A5121">
        <v>800.2</v>
      </c>
      <c r="B5121">
        <v>-571</v>
      </c>
    </row>
    <row r="5122" spans="1:2">
      <c r="A5122">
        <v>800.5</v>
      </c>
      <c r="B5122">
        <v>-576</v>
      </c>
    </row>
    <row r="5123" spans="1:2">
      <c r="A5123">
        <v>800.6</v>
      </c>
      <c r="B5123">
        <v>-579</v>
      </c>
    </row>
    <row r="5124" spans="1:2">
      <c r="A5124">
        <v>800.7</v>
      </c>
      <c r="B5124">
        <v>-580</v>
      </c>
    </row>
    <row r="5125" spans="1:2">
      <c r="A5125">
        <v>800.9</v>
      </c>
      <c r="B5125">
        <v>-586</v>
      </c>
    </row>
    <row r="5126" spans="1:2">
      <c r="A5126">
        <v>801</v>
      </c>
      <c r="B5126">
        <v>-587</v>
      </c>
    </row>
    <row r="5127" spans="1:2">
      <c r="A5127">
        <v>801.1</v>
      </c>
      <c r="B5127">
        <v>-588</v>
      </c>
    </row>
    <row r="5128" spans="1:2">
      <c r="A5128">
        <v>801.2</v>
      </c>
      <c r="B5128">
        <v>-592</v>
      </c>
    </row>
    <row r="5129" spans="1:2">
      <c r="A5129">
        <v>801.5</v>
      </c>
      <c r="B5129">
        <v>-595</v>
      </c>
    </row>
    <row r="5130" spans="1:2">
      <c r="A5130">
        <v>801.6</v>
      </c>
      <c r="B5130">
        <v>-597</v>
      </c>
    </row>
    <row r="5131" spans="1:2">
      <c r="A5131">
        <v>801.7</v>
      </c>
      <c r="B5131">
        <v>-602</v>
      </c>
    </row>
    <row r="5132" spans="1:2">
      <c r="A5132">
        <v>801.9</v>
      </c>
      <c r="B5132">
        <v>-608</v>
      </c>
    </row>
    <row r="5133" spans="1:2">
      <c r="A5133">
        <v>802</v>
      </c>
      <c r="B5133">
        <v>-608</v>
      </c>
    </row>
    <row r="5134" spans="1:2">
      <c r="A5134">
        <v>802.1</v>
      </c>
      <c r="B5134">
        <v>-609</v>
      </c>
    </row>
    <row r="5135" spans="1:2">
      <c r="A5135">
        <v>802.2</v>
      </c>
      <c r="B5135">
        <v>-612</v>
      </c>
    </row>
    <row r="5136" spans="1:2">
      <c r="A5136">
        <v>802.4</v>
      </c>
      <c r="B5136">
        <v>-616</v>
      </c>
    </row>
    <row r="5137" spans="1:2">
      <c r="A5137">
        <v>802.5</v>
      </c>
      <c r="B5137">
        <v>-638</v>
      </c>
    </row>
    <row r="5138" spans="1:2">
      <c r="A5138">
        <v>802.7</v>
      </c>
      <c r="B5138">
        <v>-638</v>
      </c>
    </row>
    <row r="5139" spans="1:2">
      <c r="A5139">
        <v>802.9</v>
      </c>
      <c r="B5139">
        <v>-638</v>
      </c>
    </row>
    <row r="5140" spans="1:2">
      <c r="A5140">
        <v>803</v>
      </c>
      <c r="B5140">
        <v>-638</v>
      </c>
    </row>
    <row r="5141" spans="1:2">
      <c r="A5141">
        <v>803.1</v>
      </c>
      <c r="B5141">
        <v>-638</v>
      </c>
    </row>
    <row r="5142" spans="1:2">
      <c r="A5142">
        <v>803.2</v>
      </c>
      <c r="B5142">
        <v>-638</v>
      </c>
    </row>
    <row r="5143" spans="1:2">
      <c r="A5143">
        <v>803.4</v>
      </c>
      <c r="B5143">
        <v>-638</v>
      </c>
    </row>
    <row r="5144" spans="1:2">
      <c r="A5144">
        <v>803.5</v>
      </c>
      <c r="B5144">
        <v>-638</v>
      </c>
    </row>
    <row r="5145" spans="1:2">
      <c r="A5145">
        <v>803.6</v>
      </c>
      <c r="B5145">
        <v>-638</v>
      </c>
    </row>
    <row r="5146" spans="1:2">
      <c r="A5146">
        <v>803.7</v>
      </c>
      <c r="B5146">
        <v>-638</v>
      </c>
    </row>
    <row r="5147" spans="1:2">
      <c r="A5147">
        <v>803.9</v>
      </c>
      <c r="B5147">
        <v>-638</v>
      </c>
    </row>
    <row r="5148" spans="1:2">
      <c r="A5148">
        <v>804</v>
      </c>
      <c r="B5148">
        <v>-638</v>
      </c>
    </row>
    <row r="5149" spans="1:2">
      <c r="A5149">
        <v>804.1</v>
      </c>
      <c r="B5149">
        <v>-614</v>
      </c>
    </row>
    <row r="5150" spans="1:2">
      <c r="A5150">
        <v>804.2</v>
      </c>
      <c r="B5150">
        <v>-548</v>
      </c>
    </row>
    <row r="5151" spans="1:2">
      <c r="A5151">
        <v>804.4</v>
      </c>
      <c r="B5151">
        <v>-540</v>
      </c>
    </row>
    <row r="5152" spans="1:2">
      <c r="A5152">
        <v>804.5</v>
      </c>
      <c r="B5152">
        <v>-540</v>
      </c>
    </row>
    <row r="5153" spans="1:2">
      <c r="A5153">
        <v>804.6</v>
      </c>
      <c r="B5153">
        <v>-540</v>
      </c>
    </row>
    <row r="5154" spans="1:2">
      <c r="A5154">
        <v>804.7</v>
      </c>
      <c r="B5154">
        <v>-541</v>
      </c>
    </row>
    <row r="5155" spans="1:2">
      <c r="A5155">
        <v>804.9</v>
      </c>
      <c r="B5155">
        <v>-547</v>
      </c>
    </row>
    <row r="5156" spans="1:2">
      <c r="A5156">
        <v>805</v>
      </c>
      <c r="B5156">
        <v>-551</v>
      </c>
    </row>
    <row r="5157" spans="1:2">
      <c r="A5157">
        <v>805.1</v>
      </c>
      <c r="B5157">
        <v>-552</v>
      </c>
    </row>
    <row r="5158" spans="1:2">
      <c r="A5158">
        <v>805.2</v>
      </c>
      <c r="B5158">
        <v>-555</v>
      </c>
    </row>
    <row r="5159" spans="1:2">
      <c r="A5159">
        <v>805.4</v>
      </c>
      <c r="B5159">
        <v>-563</v>
      </c>
    </row>
    <row r="5160" spans="1:2">
      <c r="A5160">
        <v>805.5</v>
      </c>
      <c r="B5160">
        <v>-566</v>
      </c>
    </row>
    <row r="5161" spans="1:2">
      <c r="A5161">
        <v>805.6</v>
      </c>
      <c r="B5161">
        <v>-569</v>
      </c>
    </row>
    <row r="5162" spans="1:2">
      <c r="A5162">
        <v>805.7</v>
      </c>
      <c r="B5162">
        <v>-571</v>
      </c>
    </row>
    <row r="5163" spans="1:2">
      <c r="A5163">
        <v>805.9</v>
      </c>
      <c r="B5163">
        <v>-576</v>
      </c>
    </row>
    <row r="5164" spans="1:2">
      <c r="A5164">
        <v>806.1</v>
      </c>
      <c r="B5164">
        <v>-578</v>
      </c>
    </row>
    <row r="5165" spans="1:2">
      <c r="A5165">
        <v>806.2</v>
      </c>
      <c r="B5165">
        <v>-579</v>
      </c>
    </row>
    <row r="5166" spans="1:2">
      <c r="A5166">
        <v>806.4</v>
      </c>
      <c r="B5166">
        <v>-586</v>
      </c>
    </row>
    <row r="5167" spans="1:2">
      <c r="A5167">
        <v>806.5</v>
      </c>
      <c r="B5167">
        <v>-587</v>
      </c>
    </row>
    <row r="5168" spans="1:2">
      <c r="A5168">
        <v>806.6</v>
      </c>
      <c r="B5168">
        <v>-588</v>
      </c>
    </row>
    <row r="5169" spans="1:2">
      <c r="A5169">
        <v>806.7</v>
      </c>
      <c r="B5169">
        <v>-592</v>
      </c>
    </row>
    <row r="5170" spans="1:2">
      <c r="A5170">
        <v>806.9</v>
      </c>
      <c r="B5170">
        <v>-595</v>
      </c>
    </row>
    <row r="5171" spans="1:2">
      <c r="A5171">
        <v>807</v>
      </c>
      <c r="B5171">
        <v>-597</v>
      </c>
    </row>
    <row r="5172" spans="1:2">
      <c r="A5172">
        <v>807.1</v>
      </c>
      <c r="B5172">
        <v>-602</v>
      </c>
    </row>
    <row r="5173" spans="1:2">
      <c r="A5173">
        <v>807.3</v>
      </c>
      <c r="B5173">
        <v>-602</v>
      </c>
    </row>
    <row r="5174" spans="1:2">
      <c r="A5174">
        <v>807.4</v>
      </c>
      <c r="B5174">
        <v>-604</v>
      </c>
    </row>
    <row r="5175" spans="1:2">
      <c r="A5175">
        <v>807.5</v>
      </c>
      <c r="B5175">
        <v>-606</v>
      </c>
    </row>
    <row r="5176" spans="1:2">
      <c r="A5176">
        <v>807.6</v>
      </c>
      <c r="B5176">
        <v>-609</v>
      </c>
    </row>
    <row r="5177" spans="1:2">
      <c r="A5177">
        <v>807.7</v>
      </c>
      <c r="B5177">
        <v>-610</v>
      </c>
    </row>
    <row r="5178" spans="1:2">
      <c r="A5178">
        <v>807.9</v>
      </c>
      <c r="B5178">
        <v>-616</v>
      </c>
    </row>
    <row r="5179" spans="1:2">
      <c r="A5179">
        <v>808</v>
      </c>
      <c r="B5179">
        <v>-617</v>
      </c>
    </row>
    <row r="5180" spans="1:2">
      <c r="A5180">
        <v>808.1</v>
      </c>
      <c r="B5180">
        <v>-637</v>
      </c>
    </row>
    <row r="5181" spans="1:2">
      <c r="A5181">
        <v>808.3</v>
      </c>
      <c r="B5181">
        <v>-637</v>
      </c>
    </row>
    <row r="5182" spans="1:2">
      <c r="A5182">
        <v>808.4</v>
      </c>
      <c r="B5182">
        <v>-637</v>
      </c>
    </row>
    <row r="5183" spans="1:2">
      <c r="A5183">
        <v>808.5</v>
      </c>
      <c r="B5183">
        <v>-637</v>
      </c>
    </row>
    <row r="5184" spans="1:2">
      <c r="A5184">
        <v>808.6</v>
      </c>
      <c r="B5184">
        <v>-637</v>
      </c>
    </row>
    <row r="5185" spans="1:2">
      <c r="A5185">
        <v>808.7</v>
      </c>
      <c r="B5185">
        <v>-637</v>
      </c>
    </row>
    <row r="5186" spans="1:2">
      <c r="A5186">
        <v>808.9</v>
      </c>
      <c r="B5186">
        <v>-637</v>
      </c>
    </row>
    <row r="5187" spans="1:2">
      <c r="A5187">
        <v>809</v>
      </c>
      <c r="B5187">
        <v>-637</v>
      </c>
    </row>
    <row r="5188" spans="1:2">
      <c r="A5188">
        <v>809.1</v>
      </c>
      <c r="B5188">
        <v>-637</v>
      </c>
    </row>
    <row r="5189" spans="1:2">
      <c r="A5189">
        <v>809.2</v>
      </c>
      <c r="B5189">
        <v>-637</v>
      </c>
    </row>
    <row r="5190" spans="1:2">
      <c r="A5190">
        <v>809.5</v>
      </c>
      <c r="B5190">
        <v>-637</v>
      </c>
    </row>
    <row r="5191" spans="1:2">
      <c r="A5191">
        <v>809.6</v>
      </c>
      <c r="B5191">
        <v>-635</v>
      </c>
    </row>
    <row r="5192" spans="1:2">
      <c r="A5192">
        <v>809.7</v>
      </c>
      <c r="B5192">
        <v>-577</v>
      </c>
    </row>
    <row r="5193" spans="1:2">
      <c r="A5193">
        <v>809.9</v>
      </c>
      <c r="B5193">
        <v>-542</v>
      </c>
    </row>
    <row r="5194" spans="1:2">
      <c r="A5194">
        <v>810</v>
      </c>
      <c r="B5194">
        <v>-542</v>
      </c>
    </row>
    <row r="5195" spans="1:2">
      <c r="A5195">
        <v>810.1</v>
      </c>
      <c r="B5195">
        <v>-542</v>
      </c>
    </row>
    <row r="5196" spans="1:2">
      <c r="A5196">
        <v>810.2</v>
      </c>
      <c r="B5196">
        <v>-543</v>
      </c>
    </row>
    <row r="5197" spans="1:2">
      <c r="A5197">
        <v>810.4</v>
      </c>
      <c r="B5197">
        <v>-553</v>
      </c>
    </row>
    <row r="5198" spans="1:2">
      <c r="A5198">
        <v>810.6</v>
      </c>
      <c r="B5198">
        <v>-554</v>
      </c>
    </row>
    <row r="5199" spans="1:2">
      <c r="A5199">
        <v>810.7</v>
      </c>
      <c r="B5199">
        <v>-557</v>
      </c>
    </row>
    <row r="5200" spans="1:2">
      <c r="A5200">
        <v>810.9</v>
      </c>
      <c r="B5200">
        <v>-564</v>
      </c>
    </row>
    <row r="5201" spans="1:2">
      <c r="A5201">
        <v>811</v>
      </c>
      <c r="B5201">
        <v>-565</v>
      </c>
    </row>
    <row r="5202" spans="1:2">
      <c r="A5202">
        <v>811.1</v>
      </c>
      <c r="B5202">
        <v>-568</v>
      </c>
    </row>
    <row r="5203" spans="1:2">
      <c r="A5203">
        <v>811.2</v>
      </c>
      <c r="B5203">
        <v>-572</v>
      </c>
    </row>
    <row r="5204" spans="1:2">
      <c r="A5204">
        <v>811.4</v>
      </c>
      <c r="B5204">
        <v>-575</v>
      </c>
    </row>
    <row r="5205" spans="1:2">
      <c r="A5205">
        <v>811.5</v>
      </c>
      <c r="B5205">
        <v>-578</v>
      </c>
    </row>
    <row r="5206" spans="1:2">
      <c r="A5206">
        <v>811.7</v>
      </c>
      <c r="B5206">
        <v>-581</v>
      </c>
    </row>
    <row r="5207" spans="1:2">
      <c r="A5207">
        <v>811.9</v>
      </c>
      <c r="B5207">
        <v>-584</v>
      </c>
    </row>
    <row r="5208" spans="1:2">
      <c r="A5208">
        <v>812</v>
      </c>
      <c r="B5208">
        <v>-589</v>
      </c>
    </row>
    <row r="5209" spans="1:2">
      <c r="A5209">
        <v>812.1</v>
      </c>
      <c r="B5209">
        <v>-590</v>
      </c>
    </row>
    <row r="5210" spans="1:2">
      <c r="A5210">
        <v>812.2</v>
      </c>
      <c r="B5210">
        <v>-594</v>
      </c>
    </row>
    <row r="5211" spans="1:2">
      <c r="A5211">
        <v>812.4</v>
      </c>
      <c r="B5211">
        <v>-596</v>
      </c>
    </row>
    <row r="5212" spans="1:2">
      <c r="A5212">
        <v>812.5</v>
      </c>
      <c r="B5212">
        <v>-599</v>
      </c>
    </row>
    <row r="5213" spans="1:2">
      <c r="A5213">
        <v>812.6</v>
      </c>
      <c r="B5213">
        <v>-602</v>
      </c>
    </row>
    <row r="5214" spans="1:2">
      <c r="A5214">
        <v>812.8</v>
      </c>
      <c r="B5214">
        <v>-604</v>
      </c>
    </row>
    <row r="5215" spans="1:2">
      <c r="A5215">
        <v>812.9</v>
      </c>
      <c r="B5215">
        <v>-605</v>
      </c>
    </row>
    <row r="5216" spans="1:2">
      <c r="A5216">
        <v>813</v>
      </c>
      <c r="B5216">
        <v>-608</v>
      </c>
    </row>
    <row r="5217" spans="1:2">
      <c r="A5217">
        <v>813.1</v>
      </c>
      <c r="B5217">
        <v>-611</v>
      </c>
    </row>
    <row r="5218" spans="1:2">
      <c r="A5218">
        <v>813.2</v>
      </c>
      <c r="B5218">
        <v>-611</v>
      </c>
    </row>
    <row r="5219" spans="1:2">
      <c r="A5219">
        <v>813.4</v>
      </c>
      <c r="B5219">
        <v>-639</v>
      </c>
    </row>
    <row r="5220" spans="1:2">
      <c r="A5220">
        <v>813.5</v>
      </c>
      <c r="B5220">
        <v>-639</v>
      </c>
    </row>
    <row r="5221" spans="1:2">
      <c r="A5221">
        <v>813.6</v>
      </c>
      <c r="B5221">
        <v>-639</v>
      </c>
    </row>
    <row r="5222" spans="1:2">
      <c r="A5222">
        <v>813.7</v>
      </c>
      <c r="B5222">
        <v>-639</v>
      </c>
    </row>
    <row r="5223" spans="1:2">
      <c r="A5223">
        <v>814</v>
      </c>
      <c r="B5223">
        <v>-639</v>
      </c>
    </row>
    <row r="5224" spans="1:2">
      <c r="A5224">
        <v>814.1</v>
      </c>
      <c r="B5224">
        <v>-639</v>
      </c>
    </row>
    <row r="5225" spans="1:2">
      <c r="A5225">
        <v>814.2</v>
      </c>
      <c r="B5225">
        <v>-639</v>
      </c>
    </row>
    <row r="5226" spans="1:2">
      <c r="A5226">
        <v>814.4</v>
      </c>
      <c r="B5226">
        <v>-639</v>
      </c>
    </row>
    <row r="5227" spans="1:2">
      <c r="A5227">
        <v>814.5</v>
      </c>
      <c r="B5227">
        <v>-639</v>
      </c>
    </row>
    <row r="5228" spans="1:2">
      <c r="A5228">
        <v>814.6</v>
      </c>
      <c r="B5228">
        <v>-639</v>
      </c>
    </row>
    <row r="5229" spans="1:2">
      <c r="A5229">
        <v>814.7</v>
      </c>
      <c r="B5229">
        <v>-639</v>
      </c>
    </row>
    <row r="5230" spans="1:2">
      <c r="A5230">
        <v>814.9</v>
      </c>
      <c r="B5230">
        <v>-606</v>
      </c>
    </row>
    <row r="5231" spans="1:2">
      <c r="A5231">
        <v>815</v>
      </c>
      <c r="B5231">
        <v>-545</v>
      </c>
    </row>
    <row r="5232" spans="1:2">
      <c r="A5232">
        <v>815.1</v>
      </c>
      <c r="B5232">
        <v>-545</v>
      </c>
    </row>
    <row r="5233" spans="1:2">
      <c r="A5233">
        <v>815.2</v>
      </c>
      <c r="B5233">
        <v>-545</v>
      </c>
    </row>
    <row r="5234" spans="1:2">
      <c r="A5234">
        <v>815.4</v>
      </c>
      <c r="B5234">
        <v>-546</v>
      </c>
    </row>
    <row r="5235" spans="1:2">
      <c r="A5235">
        <v>815.5</v>
      </c>
      <c r="B5235">
        <v>-553</v>
      </c>
    </row>
    <row r="5236" spans="1:2">
      <c r="A5236">
        <v>815.6</v>
      </c>
      <c r="B5236">
        <v>-556</v>
      </c>
    </row>
    <row r="5237" spans="1:2">
      <c r="A5237">
        <v>815.7</v>
      </c>
      <c r="B5237">
        <v>-557</v>
      </c>
    </row>
    <row r="5238" spans="1:2">
      <c r="A5238">
        <v>815.9</v>
      </c>
      <c r="B5238">
        <v>-565</v>
      </c>
    </row>
    <row r="5239" spans="1:2">
      <c r="A5239">
        <v>816.1</v>
      </c>
      <c r="B5239">
        <v>-566</v>
      </c>
    </row>
    <row r="5240" spans="1:2">
      <c r="A5240">
        <v>816.2</v>
      </c>
      <c r="B5240">
        <v>-569</v>
      </c>
    </row>
    <row r="5241" spans="1:2">
      <c r="A5241">
        <v>816.4</v>
      </c>
      <c r="B5241">
        <v>-575</v>
      </c>
    </row>
    <row r="5242" spans="1:2">
      <c r="A5242">
        <v>816.5</v>
      </c>
      <c r="B5242">
        <v>-576</v>
      </c>
    </row>
    <row r="5243" spans="1:2">
      <c r="A5243">
        <v>816.6</v>
      </c>
      <c r="B5243">
        <v>-578</v>
      </c>
    </row>
    <row r="5244" spans="1:2">
      <c r="A5244">
        <v>816.7</v>
      </c>
      <c r="B5244">
        <v>-582</v>
      </c>
    </row>
    <row r="5245" spans="1:2">
      <c r="A5245">
        <v>816.9</v>
      </c>
      <c r="B5245">
        <v>-585</v>
      </c>
    </row>
    <row r="5246" spans="1:2">
      <c r="A5246">
        <v>817</v>
      </c>
      <c r="B5246">
        <v>-588</v>
      </c>
    </row>
    <row r="5247" spans="1:2">
      <c r="A5247">
        <v>817.1</v>
      </c>
      <c r="B5247">
        <v>-591</v>
      </c>
    </row>
    <row r="5248" spans="1:2">
      <c r="A5248">
        <v>817.3</v>
      </c>
      <c r="B5248">
        <v>-592</v>
      </c>
    </row>
    <row r="5249" spans="1:2">
      <c r="A5249">
        <v>817.4</v>
      </c>
      <c r="B5249">
        <v>-594</v>
      </c>
    </row>
    <row r="5250" spans="1:2">
      <c r="A5250">
        <v>817.5</v>
      </c>
      <c r="B5250">
        <v>-597</v>
      </c>
    </row>
    <row r="5251" spans="1:2">
      <c r="A5251">
        <v>817.6</v>
      </c>
      <c r="B5251">
        <v>-599</v>
      </c>
    </row>
    <row r="5252" spans="1:2">
      <c r="A5252">
        <v>817.7</v>
      </c>
      <c r="B5252">
        <v>-600</v>
      </c>
    </row>
    <row r="5253" spans="1:2">
      <c r="A5253">
        <v>817.9</v>
      </c>
      <c r="B5253">
        <v>-606</v>
      </c>
    </row>
    <row r="5254" spans="1:2">
      <c r="A5254">
        <v>818</v>
      </c>
      <c r="B5254">
        <v>-607</v>
      </c>
    </row>
    <row r="5255" spans="1:2">
      <c r="A5255">
        <v>818.1</v>
      </c>
      <c r="B5255">
        <v>-612</v>
      </c>
    </row>
    <row r="5256" spans="1:2">
      <c r="A5256">
        <v>818.3</v>
      </c>
      <c r="B5256">
        <v>-614</v>
      </c>
    </row>
    <row r="5257" spans="1:2">
      <c r="A5257">
        <v>818.4</v>
      </c>
      <c r="B5257">
        <v>-615</v>
      </c>
    </row>
    <row r="5258" spans="1:2">
      <c r="A5258">
        <v>818.5</v>
      </c>
      <c r="B5258">
        <v>-637</v>
      </c>
    </row>
    <row r="5259" spans="1:2">
      <c r="A5259">
        <v>818.6</v>
      </c>
      <c r="B5259">
        <v>-637</v>
      </c>
    </row>
    <row r="5260" spans="1:2">
      <c r="A5260">
        <v>818.7</v>
      </c>
      <c r="B5260">
        <v>-637</v>
      </c>
    </row>
    <row r="5261" spans="1:2">
      <c r="A5261">
        <v>818.9</v>
      </c>
      <c r="B5261">
        <v>-637</v>
      </c>
    </row>
    <row r="5262" spans="1:2">
      <c r="A5262">
        <v>819</v>
      </c>
      <c r="B5262">
        <v>-637</v>
      </c>
    </row>
    <row r="5263" spans="1:2">
      <c r="A5263">
        <v>819.1</v>
      </c>
      <c r="B5263">
        <v>-637</v>
      </c>
    </row>
    <row r="5264" spans="1:2">
      <c r="A5264">
        <v>819.2</v>
      </c>
      <c r="B5264">
        <v>-637</v>
      </c>
    </row>
    <row r="5265" spans="1:2">
      <c r="A5265">
        <v>819.5</v>
      </c>
      <c r="B5265">
        <v>-637</v>
      </c>
    </row>
    <row r="5266" spans="1:2">
      <c r="A5266">
        <v>819.6</v>
      </c>
      <c r="B5266">
        <v>-637</v>
      </c>
    </row>
    <row r="5267" spans="1:2">
      <c r="A5267">
        <v>819.7</v>
      </c>
      <c r="B5267">
        <v>-637</v>
      </c>
    </row>
    <row r="5268" spans="1:2">
      <c r="A5268">
        <v>819.9</v>
      </c>
      <c r="B5268">
        <v>-637</v>
      </c>
    </row>
    <row r="5269" spans="1:2">
      <c r="A5269">
        <v>820</v>
      </c>
      <c r="B5269">
        <v>-612</v>
      </c>
    </row>
    <row r="5270" spans="1:2">
      <c r="A5270">
        <v>820.1</v>
      </c>
      <c r="B5270">
        <v>-546</v>
      </c>
    </row>
    <row r="5271" spans="1:2">
      <c r="A5271">
        <v>820.2</v>
      </c>
      <c r="B5271">
        <v>-542</v>
      </c>
    </row>
    <row r="5272" spans="1:2">
      <c r="A5272">
        <v>820.4</v>
      </c>
      <c r="B5272">
        <v>-542</v>
      </c>
    </row>
    <row r="5273" spans="1:2">
      <c r="A5273">
        <v>820.6</v>
      </c>
      <c r="B5273">
        <v>-542</v>
      </c>
    </row>
    <row r="5274" spans="1:2">
      <c r="A5274">
        <v>820.7</v>
      </c>
      <c r="B5274">
        <v>-544</v>
      </c>
    </row>
    <row r="5275" spans="1:2">
      <c r="A5275">
        <v>820.9</v>
      </c>
      <c r="B5275">
        <v>-554</v>
      </c>
    </row>
    <row r="5276" spans="1:2">
      <c r="A5276">
        <v>821</v>
      </c>
      <c r="B5276">
        <v>-555</v>
      </c>
    </row>
    <row r="5277" spans="1:2">
      <c r="A5277">
        <v>821.1</v>
      </c>
      <c r="B5277">
        <v>-560</v>
      </c>
    </row>
    <row r="5278" spans="1:2">
      <c r="A5278">
        <v>821.2</v>
      </c>
      <c r="B5278">
        <v>-563</v>
      </c>
    </row>
    <row r="5279" spans="1:2">
      <c r="A5279">
        <v>821.4</v>
      </c>
      <c r="B5279">
        <v>-568</v>
      </c>
    </row>
    <row r="5280" spans="1:2">
      <c r="A5280">
        <v>821.5</v>
      </c>
      <c r="B5280">
        <v>-573</v>
      </c>
    </row>
    <row r="5281" spans="1:2">
      <c r="A5281">
        <v>821.7</v>
      </c>
      <c r="B5281">
        <v>-575</v>
      </c>
    </row>
    <row r="5282" spans="1:2">
      <c r="A5282">
        <v>821.9</v>
      </c>
      <c r="B5282">
        <v>-581</v>
      </c>
    </row>
    <row r="5283" spans="1:2">
      <c r="A5283">
        <v>822</v>
      </c>
      <c r="B5283">
        <v>-581</v>
      </c>
    </row>
    <row r="5284" spans="1:2">
      <c r="A5284">
        <v>822.1</v>
      </c>
      <c r="B5284">
        <v>-584</v>
      </c>
    </row>
    <row r="5285" spans="1:2">
      <c r="A5285">
        <v>822.2</v>
      </c>
      <c r="B5285">
        <v>-588</v>
      </c>
    </row>
    <row r="5286" spans="1:2">
      <c r="A5286">
        <v>822.4</v>
      </c>
      <c r="B5286">
        <v>-590</v>
      </c>
    </row>
    <row r="5287" spans="1:2">
      <c r="A5287">
        <v>822.5</v>
      </c>
      <c r="B5287">
        <v>-594</v>
      </c>
    </row>
    <row r="5288" spans="1:2">
      <c r="A5288">
        <v>822.6</v>
      </c>
      <c r="B5288">
        <v>-596</v>
      </c>
    </row>
    <row r="5289" spans="1:2">
      <c r="A5289">
        <v>822.7</v>
      </c>
      <c r="B5289">
        <v>-597</v>
      </c>
    </row>
    <row r="5290" spans="1:2">
      <c r="A5290">
        <v>822.9</v>
      </c>
      <c r="B5290">
        <v>-599</v>
      </c>
    </row>
    <row r="5291" spans="1:2">
      <c r="A5291">
        <v>823</v>
      </c>
      <c r="B5291">
        <v>-602</v>
      </c>
    </row>
    <row r="5292" spans="1:2">
      <c r="A5292">
        <v>823.1</v>
      </c>
      <c r="B5292">
        <v>-604</v>
      </c>
    </row>
    <row r="5293" spans="1:2">
      <c r="A5293">
        <v>823.2</v>
      </c>
      <c r="B5293">
        <v>-605</v>
      </c>
    </row>
    <row r="5294" spans="1:2">
      <c r="A5294">
        <v>823.4</v>
      </c>
      <c r="B5294">
        <v>-610</v>
      </c>
    </row>
    <row r="5295" spans="1:2">
      <c r="A5295">
        <v>823.5</v>
      </c>
      <c r="B5295">
        <v>-611</v>
      </c>
    </row>
    <row r="5296" spans="1:2">
      <c r="A5296">
        <v>823.6</v>
      </c>
      <c r="B5296">
        <v>-613</v>
      </c>
    </row>
    <row r="5297" spans="1:2">
      <c r="A5297">
        <v>823.7</v>
      </c>
      <c r="B5297">
        <v>-636</v>
      </c>
    </row>
    <row r="5298" spans="1:2">
      <c r="A5298">
        <v>824.1</v>
      </c>
      <c r="B5298">
        <v>-636</v>
      </c>
    </row>
    <row r="5299" spans="1:2">
      <c r="A5299">
        <v>824.2</v>
      </c>
      <c r="B5299">
        <v>-636</v>
      </c>
    </row>
    <row r="5300" spans="1:2">
      <c r="A5300">
        <v>824.4</v>
      </c>
      <c r="B5300">
        <v>-636</v>
      </c>
    </row>
    <row r="5301" spans="1:2">
      <c r="A5301">
        <v>824.5</v>
      </c>
      <c r="B5301">
        <v>-636</v>
      </c>
    </row>
    <row r="5302" spans="1:2">
      <c r="A5302">
        <v>824.6</v>
      </c>
      <c r="B5302">
        <v>-636</v>
      </c>
    </row>
    <row r="5303" spans="1:2">
      <c r="A5303">
        <v>824.7</v>
      </c>
      <c r="B5303">
        <v>-636</v>
      </c>
    </row>
    <row r="5304" spans="1:2">
      <c r="A5304">
        <v>824.9</v>
      </c>
      <c r="B5304">
        <v>-636</v>
      </c>
    </row>
    <row r="5305" spans="1:2">
      <c r="A5305">
        <v>825</v>
      </c>
      <c r="B5305">
        <v>-636</v>
      </c>
    </row>
    <row r="5306" spans="1:2">
      <c r="A5306">
        <v>825.1</v>
      </c>
      <c r="B5306">
        <v>-636</v>
      </c>
    </row>
    <row r="5307" spans="1:2">
      <c r="A5307">
        <v>825.2</v>
      </c>
      <c r="B5307">
        <v>-626</v>
      </c>
    </row>
    <row r="5308" spans="1:2">
      <c r="A5308">
        <v>825.4</v>
      </c>
      <c r="B5308">
        <v>-539</v>
      </c>
    </row>
    <row r="5309" spans="1:2">
      <c r="A5309">
        <v>825.5</v>
      </c>
      <c r="B5309">
        <v>-539</v>
      </c>
    </row>
    <row r="5310" spans="1:2">
      <c r="A5310">
        <v>825.6</v>
      </c>
      <c r="B5310">
        <v>-539</v>
      </c>
    </row>
    <row r="5311" spans="1:2">
      <c r="A5311">
        <v>825.7</v>
      </c>
      <c r="B5311">
        <v>-539</v>
      </c>
    </row>
    <row r="5312" spans="1:2">
      <c r="A5312">
        <v>825.9</v>
      </c>
      <c r="B5312">
        <v>-550</v>
      </c>
    </row>
    <row r="5313" spans="1:2">
      <c r="A5313">
        <v>826.1</v>
      </c>
      <c r="B5313">
        <v>-551</v>
      </c>
    </row>
    <row r="5314" spans="1:2">
      <c r="A5314">
        <v>826.2</v>
      </c>
      <c r="B5314">
        <v>-552</v>
      </c>
    </row>
    <row r="5315" spans="1:2">
      <c r="A5315">
        <v>826.4</v>
      </c>
      <c r="B5315">
        <v>-560</v>
      </c>
    </row>
    <row r="5316" spans="1:2">
      <c r="A5316">
        <v>826.5</v>
      </c>
      <c r="B5316">
        <v>-561</v>
      </c>
    </row>
    <row r="5317" spans="1:2">
      <c r="A5317">
        <v>826.6</v>
      </c>
      <c r="B5317">
        <v>-566</v>
      </c>
    </row>
    <row r="5318" spans="1:2">
      <c r="A5318">
        <v>826.7</v>
      </c>
      <c r="B5318">
        <v>-569</v>
      </c>
    </row>
    <row r="5319" spans="1:2">
      <c r="A5319">
        <v>826.9</v>
      </c>
      <c r="B5319">
        <v>-573</v>
      </c>
    </row>
    <row r="5320" spans="1:2">
      <c r="A5320">
        <v>827</v>
      </c>
      <c r="B5320">
        <v>-576</v>
      </c>
    </row>
    <row r="5321" spans="1:2">
      <c r="A5321">
        <v>827.2</v>
      </c>
      <c r="B5321">
        <v>-577</v>
      </c>
    </row>
    <row r="5322" spans="1:2">
      <c r="A5322">
        <v>827.4</v>
      </c>
      <c r="B5322">
        <v>-582</v>
      </c>
    </row>
    <row r="5323" spans="1:2">
      <c r="A5323">
        <v>827.5</v>
      </c>
      <c r="B5323">
        <v>-585</v>
      </c>
    </row>
    <row r="5324" spans="1:2">
      <c r="A5324">
        <v>827.6</v>
      </c>
      <c r="B5324">
        <v>-585</v>
      </c>
    </row>
    <row r="5325" spans="1:2">
      <c r="A5325">
        <v>827.7</v>
      </c>
      <c r="B5325">
        <v>-591</v>
      </c>
    </row>
    <row r="5326" spans="1:2">
      <c r="A5326">
        <v>827.9</v>
      </c>
      <c r="B5326">
        <v>-594</v>
      </c>
    </row>
    <row r="5327" spans="1:2">
      <c r="A5327">
        <v>828</v>
      </c>
      <c r="B5327">
        <v>-597</v>
      </c>
    </row>
    <row r="5328" spans="1:2">
      <c r="A5328">
        <v>828.1</v>
      </c>
      <c r="B5328">
        <v>-600</v>
      </c>
    </row>
    <row r="5329" spans="1:2">
      <c r="A5329">
        <v>828.3</v>
      </c>
      <c r="B5329">
        <v>-600</v>
      </c>
    </row>
    <row r="5330" spans="1:2">
      <c r="A5330">
        <v>828.4</v>
      </c>
      <c r="B5330">
        <v>-603</v>
      </c>
    </row>
    <row r="5331" spans="1:2">
      <c r="A5331">
        <v>828.5</v>
      </c>
      <c r="B5331">
        <v>-606</v>
      </c>
    </row>
    <row r="5332" spans="1:2">
      <c r="A5332">
        <v>828.6</v>
      </c>
      <c r="B5332">
        <v>-607</v>
      </c>
    </row>
    <row r="5333" spans="1:2">
      <c r="A5333">
        <v>828.7</v>
      </c>
      <c r="B5333">
        <v>-609</v>
      </c>
    </row>
    <row r="5334" spans="1:2">
      <c r="A5334">
        <v>828.9</v>
      </c>
      <c r="B5334">
        <v>-615</v>
      </c>
    </row>
    <row r="5335" spans="1:2">
      <c r="A5335">
        <v>829</v>
      </c>
      <c r="B5335">
        <v>-616</v>
      </c>
    </row>
    <row r="5336" spans="1:2">
      <c r="A5336">
        <v>829.1</v>
      </c>
      <c r="B5336">
        <v>-617</v>
      </c>
    </row>
    <row r="5337" spans="1:2">
      <c r="A5337">
        <v>829.2</v>
      </c>
      <c r="B5337">
        <v>-620</v>
      </c>
    </row>
    <row r="5338" spans="1:2">
      <c r="A5338">
        <v>829.5</v>
      </c>
      <c r="B5338">
        <v>-624</v>
      </c>
    </row>
    <row r="5339" spans="1:2">
      <c r="A5339">
        <v>829.6</v>
      </c>
      <c r="B5339">
        <v>-626</v>
      </c>
    </row>
    <row r="5340" spans="1:2">
      <c r="A5340">
        <v>829.7</v>
      </c>
      <c r="B5340">
        <v>-630</v>
      </c>
    </row>
    <row r="5341" spans="1:2">
      <c r="A5341">
        <v>829.9</v>
      </c>
      <c r="B5341">
        <v>-631</v>
      </c>
    </row>
    <row r="5342" spans="1:2">
      <c r="A5342">
        <v>830</v>
      </c>
      <c r="B5342">
        <v>-635</v>
      </c>
    </row>
    <row r="5343" spans="1:2">
      <c r="A5343">
        <v>830.1</v>
      </c>
      <c r="B5343">
        <v>-637</v>
      </c>
    </row>
    <row r="5344" spans="1:2">
      <c r="A5344">
        <v>830.2</v>
      </c>
      <c r="B5344">
        <v>-637</v>
      </c>
    </row>
    <row r="5345" spans="1:2">
      <c r="A5345">
        <v>830.5</v>
      </c>
      <c r="B5345">
        <v>-640</v>
      </c>
    </row>
    <row r="5346" spans="1:2">
      <c r="A5346">
        <v>830.6</v>
      </c>
      <c r="B5346">
        <v>-640</v>
      </c>
    </row>
    <row r="5347" spans="1:2">
      <c r="A5347">
        <v>830.7</v>
      </c>
      <c r="B5347">
        <v>-640</v>
      </c>
    </row>
    <row r="5348" spans="1:2">
      <c r="A5348">
        <v>830.9</v>
      </c>
      <c r="B5348">
        <v>-594</v>
      </c>
    </row>
    <row r="5349" spans="1:2">
      <c r="A5349">
        <v>831</v>
      </c>
      <c r="B5349">
        <v>-594</v>
      </c>
    </row>
    <row r="5350" spans="1:2">
      <c r="A5350">
        <v>831.1</v>
      </c>
      <c r="B5350">
        <v>-596</v>
      </c>
    </row>
    <row r="5351" spans="1:2">
      <c r="A5351">
        <v>831.2</v>
      </c>
      <c r="B5351">
        <v>-597</v>
      </c>
    </row>
    <row r="5352" spans="1:2">
      <c r="A5352">
        <v>831.4</v>
      </c>
      <c r="B5352">
        <v>-605</v>
      </c>
    </row>
    <row r="5353" spans="1:2">
      <c r="A5353">
        <v>831.5</v>
      </c>
      <c r="B5353">
        <v>-606</v>
      </c>
    </row>
    <row r="5354" spans="1:2">
      <c r="A5354">
        <v>831.7</v>
      </c>
      <c r="B5354">
        <v>-606</v>
      </c>
    </row>
    <row r="5355" spans="1:2">
      <c r="A5355">
        <v>831.9</v>
      </c>
      <c r="B5355">
        <v>-614</v>
      </c>
    </row>
    <row r="5356" spans="1:2">
      <c r="A5356">
        <v>832</v>
      </c>
      <c r="B5356">
        <v>-615</v>
      </c>
    </row>
    <row r="5357" spans="1:2">
      <c r="A5357">
        <v>832.1</v>
      </c>
      <c r="B5357">
        <v>-640</v>
      </c>
    </row>
    <row r="5358" spans="1:2">
      <c r="A5358">
        <v>832.2</v>
      </c>
      <c r="B5358">
        <v>-640</v>
      </c>
    </row>
    <row r="5359" spans="1:2">
      <c r="A5359">
        <v>832.4</v>
      </c>
      <c r="B5359">
        <v>-640</v>
      </c>
    </row>
    <row r="5360" spans="1:2">
      <c r="A5360">
        <v>832.5</v>
      </c>
      <c r="B5360">
        <v>-640</v>
      </c>
    </row>
    <row r="5361" spans="1:2">
      <c r="A5361">
        <v>832.6</v>
      </c>
      <c r="B5361">
        <v>-640</v>
      </c>
    </row>
    <row r="5362" spans="1:2">
      <c r="A5362">
        <v>832.7</v>
      </c>
      <c r="B5362">
        <v>-640</v>
      </c>
    </row>
    <row r="5363" spans="1:2">
      <c r="A5363">
        <v>832.9</v>
      </c>
      <c r="B5363">
        <v>-640</v>
      </c>
    </row>
    <row r="5364" spans="1:2">
      <c r="A5364">
        <v>833</v>
      </c>
      <c r="B5364">
        <v>-640</v>
      </c>
    </row>
    <row r="5365" spans="1:2">
      <c r="A5365">
        <v>833.1</v>
      </c>
      <c r="B5365">
        <v>-640</v>
      </c>
    </row>
    <row r="5366" spans="1:2">
      <c r="A5366">
        <v>833.2</v>
      </c>
      <c r="B5366">
        <v>-640</v>
      </c>
    </row>
    <row r="5367" spans="1:2">
      <c r="A5367">
        <v>833.4</v>
      </c>
      <c r="B5367">
        <v>-640</v>
      </c>
    </row>
    <row r="5368" spans="1:2">
      <c r="A5368">
        <v>833.5</v>
      </c>
      <c r="B5368">
        <v>-640</v>
      </c>
    </row>
    <row r="5369" spans="1:2">
      <c r="A5369">
        <v>833.6</v>
      </c>
      <c r="B5369">
        <v>-626</v>
      </c>
    </row>
    <row r="5370" spans="1:2">
      <c r="A5370">
        <v>833.7</v>
      </c>
      <c r="B5370">
        <v>-562</v>
      </c>
    </row>
    <row r="5371" spans="1:2">
      <c r="A5371">
        <v>833.9</v>
      </c>
      <c r="B5371">
        <v>-545</v>
      </c>
    </row>
    <row r="5372" spans="1:2">
      <c r="A5372">
        <v>834</v>
      </c>
      <c r="B5372">
        <v>-545</v>
      </c>
    </row>
    <row r="5373" spans="1:2">
      <c r="A5373">
        <v>834.1</v>
      </c>
      <c r="B5373">
        <v>-545</v>
      </c>
    </row>
    <row r="5374" spans="1:2">
      <c r="A5374">
        <v>834.2</v>
      </c>
      <c r="B5374">
        <v>-545</v>
      </c>
    </row>
    <row r="5375" spans="1:2">
      <c r="A5375">
        <v>834.4</v>
      </c>
      <c r="B5375">
        <v>-555</v>
      </c>
    </row>
    <row r="5376" spans="1:2">
      <c r="A5376">
        <v>834.5</v>
      </c>
      <c r="B5376">
        <v>-557</v>
      </c>
    </row>
    <row r="5377" spans="1:2">
      <c r="A5377">
        <v>834.6</v>
      </c>
      <c r="B5377">
        <v>-559</v>
      </c>
    </row>
    <row r="5378" spans="1:2">
      <c r="A5378">
        <v>834.7</v>
      </c>
      <c r="B5378">
        <v>-563</v>
      </c>
    </row>
    <row r="5379" spans="1:2">
      <c r="A5379">
        <v>834.9</v>
      </c>
      <c r="B5379">
        <v>-567</v>
      </c>
    </row>
    <row r="5380" spans="1:2">
      <c r="A5380">
        <v>835.1</v>
      </c>
      <c r="B5380">
        <v>-570</v>
      </c>
    </row>
    <row r="5381" spans="1:2">
      <c r="A5381">
        <v>835.2</v>
      </c>
      <c r="B5381">
        <v>-574</v>
      </c>
    </row>
    <row r="5382" spans="1:2">
      <c r="A5382">
        <v>835.4</v>
      </c>
      <c r="B5382">
        <v>-577</v>
      </c>
    </row>
    <row r="5383" spans="1:2">
      <c r="A5383">
        <v>835.5</v>
      </c>
      <c r="B5383">
        <v>-580</v>
      </c>
    </row>
    <row r="5384" spans="1:2">
      <c r="A5384">
        <v>835.6</v>
      </c>
      <c r="B5384">
        <v>-583</v>
      </c>
    </row>
    <row r="5385" spans="1:2">
      <c r="A5385">
        <v>835.7</v>
      </c>
      <c r="B5385">
        <v>-584</v>
      </c>
    </row>
    <row r="5386" spans="1:2">
      <c r="A5386">
        <v>835.9</v>
      </c>
      <c r="B5386">
        <v>-591</v>
      </c>
    </row>
    <row r="5387" spans="1:2">
      <c r="A5387">
        <v>836</v>
      </c>
      <c r="B5387">
        <v>-591</v>
      </c>
    </row>
    <row r="5388" spans="1:2">
      <c r="A5388">
        <v>836.2</v>
      </c>
      <c r="B5388">
        <v>-593</v>
      </c>
    </row>
    <row r="5389" spans="1:2">
      <c r="A5389">
        <v>836.4</v>
      </c>
      <c r="B5389">
        <v>-599</v>
      </c>
    </row>
    <row r="5390" spans="1:2">
      <c r="A5390">
        <v>836.5</v>
      </c>
      <c r="B5390">
        <v>-599</v>
      </c>
    </row>
    <row r="5391" spans="1:2">
      <c r="A5391">
        <v>836.6</v>
      </c>
      <c r="B5391">
        <v>-602</v>
      </c>
    </row>
    <row r="5392" spans="1:2">
      <c r="A5392">
        <v>836.7</v>
      </c>
      <c r="B5392">
        <v>-606</v>
      </c>
    </row>
    <row r="5393" spans="1:2">
      <c r="A5393">
        <v>836.9</v>
      </c>
      <c r="B5393">
        <v>-608</v>
      </c>
    </row>
    <row r="5394" spans="1:2">
      <c r="A5394">
        <v>837</v>
      </c>
      <c r="B5394">
        <v>-614</v>
      </c>
    </row>
    <row r="5395" spans="1:2">
      <c r="A5395">
        <v>837.1</v>
      </c>
      <c r="B5395">
        <v>-614</v>
      </c>
    </row>
    <row r="5396" spans="1:2">
      <c r="A5396">
        <v>837.3</v>
      </c>
      <c r="B5396">
        <v>-614</v>
      </c>
    </row>
    <row r="5397" spans="1:2">
      <c r="A5397">
        <v>837.4</v>
      </c>
      <c r="B5397">
        <v>-638</v>
      </c>
    </row>
    <row r="5398" spans="1:2">
      <c r="A5398">
        <v>837.5</v>
      </c>
      <c r="B5398">
        <v>-638</v>
      </c>
    </row>
    <row r="5399" spans="1:2">
      <c r="A5399">
        <v>837.6</v>
      </c>
      <c r="B5399">
        <v>-638</v>
      </c>
    </row>
    <row r="5400" spans="1:2">
      <c r="A5400">
        <v>837.8</v>
      </c>
      <c r="B5400">
        <v>-638</v>
      </c>
    </row>
    <row r="5401" spans="1:2">
      <c r="A5401">
        <v>837.9</v>
      </c>
      <c r="B5401">
        <v>-638</v>
      </c>
    </row>
    <row r="5402" spans="1:2">
      <c r="A5402">
        <v>838</v>
      </c>
      <c r="B5402">
        <v>-638</v>
      </c>
    </row>
    <row r="5403" spans="1:2">
      <c r="A5403">
        <v>838.1</v>
      </c>
      <c r="B5403">
        <v>-638</v>
      </c>
    </row>
    <row r="5404" spans="1:2">
      <c r="A5404">
        <v>838.2</v>
      </c>
      <c r="B5404">
        <v>-638</v>
      </c>
    </row>
    <row r="5405" spans="1:2">
      <c r="A5405">
        <v>838.4</v>
      </c>
      <c r="B5405">
        <v>-638</v>
      </c>
    </row>
    <row r="5406" spans="1:2">
      <c r="A5406">
        <v>838.5</v>
      </c>
      <c r="B5406">
        <v>-638</v>
      </c>
    </row>
    <row r="5407" spans="1:2">
      <c r="A5407">
        <v>838.6</v>
      </c>
      <c r="B5407">
        <v>-638</v>
      </c>
    </row>
    <row r="5408" spans="1:2">
      <c r="A5408">
        <v>838.8</v>
      </c>
      <c r="B5408">
        <v>-638</v>
      </c>
    </row>
    <row r="5409" spans="1:2">
      <c r="A5409">
        <v>838.9</v>
      </c>
      <c r="B5409">
        <v>-578</v>
      </c>
    </row>
    <row r="5410" spans="1:2">
      <c r="A5410">
        <v>839</v>
      </c>
      <c r="B5410">
        <v>-538</v>
      </c>
    </row>
    <row r="5411" spans="1:2">
      <c r="A5411">
        <v>839.1</v>
      </c>
      <c r="B5411">
        <v>-538</v>
      </c>
    </row>
    <row r="5412" spans="1:2">
      <c r="A5412">
        <v>839.2</v>
      </c>
      <c r="B5412">
        <v>-538</v>
      </c>
    </row>
    <row r="5413" spans="1:2">
      <c r="A5413">
        <v>839.4</v>
      </c>
      <c r="B5413">
        <v>-543</v>
      </c>
    </row>
    <row r="5414" spans="1:2">
      <c r="A5414">
        <v>839.5</v>
      </c>
      <c r="B5414">
        <v>-547</v>
      </c>
    </row>
    <row r="5415" spans="1:2">
      <c r="A5415">
        <v>839.6</v>
      </c>
      <c r="B5415">
        <v>-550</v>
      </c>
    </row>
    <row r="5416" spans="1:2">
      <c r="A5416">
        <v>839.7</v>
      </c>
      <c r="B5416">
        <v>-552</v>
      </c>
    </row>
    <row r="5417" spans="1:2">
      <c r="A5417">
        <v>840</v>
      </c>
      <c r="B5417">
        <v>-559</v>
      </c>
    </row>
    <row r="5418" spans="1:2">
      <c r="A5418">
        <v>840.1</v>
      </c>
      <c r="B5418">
        <v>-561</v>
      </c>
    </row>
    <row r="5419" spans="1:2">
      <c r="A5419">
        <v>840.2</v>
      </c>
      <c r="B5419">
        <v>-563</v>
      </c>
    </row>
    <row r="5420" spans="1:2">
      <c r="A5420">
        <v>840.4</v>
      </c>
      <c r="B5420">
        <v>-570</v>
      </c>
    </row>
    <row r="5421" spans="1:2">
      <c r="A5421">
        <v>840.5</v>
      </c>
      <c r="B5421">
        <v>-571</v>
      </c>
    </row>
    <row r="5422" spans="1:2">
      <c r="A5422">
        <v>840.6</v>
      </c>
      <c r="B5422">
        <v>-574</v>
      </c>
    </row>
    <row r="5423" spans="1:2">
      <c r="A5423">
        <v>840.7</v>
      </c>
      <c r="B5423">
        <v>-577</v>
      </c>
    </row>
    <row r="5424" spans="1:2">
      <c r="A5424">
        <v>840.9</v>
      </c>
      <c r="B5424">
        <v>-580</v>
      </c>
    </row>
    <row r="5425" spans="1:2">
      <c r="A5425">
        <v>841.2</v>
      </c>
      <c r="B5425">
        <v>-586</v>
      </c>
    </row>
    <row r="5426" spans="1:2">
      <c r="A5426">
        <v>841.4</v>
      </c>
      <c r="B5426">
        <v>-588</v>
      </c>
    </row>
    <row r="5427" spans="1:2">
      <c r="A5427">
        <v>841.6</v>
      </c>
      <c r="B5427">
        <v>-594</v>
      </c>
    </row>
    <row r="5428" spans="1:2">
      <c r="A5428">
        <v>841.7</v>
      </c>
      <c r="B5428">
        <v>-600</v>
      </c>
    </row>
    <row r="5429" spans="1:2">
      <c r="A5429">
        <v>841.9</v>
      </c>
      <c r="B5429">
        <v>-601</v>
      </c>
    </row>
    <row r="5430" spans="1:2">
      <c r="A5430">
        <v>842</v>
      </c>
      <c r="B5430">
        <v>-601</v>
      </c>
    </row>
    <row r="5431" spans="1:2">
      <c r="A5431">
        <v>842.1</v>
      </c>
      <c r="B5431">
        <v>-603</v>
      </c>
    </row>
    <row r="5432" spans="1:2">
      <c r="A5432">
        <v>842.2</v>
      </c>
      <c r="B5432">
        <v>-608</v>
      </c>
    </row>
    <row r="5433" spans="1:2">
      <c r="A5433">
        <v>842.4</v>
      </c>
      <c r="B5433">
        <v>-609</v>
      </c>
    </row>
    <row r="5434" spans="1:2">
      <c r="A5434">
        <v>842.5</v>
      </c>
      <c r="B5434">
        <v>-615</v>
      </c>
    </row>
    <row r="5435" spans="1:2">
      <c r="A5435">
        <v>842.7</v>
      </c>
      <c r="B5435">
        <v>-615</v>
      </c>
    </row>
    <row r="5436" spans="1:2">
      <c r="A5436">
        <v>842.9</v>
      </c>
      <c r="B5436">
        <v>-640</v>
      </c>
    </row>
    <row r="5437" spans="1:2">
      <c r="A5437">
        <v>843</v>
      </c>
      <c r="B5437">
        <v>-640</v>
      </c>
    </row>
    <row r="5438" spans="1:2">
      <c r="A5438">
        <v>843.1</v>
      </c>
      <c r="B5438">
        <v>-640</v>
      </c>
    </row>
    <row r="5439" spans="1:2">
      <c r="A5439">
        <v>843.2</v>
      </c>
      <c r="B5439">
        <v>-640</v>
      </c>
    </row>
    <row r="5440" spans="1:2">
      <c r="A5440">
        <v>843.4</v>
      </c>
      <c r="B5440">
        <v>-640</v>
      </c>
    </row>
    <row r="5441" spans="1:2">
      <c r="A5441">
        <v>843.5</v>
      </c>
      <c r="B5441">
        <v>-640</v>
      </c>
    </row>
    <row r="5442" spans="1:2">
      <c r="A5442">
        <v>843.7</v>
      </c>
      <c r="B5442">
        <v>-640</v>
      </c>
    </row>
    <row r="5443" spans="1:2">
      <c r="A5443">
        <v>843.9</v>
      </c>
      <c r="B5443">
        <v>-640</v>
      </c>
    </row>
    <row r="5444" spans="1:2">
      <c r="A5444">
        <v>844</v>
      </c>
      <c r="B5444">
        <v>-640</v>
      </c>
    </row>
    <row r="5445" spans="1:2">
      <c r="A5445">
        <v>844.1</v>
      </c>
      <c r="B5445">
        <v>-640</v>
      </c>
    </row>
    <row r="5446" spans="1:2">
      <c r="A5446">
        <v>844.2</v>
      </c>
      <c r="B5446">
        <v>-640</v>
      </c>
    </row>
    <row r="5447" spans="1:2">
      <c r="A5447">
        <v>844.4</v>
      </c>
      <c r="B5447">
        <v>-555</v>
      </c>
    </row>
    <row r="5448" spans="1:2">
      <c r="A5448">
        <v>844.5</v>
      </c>
      <c r="B5448">
        <v>-550</v>
      </c>
    </row>
    <row r="5449" spans="1:2">
      <c r="A5449">
        <v>844.6</v>
      </c>
      <c r="B5449">
        <v>-550</v>
      </c>
    </row>
    <row r="5450" spans="1:2">
      <c r="A5450">
        <v>844.7</v>
      </c>
      <c r="B5450">
        <v>-550</v>
      </c>
    </row>
    <row r="5451" spans="1:2">
      <c r="A5451">
        <v>844.9</v>
      </c>
      <c r="B5451">
        <v>-550</v>
      </c>
    </row>
    <row r="5452" spans="1:2">
      <c r="A5452">
        <v>845</v>
      </c>
      <c r="B5452">
        <v>-553</v>
      </c>
    </row>
    <row r="5453" spans="1:2">
      <c r="A5453">
        <v>845.1</v>
      </c>
      <c r="B5453">
        <v>-557</v>
      </c>
    </row>
    <row r="5454" spans="1:2">
      <c r="A5454">
        <v>845.2</v>
      </c>
      <c r="B5454">
        <v>-560</v>
      </c>
    </row>
    <row r="5455" spans="1:2">
      <c r="A5455">
        <v>845.4</v>
      </c>
      <c r="B5455">
        <v>-565</v>
      </c>
    </row>
    <row r="5456" spans="1:2">
      <c r="A5456">
        <v>845.5</v>
      </c>
      <c r="B5456">
        <v>-569</v>
      </c>
    </row>
    <row r="5457" spans="1:2">
      <c r="A5457">
        <v>845.6</v>
      </c>
      <c r="B5457">
        <v>-571</v>
      </c>
    </row>
    <row r="5458" spans="1:2">
      <c r="A5458">
        <v>845.7</v>
      </c>
      <c r="B5458">
        <v>-572</v>
      </c>
    </row>
    <row r="5459" spans="1:2">
      <c r="A5459">
        <v>845.9</v>
      </c>
      <c r="B5459">
        <v>-578</v>
      </c>
    </row>
    <row r="5460" spans="1:2">
      <c r="A5460">
        <v>846.1</v>
      </c>
      <c r="B5460">
        <v>-580</v>
      </c>
    </row>
    <row r="5461" spans="1:2">
      <c r="A5461">
        <v>846.2</v>
      </c>
      <c r="B5461">
        <v>-582</v>
      </c>
    </row>
    <row r="5462" spans="1:2">
      <c r="A5462">
        <v>846.4</v>
      </c>
      <c r="B5462">
        <v>-587</v>
      </c>
    </row>
    <row r="5463" spans="1:2">
      <c r="A5463">
        <v>846.5</v>
      </c>
      <c r="B5463">
        <v>-588</v>
      </c>
    </row>
    <row r="5464" spans="1:2">
      <c r="A5464">
        <v>846.6</v>
      </c>
      <c r="B5464">
        <v>-592</v>
      </c>
    </row>
    <row r="5465" spans="1:2">
      <c r="A5465">
        <v>846.7</v>
      </c>
      <c r="B5465">
        <v>-595</v>
      </c>
    </row>
    <row r="5466" spans="1:2">
      <c r="A5466">
        <v>846.9</v>
      </c>
      <c r="B5466">
        <v>-603</v>
      </c>
    </row>
    <row r="5467" spans="1:2">
      <c r="A5467">
        <v>847.1</v>
      </c>
      <c r="B5467">
        <v>-603</v>
      </c>
    </row>
    <row r="5468" spans="1:2">
      <c r="A5468">
        <v>847.2</v>
      </c>
      <c r="B5468">
        <v>-604</v>
      </c>
    </row>
    <row r="5469" spans="1:2">
      <c r="A5469">
        <v>847.4</v>
      </c>
      <c r="B5469">
        <v>-610</v>
      </c>
    </row>
    <row r="5470" spans="1:2">
      <c r="A5470">
        <v>847.5</v>
      </c>
      <c r="B5470">
        <v>-610</v>
      </c>
    </row>
    <row r="5471" spans="1:2">
      <c r="A5471">
        <v>847.6</v>
      </c>
      <c r="B5471">
        <v>-613</v>
      </c>
    </row>
    <row r="5472" spans="1:2">
      <c r="A5472">
        <v>847.7</v>
      </c>
      <c r="B5472">
        <v>-617</v>
      </c>
    </row>
    <row r="5473" spans="1:2">
      <c r="A5473">
        <v>847.9</v>
      </c>
      <c r="B5473">
        <v>-639</v>
      </c>
    </row>
    <row r="5474" spans="1:2">
      <c r="A5474">
        <v>848</v>
      </c>
      <c r="B5474">
        <v>-639</v>
      </c>
    </row>
    <row r="5475" spans="1:2">
      <c r="A5475">
        <v>848.1</v>
      </c>
      <c r="B5475">
        <v>-639</v>
      </c>
    </row>
    <row r="5476" spans="1:2">
      <c r="A5476">
        <v>848.3</v>
      </c>
      <c r="B5476">
        <v>-639</v>
      </c>
    </row>
    <row r="5477" spans="1:2">
      <c r="A5477">
        <v>848.4</v>
      </c>
      <c r="B5477">
        <v>-639</v>
      </c>
    </row>
    <row r="5478" spans="1:2">
      <c r="A5478">
        <v>848.5</v>
      </c>
      <c r="B5478">
        <v>-639</v>
      </c>
    </row>
    <row r="5479" spans="1:2">
      <c r="A5479">
        <v>848.6</v>
      </c>
      <c r="B5479">
        <v>-639</v>
      </c>
    </row>
    <row r="5480" spans="1:2">
      <c r="A5480">
        <v>848.7</v>
      </c>
      <c r="B5480">
        <v>-639</v>
      </c>
    </row>
    <row r="5481" spans="1:2">
      <c r="A5481">
        <v>848.9</v>
      </c>
      <c r="B5481">
        <v>-639</v>
      </c>
    </row>
    <row r="5482" spans="1:2">
      <c r="A5482">
        <v>849</v>
      </c>
      <c r="B5482">
        <v>-639</v>
      </c>
    </row>
    <row r="5483" spans="1:2">
      <c r="A5483">
        <v>849.1</v>
      </c>
      <c r="B5483">
        <v>-639</v>
      </c>
    </row>
    <row r="5484" spans="1:2">
      <c r="A5484">
        <v>849.2</v>
      </c>
      <c r="B5484">
        <v>-639</v>
      </c>
    </row>
    <row r="5485" spans="1:2">
      <c r="A5485">
        <v>849.5</v>
      </c>
      <c r="B5485">
        <v>-618</v>
      </c>
    </row>
    <row r="5486" spans="1:2">
      <c r="A5486">
        <v>849.6</v>
      </c>
      <c r="B5486">
        <v>-576</v>
      </c>
    </row>
    <row r="5487" spans="1:2">
      <c r="A5487">
        <v>849.7</v>
      </c>
      <c r="B5487">
        <v>-576</v>
      </c>
    </row>
    <row r="5488" spans="1:2">
      <c r="A5488">
        <v>849.9</v>
      </c>
      <c r="B5488">
        <v>-580</v>
      </c>
    </row>
    <row r="5489" spans="1:2">
      <c r="A5489">
        <v>850</v>
      </c>
      <c r="B5489">
        <v>-581</v>
      </c>
    </row>
    <row r="5490" spans="1:2">
      <c r="A5490">
        <v>850.1</v>
      </c>
      <c r="B5490">
        <v>-585</v>
      </c>
    </row>
    <row r="5491" spans="1:2">
      <c r="A5491">
        <v>850.3</v>
      </c>
      <c r="B5491">
        <v>-588</v>
      </c>
    </row>
    <row r="5492" spans="1:2">
      <c r="A5492">
        <v>850.4</v>
      </c>
      <c r="B5492">
        <v>-590</v>
      </c>
    </row>
    <row r="5493" spans="1:2">
      <c r="A5493">
        <v>850.5</v>
      </c>
      <c r="B5493">
        <v>-593</v>
      </c>
    </row>
    <row r="5494" spans="1:2">
      <c r="A5494">
        <v>850.6</v>
      </c>
      <c r="B5494">
        <v>-596</v>
      </c>
    </row>
    <row r="5495" spans="1:2">
      <c r="A5495">
        <v>850.7</v>
      </c>
      <c r="B5495">
        <v>-599</v>
      </c>
    </row>
    <row r="5496" spans="1:2">
      <c r="A5496">
        <v>850.9</v>
      </c>
      <c r="B5496">
        <v>-603</v>
      </c>
    </row>
    <row r="5497" spans="1:2">
      <c r="A5497">
        <v>851</v>
      </c>
      <c r="B5497">
        <v>-606</v>
      </c>
    </row>
    <row r="5498" spans="1:2">
      <c r="A5498">
        <v>851.1</v>
      </c>
      <c r="B5498">
        <v>-608</v>
      </c>
    </row>
    <row r="5499" spans="1:2">
      <c r="A5499">
        <v>851.2</v>
      </c>
      <c r="B5499">
        <v>-609</v>
      </c>
    </row>
    <row r="5500" spans="1:2">
      <c r="A5500">
        <v>851.5</v>
      </c>
      <c r="B5500">
        <v>-615</v>
      </c>
    </row>
    <row r="5501" spans="1:2">
      <c r="A5501">
        <v>851.6</v>
      </c>
      <c r="B5501">
        <v>-616</v>
      </c>
    </row>
    <row r="5502" spans="1:2">
      <c r="A5502">
        <v>851.7</v>
      </c>
      <c r="B5502">
        <v>-618</v>
      </c>
    </row>
    <row r="5503" spans="1:2">
      <c r="A5503">
        <v>851.9</v>
      </c>
      <c r="B5503">
        <v>-641</v>
      </c>
    </row>
    <row r="5504" spans="1:2">
      <c r="A5504">
        <v>852</v>
      </c>
      <c r="B5504">
        <v>-641</v>
      </c>
    </row>
    <row r="5505" spans="1:2">
      <c r="A5505">
        <v>852.1</v>
      </c>
      <c r="B5505">
        <v>-641</v>
      </c>
    </row>
    <row r="5506" spans="1:2">
      <c r="A5506">
        <v>852.2</v>
      </c>
      <c r="B5506">
        <v>-641</v>
      </c>
    </row>
    <row r="5507" spans="1:2">
      <c r="A5507">
        <v>852.5</v>
      </c>
      <c r="B5507">
        <v>-641</v>
      </c>
    </row>
    <row r="5508" spans="1:2">
      <c r="A5508">
        <v>852.6</v>
      </c>
      <c r="B5508">
        <v>-641</v>
      </c>
    </row>
    <row r="5509" spans="1:2">
      <c r="A5509">
        <v>852.7</v>
      </c>
      <c r="B5509">
        <v>-641</v>
      </c>
    </row>
    <row r="5510" spans="1:2">
      <c r="A5510">
        <v>852.9</v>
      </c>
      <c r="B5510">
        <v>-641</v>
      </c>
    </row>
    <row r="5511" spans="1:2">
      <c r="A5511">
        <v>853</v>
      </c>
      <c r="B5511">
        <v>-641</v>
      </c>
    </row>
    <row r="5512" spans="1:2">
      <c r="A5512">
        <v>853.1</v>
      </c>
      <c r="B5512">
        <v>-641</v>
      </c>
    </row>
    <row r="5513" spans="1:2">
      <c r="A5513">
        <v>853.2</v>
      </c>
      <c r="B5513">
        <v>-544</v>
      </c>
    </row>
    <row r="5514" spans="1:2">
      <c r="A5514">
        <v>853.4</v>
      </c>
      <c r="B5514">
        <v>-544</v>
      </c>
    </row>
    <row r="5515" spans="1:2">
      <c r="A5515">
        <v>853.5</v>
      </c>
      <c r="B5515">
        <v>-544</v>
      </c>
    </row>
    <row r="5516" spans="1:2">
      <c r="A5516">
        <v>853.7</v>
      </c>
      <c r="B5516">
        <v>-545</v>
      </c>
    </row>
    <row r="5517" spans="1:2">
      <c r="A5517">
        <v>853.9</v>
      </c>
      <c r="B5517">
        <v>-549</v>
      </c>
    </row>
    <row r="5518" spans="1:2">
      <c r="A5518">
        <v>854</v>
      </c>
      <c r="B5518">
        <v>-556</v>
      </c>
    </row>
    <row r="5519" spans="1:2">
      <c r="A5519">
        <v>854.1</v>
      </c>
      <c r="B5519">
        <v>-557</v>
      </c>
    </row>
    <row r="5520" spans="1:2">
      <c r="A5520">
        <v>854.2</v>
      </c>
      <c r="B5520">
        <v>-558</v>
      </c>
    </row>
    <row r="5521" spans="1:2">
      <c r="A5521">
        <v>854.4</v>
      </c>
      <c r="B5521">
        <v>-567</v>
      </c>
    </row>
    <row r="5522" spans="1:2">
      <c r="A5522">
        <v>854.5</v>
      </c>
      <c r="B5522">
        <v>-567</v>
      </c>
    </row>
    <row r="5523" spans="1:2">
      <c r="A5523">
        <v>854.6</v>
      </c>
      <c r="B5523">
        <v>-573</v>
      </c>
    </row>
    <row r="5524" spans="1:2">
      <c r="A5524">
        <v>854.7</v>
      </c>
      <c r="B5524">
        <v>-576</v>
      </c>
    </row>
    <row r="5525" spans="1:2">
      <c r="A5525">
        <v>854.9</v>
      </c>
      <c r="B5525">
        <v>-576</v>
      </c>
    </row>
    <row r="5526" spans="1:2">
      <c r="A5526">
        <v>855</v>
      </c>
      <c r="B5526">
        <v>-579</v>
      </c>
    </row>
    <row r="5527" spans="1:2">
      <c r="A5527">
        <v>855.1</v>
      </c>
      <c r="B5527">
        <v>-583</v>
      </c>
    </row>
    <row r="5528" spans="1:2">
      <c r="A5528">
        <v>855.2</v>
      </c>
      <c r="B5528">
        <v>-584</v>
      </c>
    </row>
    <row r="5529" spans="1:2">
      <c r="A5529">
        <v>855.5</v>
      </c>
      <c r="B5529">
        <v>-589</v>
      </c>
    </row>
    <row r="5530" spans="1:2">
      <c r="A5530">
        <v>855.7</v>
      </c>
      <c r="B5530">
        <v>-592</v>
      </c>
    </row>
    <row r="5531" spans="1:2">
      <c r="A5531">
        <v>855.9</v>
      </c>
      <c r="B5531">
        <v>-599</v>
      </c>
    </row>
    <row r="5532" spans="1:2">
      <c r="A5532">
        <v>856</v>
      </c>
      <c r="B5532">
        <v>-601</v>
      </c>
    </row>
    <row r="5533" spans="1:2">
      <c r="A5533">
        <v>856.1</v>
      </c>
      <c r="B5533">
        <v>-604</v>
      </c>
    </row>
    <row r="5534" spans="1:2">
      <c r="A5534">
        <v>856.2</v>
      </c>
      <c r="B5534">
        <v>-606</v>
      </c>
    </row>
    <row r="5535" spans="1:2">
      <c r="A5535">
        <v>856.4</v>
      </c>
      <c r="B5535">
        <v>-609</v>
      </c>
    </row>
    <row r="5536" spans="1:2">
      <c r="A5536">
        <v>856.5</v>
      </c>
      <c r="B5536">
        <v>-612</v>
      </c>
    </row>
    <row r="5537" spans="1:2">
      <c r="A5537">
        <v>856.6</v>
      </c>
      <c r="B5537">
        <v>-614</v>
      </c>
    </row>
    <row r="5538" spans="1:2">
      <c r="A5538">
        <v>856.7</v>
      </c>
      <c r="B5538">
        <v>-615</v>
      </c>
    </row>
    <row r="5539" spans="1:2">
      <c r="A5539">
        <v>856.9</v>
      </c>
      <c r="B5539">
        <v>-617</v>
      </c>
    </row>
    <row r="5540" spans="1:2">
      <c r="A5540">
        <v>857</v>
      </c>
      <c r="B5540">
        <v>-640</v>
      </c>
    </row>
    <row r="5541" spans="1:2">
      <c r="A5541">
        <v>857.1</v>
      </c>
      <c r="B5541">
        <v>-640</v>
      </c>
    </row>
    <row r="5542" spans="1:2">
      <c r="A5542">
        <v>857.2</v>
      </c>
      <c r="B5542">
        <v>-640</v>
      </c>
    </row>
    <row r="5543" spans="1:2">
      <c r="A5543">
        <v>857.4</v>
      </c>
      <c r="B5543">
        <v>-640</v>
      </c>
    </row>
    <row r="5544" spans="1:2">
      <c r="A5544">
        <v>857.5</v>
      </c>
      <c r="B5544">
        <v>-640</v>
      </c>
    </row>
    <row r="5545" spans="1:2">
      <c r="A5545">
        <v>857.6</v>
      </c>
      <c r="B5545">
        <v>-640</v>
      </c>
    </row>
    <row r="5546" spans="1:2">
      <c r="A5546">
        <v>857.7</v>
      </c>
      <c r="B5546">
        <v>-640</v>
      </c>
    </row>
    <row r="5547" spans="1:2">
      <c r="A5547">
        <v>857.9</v>
      </c>
      <c r="B5547">
        <v>-640</v>
      </c>
    </row>
    <row r="5548" spans="1:2">
      <c r="A5548">
        <v>858.1</v>
      </c>
      <c r="B5548">
        <v>-640</v>
      </c>
    </row>
    <row r="5549" spans="1:2">
      <c r="A5549">
        <v>858.2</v>
      </c>
      <c r="B5549">
        <v>-640</v>
      </c>
    </row>
    <row r="5550" spans="1:2">
      <c r="A5550">
        <v>858.4</v>
      </c>
      <c r="B5550">
        <v>-640</v>
      </c>
    </row>
    <row r="5551" spans="1:2">
      <c r="A5551">
        <v>858.5</v>
      </c>
      <c r="B5551">
        <v>-540</v>
      </c>
    </row>
    <row r="5552" spans="1:2">
      <c r="A5552">
        <v>858.6</v>
      </c>
      <c r="B5552">
        <v>-540</v>
      </c>
    </row>
    <row r="5553" spans="1:2">
      <c r="A5553">
        <v>858.7</v>
      </c>
      <c r="B5553">
        <v>-540</v>
      </c>
    </row>
    <row r="5554" spans="1:2">
      <c r="A5554">
        <v>858.9</v>
      </c>
      <c r="B5554">
        <v>-542</v>
      </c>
    </row>
    <row r="5555" spans="1:2">
      <c r="A5555">
        <v>859.1</v>
      </c>
      <c r="B5555">
        <v>-547</v>
      </c>
    </row>
    <row r="5556" spans="1:2">
      <c r="A5556">
        <v>859.2</v>
      </c>
      <c r="B5556">
        <v>-553</v>
      </c>
    </row>
    <row r="5557" spans="1:2">
      <c r="A5557">
        <v>859.4</v>
      </c>
      <c r="B5557">
        <v>-555</v>
      </c>
    </row>
    <row r="5558" spans="1:2">
      <c r="A5558">
        <v>859.5</v>
      </c>
      <c r="B5558">
        <v>-562</v>
      </c>
    </row>
    <row r="5559" spans="1:2">
      <c r="A5559">
        <v>859.6</v>
      </c>
      <c r="B5559">
        <v>-563</v>
      </c>
    </row>
    <row r="5560" spans="1:2">
      <c r="A5560">
        <v>859.7</v>
      </c>
      <c r="B5560">
        <v>-564</v>
      </c>
    </row>
    <row r="5561" spans="1:2">
      <c r="A5561">
        <v>859.9</v>
      </c>
      <c r="B5561">
        <v>-571</v>
      </c>
    </row>
    <row r="5562" spans="1:2">
      <c r="A5562">
        <v>860</v>
      </c>
      <c r="B5562">
        <v>-572</v>
      </c>
    </row>
    <row r="5563" spans="1:2">
      <c r="A5563">
        <v>860.1</v>
      </c>
      <c r="B5563">
        <v>-576</v>
      </c>
    </row>
    <row r="5564" spans="1:2">
      <c r="A5564">
        <v>860.3</v>
      </c>
      <c r="B5564">
        <v>-579</v>
      </c>
    </row>
    <row r="5565" spans="1:2">
      <c r="A5565">
        <v>860.4</v>
      </c>
      <c r="B5565">
        <v>-579</v>
      </c>
    </row>
    <row r="5566" spans="1:2">
      <c r="A5566">
        <v>860.5</v>
      </c>
      <c r="B5566">
        <v>-580</v>
      </c>
    </row>
    <row r="5567" spans="1:2">
      <c r="A5567">
        <v>860.6</v>
      </c>
      <c r="B5567">
        <v>-586</v>
      </c>
    </row>
    <row r="5568" spans="1:2">
      <c r="A5568">
        <v>860.7</v>
      </c>
      <c r="B5568">
        <v>-587</v>
      </c>
    </row>
    <row r="5569" spans="1:2">
      <c r="A5569">
        <v>860.9</v>
      </c>
      <c r="B5569">
        <v>-592</v>
      </c>
    </row>
    <row r="5570" spans="1:2">
      <c r="A5570">
        <v>861</v>
      </c>
      <c r="B5570">
        <v>-595</v>
      </c>
    </row>
    <row r="5571" spans="1:2">
      <c r="A5571">
        <v>861.1</v>
      </c>
      <c r="B5571">
        <v>-595</v>
      </c>
    </row>
    <row r="5572" spans="1:2">
      <c r="A5572">
        <v>861.2</v>
      </c>
      <c r="B5572">
        <v>-597</v>
      </c>
    </row>
    <row r="5573" spans="1:2">
      <c r="A5573">
        <v>861.5</v>
      </c>
      <c r="B5573">
        <v>-602</v>
      </c>
    </row>
    <row r="5574" spans="1:2">
      <c r="A5574">
        <v>861.6</v>
      </c>
      <c r="B5574">
        <v>-603</v>
      </c>
    </row>
    <row r="5575" spans="1:2">
      <c r="A5575">
        <v>861.7</v>
      </c>
      <c r="B5575">
        <v>-606</v>
      </c>
    </row>
    <row r="5576" spans="1:2">
      <c r="A5576">
        <v>861.9</v>
      </c>
      <c r="B5576">
        <v>-612</v>
      </c>
    </row>
    <row r="5577" spans="1:2">
      <c r="A5577">
        <v>862</v>
      </c>
      <c r="B5577">
        <v>-615</v>
      </c>
    </row>
    <row r="5578" spans="1:2">
      <c r="A5578">
        <v>862.1</v>
      </c>
      <c r="B5578">
        <v>-617</v>
      </c>
    </row>
    <row r="5579" spans="1:2">
      <c r="A5579">
        <v>862.2</v>
      </c>
      <c r="B5579">
        <v>-618</v>
      </c>
    </row>
    <row r="5580" spans="1:2">
      <c r="A5580">
        <v>862.4</v>
      </c>
      <c r="B5580">
        <v>-640</v>
      </c>
    </row>
    <row r="5581" spans="1:2">
      <c r="A5581">
        <v>862.5</v>
      </c>
      <c r="B5581">
        <v>-640</v>
      </c>
    </row>
    <row r="5582" spans="1:2">
      <c r="A5582">
        <v>862.6</v>
      </c>
      <c r="B5582">
        <v>-640</v>
      </c>
    </row>
    <row r="5583" spans="1:2">
      <c r="A5583">
        <v>862.7</v>
      </c>
      <c r="B5583">
        <v>-640</v>
      </c>
    </row>
    <row r="5584" spans="1:2">
      <c r="A5584">
        <v>862.9</v>
      </c>
      <c r="B5584">
        <v>-640</v>
      </c>
    </row>
    <row r="5585" spans="1:2">
      <c r="A5585">
        <v>863</v>
      </c>
      <c r="B5585">
        <v>-640</v>
      </c>
    </row>
    <row r="5586" spans="1:2">
      <c r="A5586">
        <v>863.1</v>
      </c>
      <c r="B5586">
        <v>-640</v>
      </c>
    </row>
    <row r="5587" spans="1:2">
      <c r="A5587">
        <v>863.2</v>
      </c>
      <c r="B5587">
        <v>-640</v>
      </c>
    </row>
    <row r="5588" spans="1:2">
      <c r="A5588">
        <v>863.5</v>
      </c>
      <c r="B5588">
        <v>-640</v>
      </c>
    </row>
    <row r="5589" spans="1:2">
      <c r="A5589">
        <v>863.6</v>
      </c>
      <c r="B5589">
        <v>-640</v>
      </c>
    </row>
    <row r="5590" spans="1:2">
      <c r="A5590">
        <v>863.7</v>
      </c>
      <c r="B5590">
        <v>-640</v>
      </c>
    </row>
    <row r="5591" spans="1:2">
      <c r="A5591">
        <v>863.9</v>
      </c>
      <c r="B5591">
        <v>-626</v>
      </c>
    </row>
    <row r="5592" spans="1:2">
      <c r="A5592">
        <v>864</v>
      </c>
      <c r="B5592">
        <v>-548</v>
      </c>
    </row>
    <row r="5593" spans="1:2">
      <c r="A5593">
        <v>864.1</v>
      </c>
      <c r="B5593">
        <v>-548</v>
      </c>
    </row>
    <row r="5594" spans="1:2">
      <c r="A5594">
        <v>864.2</v>
      </c>
      <c r="B5594">
        <v>-548</v>
      </c>
    </row>
    <row r="5595" spans="1:2">
      <c r="A5595">
        <v>864.4</v>
      </c>
      <c r="B5595">
        <v>-550</v>
      </c>
    </row>
    <row r="5596" spans="1:2">
      <c r="A5596">
        <v>864.5</v>
      </c>
      <c r="B5596">
        <v>-551</v>
      </c>
    </row>
    <row r="5597" spans="1:2">
      <c r="A5597">
        <v>864.7</v>
      </c>
      <c r="B5597">
        <v>-555</v>
      </c>
    </row>
    <row r="5598" spans="1:2">
      <c r="A5598">
        <v>864.9</v>
      </c>
      <c r="B5598">
        <v>-561</v>
      </c>
    </row>
    <row r="5599" spans="1:2">
      <c r="A5599">
        <v>865</v>
      </c>
      <c r="B5599">
        <v>-563</v>
      </c>
    </row>
    <row r="5600" spans="1:2">
      <c r="A5600">
        <v>865.1</v>
      </c>
      <c r="B5600">
        <v>-569</v>
      </c>
    </row>
    <row r="5601" spans="1:2">
      <c r="A5601">
        <v>865.2</v>
      </c>
      <c r="B5601">
        <v>-571</v>
      </c>
    </row>
    <row r="5602" spans="1:2">
      <c r="A5602">
        <v>865.4</v>
      </c>
      <c r="B5602">
        <v>-579</v>
      </c>
    </row>
    <row r="5603" spans="1:2">
      <c r="A5603">
        <v>865.5</v>
      </c>
      <c r="B5603">
        <v>-579</v>
      </c>
    </row>
    <row r="5604" spans="1:2">
      <c r="A5604">
        <v>865.7</v>
      </c>
      <c r="B5604">
        <v>-584</v>
      </c>
    </row>
    <row r="5605" spans="1:2">
      <c r="A5605">
        <v>865.9</v>
      </c>
      <c r="B5605">
        <v>-587</v>
      </c>
    </row>
    <row r="5606" spans="1:2">
      <c r="A5606">
        <v>866</v>
      </c>
      <c r="B5606">
        <v>-587</v>
      </c>
    </row>
    <row r="5607" spans="1:2">
      <c r="A5607">
        <v>866.1</v>
      </c>
      <c r="B5607">
        <v>-593</v>
      </c>
    </row>
    <row r="5608" spans="1:2">
      <c r="A5608">
        <v>866.2</v>
      </c>
      <c r="B5608">
        <v>-595</v>
      </c>
    </row>
    <row r="5609" spans="1:2">
      <c r="A5609">
        <v>866.4</v>
      </c>
      <c r="B5609">
        <v>-599</v>
      </c>
    </row>
    <row r="5610" spans="1:2">
      <c r="A5610">
        <v>866.5</v>
      </c>
      <c r="B5610">
        <v>-602</v>
      </c>
    </row>
    <row r="5611" spans="1:2">
      <c r="A5611">
        <v>866.6</v>
      </c>
      <c r="B5611">
        <v>-602</v>
      </c>
    </row>
    <row r="5612" spans="1:2">
      <c r="A5612">
        <v>866.7</v>
      </c>
      <c r="B5612">
        <v>-605</v>
      </c>
    </row>
    <row r="5613" spans="1:2">
      <c r="A5613">
        <v>866.9</v>
      </c>
      <c r="B5613">
        <v>-608</v>
      </c>
    </row>
    <row r="5614" spans="1:2">
      <c r="A5614">
        <v>867</v>
      </c>
      <c r="B5614">
        <v>-610</v>
      </c>
    </row>
    <row r="5615" spans="1:2">
      <c r="A5615">
        <v>867.1</v>
      </c>
      <c r="B5615">
        <v>-610</v>
      </c>
    </row>
    <row r="5616" spans="1:2">
      <c r="A5616">
        <v>867.2</v>
      </c>
      <c r="B5616">
        <v>-613</v>
      </c>
    </row>
    <row r="5617" spans="1:2">
      <c r="A5617">
        <v>867.4</v>
      </c>
      <c r="B5617">
        <v>-617</v>
      </c>
    </row>
    <row r="5618" spans="1:2">
      <c r="A5618">
        <v>867.5</v>
      </c>
      <c r="B5618">
        <v>-619</v>
      </c>
    </row>
    <row r="5619" spans="1:2">
      <c r="A5619">
        <v>867.6</v>
      </c>
      <c r="B5619">
        <v>-641</v>
      </c>
    </row>
    <row r="5620" spans="1:2">
      <c r="A5620">
        <v>867.7</v>
      </c>
      <c r="B5620">
        <v>-641</v>
      </c>
    </row>
    <row r="5621" spans="1:2">
      <c r="A5621">
        <v>868</v>
      </c>
      <c r="B5621">
        <v>-641</v>
      </c>
    </row>
    <row r="5622" spans="1:2">
      <c r="A5622">
        <v>868.1</v>
      </c>
      <c r="B5622">
        <v>-641</v>
      </c>
    </row>
    <row r="5623" spans="1:2">
      <c r="A5623">
        <v>868.2</v>
      </c>
      <c r="B5623">
        <v>-641</v>
      </c>
    </row>
    <row r="5624" spans="1:2">
      <c r="A5624">
        <v>868.4</v>
      </c>
      <c r="B5624">
        <v>-641</v>
      </c>
    </row>
    <row r="5625" spans="1:2">
      <c r="A5625">
        <v>868.5</v>
      </c>
      <c r="B5625">
        <v>-641</v>
      </c>
    </row>
    <row r="5626" spans="1:2">
      <c r="A5626">
        <v>868.6</v>
      </c>
      <c r="B5626">
        <v>-641</v>
      </c>
    </row>
    <row r="5627" spans="1:2">
      <c r="A5627">
        <v>868.7</v>
      </c>
      <c r="B5627">
        <v>-641</v>
      </c>
    </row>
    <row r="5628" spans="1:2">
      <c r="A5628">
        <v>869</v>
      </c>
      <c r="B5628">
        <v>-641</v>
      </c>
    </row>
    <row r="5629" spans="1:2">
      <c r="A5629">
        <v>869.1</v>
      </c>
      <c r="B5629">
        <v>-602</v>
      </c>
    </row>
    <row r="5630" spans="1:2">
      <c r="A5630">
        <v>869.2</v>
      </c>
      <c r="B5630">
        <v>-544</v>
      </c>
    </row>
    <row r="5631" spans="1:2">
      <c r="A5631">
        <v>869.4</v>
      </c>
      <c r="B5631">
        <v>-544</v>
      </c>
    </row>
    <row r="5632" spans="1:2">
      <c r="A5632">
        <v>869.5</v>
      </c>
      <c r="B5632">
        <v>-544</v>
      </c>
    </row>
    <row r="5633" spans="1:2">
      <c r="A5633">
        <v>869.6</v>
      </c>
      <c r="B5633">
        <v>-545</v>
      </c>
    </row>
    <row r="5634" spans="1:2">
      <c r="A5634">
        <v>869.7</v>
      </c>
      <c r="B5634">
        <v>-547</v>
      </c>
    </row>
    <row r="5635" spans="1:2">
      <c r="A5635">
        <v>869.9</v>
      </c>
      <c r="B5635">
        <v>-556</v>
      </c>
    </row>
    <row r="5636" spans="1:2">
      <c r="A5636">
        <v>870</v>
      </c>
      <c r="B5636">
        <v>-557</v>
      </c>
    </row>
    <row r="5637" spans="1:2">
      <c r="A5637">
        <v>870.2</v>
      </c>
      <c r="B5637">
        <v>-560</v>
      </c>
    </row>
    <row r="5638" spans="1:2">
      <c r="A5638">
        <v>870.4</v>
      </c>
      <c r="B5638">
        <v>-565</v>
      </c>
    </row>
    <row r="5639" spans="1:2">
      <c r="A5639">
        <v>870.5</v>
      </c>
      <c r="B5639">
        <v>-567</v>
      </c>
    </row>
    <row r="5640" spans="1:2">
      <c r="A5640">
        <v>870.6</v>
      </c>
      <c r="B5640">
        <v>-574</v>
      </c>
    </row>
    <row r="5641" spans="1:2">
      <c r="A5641">
        <v>870.7</v>
      </c>
      <c r="B5641">
        <v>-574</v>
      </c>
    </row>
    <row r="5642" spans="1:2">
      <c r="A5642">
        <v>871</v>
      </c>
      <c r="B5642">
        <v>-582</v>
      </c>
    </row>
    <row r="5643" spans="1:2">
      <c r="A5643">
        <v>871.1</v>
      </c>
      <c r="B5643">
        <v>-582</v>
      </c>
    </row>
    <row r="5644" spans="1:2">
      <c r="A5644">
        <v>871.2</v>
      </c>
      <c r="B5644">
        <v>-584</v>
      </c>
    </row>
    <row r="5645" spans="1:2">
      <c r="A5645">
        <v>871.4</v>
      </c>
      <c r="B5645">
        <v>-590</v>
      </c>
    </row>
    <row r="5646" spans="1:2">
      <c r="A5646">
        <v>871.5</v>
      </c>
      <c r="B5646">
        <v>-590</v>
      </c>
    </row>
    <row r="5647" spans="1:2">
      <c r="A5647">
        <v>871.6</v>
      </c>
      <c r="B5647">
        <v>-596</v>
      </c>
    </row>
    <row r="5648" spans="1:2">
      <c r="A5648">
        <v>871.7</v>
      </c>
      <c r="B5648">
        <v>-597</v>
      </c>
    </row>
    <row r="5649" spans="1:2">
      <c r="A5649">
        <v>871.9</v>
      </c>
      <c r="B5649">
        <v>-601</v>
      </c>
    </row>
    <row r="5650" spans="1:2">
      <c r="A5650">
        <v>872</v>
      </c>
      <c r="B5650">
        <v>-604</v>
      </c>
    </row>
    <row r="5651" spans="1:2">
      <c r="A5651">
        <v>872.2</v>
      </c>
      <c r="B5651">
        <v>-605</v>
      </c>
    </row>
    <row r="5652" spans="1:2">
      <c r="A5652">
        <v>872.4</v>
      </c>
      <c r="B5652">
        <v>-610</v>
      </c>
    </row>
    <row r="5653" spans="1:2">
      <c r="A5653">
        <v>872.5</v>
      </c>
      <c r="B5653">
        <v>-612</v>
      </c>
    </row>
    <row r="5654" spans="1:2">
      <c r="A5654">
        <v>872.6</v>
      </c>
      <c r="B5654">
        <v>-612</v>
      </c>
    </row>
    <row r="5655" spans="1:2">
      <c r="A5655">
        <v>872.7</v>
      </c>
      <c r="B5655">
        <v>-616</v>
      </c>
    </row>
    <row r="5656" spans="1:2">
      <c r="A5656">
        <v>872.9</v>
      </c>
      <c r="B5656">
        <v>-639</v>
      </c>
    </row>
    <row r="5657" spans="1:2">
      <c r="A5657">
        <v>873</v>
      </c>
      <c r="B5657">
        <v>-639</v>
      </c>
    </row>
    <row r="5658" spans="1:2">
      <c r="A5658">
        <v>873.1</v>
      </c>
      <c r="B5658">
        <v>-639</v>
      </c>
    </row>
    <row r="5659" spans="1:2">
      <c r="A5659">
        <v>873.2</v>
      </c>
      <c r="B5659">
        <v>-639</v>
      </c>
    </row>
    <row r="5660" spans="1:2">
      <c r="A5660">
        <v>873.4</v>
      </c>
      <c r="B5660">
        <v>-639</v>
      </c>
    </row>
    <row r="5661" spans="1:2">
      <c r="A5661">
        <v>873.5</v>
      </c>
      <c r="B5661">
        <v>-639</v>
      </c>
    </row>
    <row r="5662" spans="1:2">
      <c r="A5662">
        <v>873.6</v>
      </c>
      <c r="B5662">
        <v>-639</v>
      </c>
    </row>
    <row r="5663" spans="1:2">
      <c r="A5663">
        <v>873.7</v>
      </c>
      <c r="B5663">
        <v>-639</v>
      </c>
    </row>
    <row r="5664" spans="1:2">
      <c r="A5664">
        <v>873.9</v>
      </c>
      <c r="B5664">
        <v>-639</v>
      </c>
    </row>
    <row r="5665" spans="1:2">
      <c r="A5665">
        <v>874.1</v>
      </c>
      <c r="B5665">
        <v>-639</v>
      </c>
    </row>
    <row r="5666" spans="1:2">
      <c r="A5666">
        <v>874.2</v>
      </c>
      <c r="B5666">
        <v>-632</v>
      </c>
    </row>
    <row r="5667" spans="1:2">
      <c r="A5667">
        <v>874.4</v>
      </c>
      <c r="B5667">
        <v>-539</v>
      </c>
    </row>
    <row r="5668" spans="1:2">
      <c r="A5668">
        <v>874.5</v>
      </c>
      <c r="B5668">
        <v>-539</v>
      </c>
    </row>
    <row r="5669" spans="1:2">
      <c r="A5669">
        <v>874.6</v>
      </c>
      <c r="B5669">
        <v>-539</v>
      </c>
    </row>
    <row r="5670" spans="1:2">
      <c r="A5670">
        <v>874.8</v>
      </c>
      <c r="B5670">
        <v>-539</v>
      </c>
    </row>
    <row r="5671" spans="1:2">
      <c r="A5671">
        <v>874.9</v>
      </c>
      <c r="B5671">
        <v>-541</v>
      </c>
    </row>
    <row r="5672" spans="1:2">
      <c r="A5672">
        <v>875</v>
      </c>
      <c r="B5672">
        <v>-545</v>
      </c>
    </row>
    <row r="5673" spans="1:2">
      <c r="A5673">
        <v>875.1</v>
      </c>
      <c r="B5673">
        <v>-548</v>
      </c>
    </row>
    <row r="5674" spans="1:2">
      <c r="A5674">
        <v>875.2</v>
      </c>
      <c r="B5674">
        <v>-552</v>
      </c>
    </row>
    <row r="5675" spans="1:2">
      <c r="A5675">
        <v>875.4</v>
      </c>
      <c r="B5675">
        <v>-561</v>
      </c>
    </row>
    <row r="5676" spans="1:2">
      <c r="A5676">
        <v>875.5</v>
      </c>
      <c r="B5676">
        <v>-562</v>
      </c>
    </row>
    <row r="5677" spans="1:2">
      <c r="A5677">
        <v>875.6</v>
      </c>
      <c r="B5677">
        <v>-564</v>
      </c>
    </row>
    <row r="5678" spans="1:2">
      <c r="A5678">
        <v>875.7</v>
      </c>
      <c r="B5678">
        <v>-570</v>
      </c>
    </row>
    <row r="5679" spans="1:2">
      <c r="A5679">
        <v>875.9</v>
      </c>
      <c r="B5679">
        <v>-570</v>
      </c>
    </row>
    <row r="5680" spans="1:2">
      <c r="A5680">
        <v>876</v>
      </c>
      <c r="B5680">
        <v>-571</v>
      </c>
    </row>
    <row r="5681" spans="1:2">
      <c r="A5681">
        <v>876.1</v>
      </c>
      <c r="B5681">
        <v>-577</v>
      </c>
    </row>
    <row r="5682" spans="1:2">
      <c r="A5682">
        <v>876.2</v>
      </c>
      <c r="B5682">
        <v>-578</v>
      </c>
    </row>
    <row r="5683" spans="1:2">
      <c r="A5683">
        <v>876.4</v>
      </c>
      <c r="B5683">
        <v>-580</v>
      </c>
    </row>
    <row r="5684" spans="1:2">
      <c r="A5684">
        <v>876.5</v>
      </c>
      <c r="B5684">
        <v>-586</v>
      </c>
    </row>
    <row r="5685" spans="1:2">
      <c r="A5685">
        <v>876.6</v>
      </c>
      <c r="B5685">
        <v>-586</v>
      </c>
    </row>
    <row r="5686" spans="1:2">
      <c r="A5686">
        <v>876.7</v>
      </c>
      <c r="B5686">
        <v>-587</v>
      </c>
    </row>
    <row r="5687" spans="1:2">
      <c r="A5687">
        <v>876.9</v>
      </c>
      <c r="B5687">
        <v>-594</v>
      </c>
    </row>
    <row r="5688" spans="1:2">
      <c r="A5688">
        <v>877.1</v>
      </c>
      <c r="B5688">
        <v>-594</v>
      </c>
    </row>
    <row r="5689" spans="1:2">
      <c r="A5689">
        <v>877.2</v>
      </c>
      <c r="B5689">
        <v>-599</v>
      </c>
    </row>
    <row r="5690" spans="1:2">
      <c r="A5690">
        <v>877.4</v>
      </c>
      <c r="B5690">
        <v>-602</v>
      </c>
    </row>
    <row r="5691" spans="1:2">
      <c r="A5691">
        <v>877.5</v>
      </c>
      <c r="B5691">
        <v>-605</v>
      </c>
    </row>
    <row r="5692" spans="1:2">
      <c r="A5692">
        <v>877.6</v>
      </c>
      <c r="B5692">
        <v>-608</v>
      </c>
    </row>
    <row r="5693" spans="1:2">
      <c r="A5693">
        <v>877.7</v>
      </c>
      <c r="B5693">
        <v>-609</v>
      </c>
    </row>
    <row r="5694" spans="1:2">
      <c r="A5694">
        <v>877.9</v>
      </c>
      <c r="B5694">
        <v>-614</v>
      </c>
    </row>
    <row r="5695" spans="1:2">
      <c r="A5695">
        <v>878.1</v>
      </c>
      <c r="B5695">
        <v>-616</v>
      </c>
    </row>
    <row r="5696" spans="1:2">
      <c r="A5696">
        <v>878.2</v>
      </c>
      <c r="B5696">
        <v>-619</v>
      </c>
    </row>
    <row r="5697" spans="1:2">
      <c r="A5697">
        <v>878.5</v>
      </c>
      <c r="B5697">
        <v>-641</v>
      </c>
    </row>
    <row r="5698" spans="1:2">
      <c r="A5698">
        <v>878.6</v>
      </c>
      <c r="B5698">
        <v>-641</v>
      </c>
    </row>
    <row r="5699" spans="1:2">
      <c r="A5699">
        <v>878.9</v>
      </c>
      <c r="B5699">
        <v>-641</v>
      </c>
    </row>
    <row r="5700" spans="1:2">
      <c r="A5700">
        <v>879.1</v>
      </c>
      <c r="B5700">
        <v>-641</v>
      </c>
    </row>
    <row r="5701" spans="1:2">
      <c r="A5701">
        <v>879.2</v>
      </c>
      <c r="B5701">
        <v>-641</v>
      </c>
    </row>
    <row r="5702" spans="1:2">
      <c r="A5702">
        <v>879.5</v>
      </c>
      <c r="B5702">
        <v>-641</v>
      </c>
    </row>
    <row r="5703" spans="1:2">
      <c r="A5703">
        <v>879.7</v>
      </c>
      <c r="B5703">
        <v>-641</v>
      </c>
    </row>
    <row r="5704" spans="1:2">
      <c r="A5704">
        <v>879.9</v>
      </c>
      <c r="B5704">
        <v>-541</v>
      </c>
    </row>
    <row r="5705" spans="1:2">
      <c r="A5705">
        <v>880.2</v>
      </c>
      <c r="B5705">
        <v>-541</v>
      </c>
    </row>
    <row r="5706" spans="1:2">
      <c r="A5706">
        <v>880.4</v>
      </c>
      <c r="B5706">
        <v>-543</v>
      </c>
    </row>
    <row r="5707" spans="1:2">
      <c r="A5707">
        <v>880.5</v>
      </c>
      <c r="B5707">
        <v>-545</v>
      </c>
    </row>
    <row r="5708" spans="1:2">
      <c r="A5708">
        <v>880.6</v>
      </c>
      <c r="B5708">
        <v>-550</v>
      </c>
    </row>
    <row r="5709" spans="1:2">
      <c r="A5709">
        <v>880.8</v>
      </c>
      <c r="B5709">
        <v>-555</v>
      </c>
    </row>
    <row r="5710" spans="1:2">
      <c r="A5710">
        <v>880.9</v>
      </c>
      <c r="B5710">
        <v>-563</v>
      </c>
    </row>
    <row r="5711" spans="1:2">
      <c r="A5711">
        <v>881.2</v>
      </c>
      <c r="B5711">
        <v>-565</v>
      </c>
    </row>
    <row r="5712" spans="1:2">
      <c r="A5712">
        <v>881.5</v>
      </c>
      <c r="B5712">
        <v>-571</v>
      </c>
    </row>
    <row r="5713" spans="1:2">
      <c r="A5713">
        <v>881.6</v>
      </c>
      <c r="B5713">
        <v>-573</v>
      </c>
    </row>
    <row r="5714" spans="1:2">
      <c r="A5714">
        <v>881.8</v>
      </c>
      <c r="B5714">
        <v>-579</v>
      </c>
    </row>
    <row r="5715" spans="1:2">
      <c r="A5715">
        <v>882</v>
      </c>
      <c r="B5715">
        <v>-582</v>
      </c>
    </row>
    <row r="5716" spans="1:2">
      <c r="A5716">
        <v>882.1</v>
      </c>
      <c r="B5716">
        <v>-587</v>
      </c>
    </row>
    <row r="5717" spans="1:2">
      <c r="A5717">
        <v>882.4</v>
      </c>
      <c r="B5717">
        <v>-594</v>
      </c>
    </row>
    <row r="5718" spans="1:2">
      <c r="A5718">
        <v>882.5</v>
      </c>
      <c r="B5718">
        <v>-595</v>
      </c>
    </row>
    <row r="5719" spans="1:2">
      <c r="A5719">
        <v>882.7</v>
      </c>
      <c r="B5719">
        <v>-599</v>
      </c>
    </row>
    <row r="5720" spans="1:2">
      <c r="A5720">
        <v>883</v>
      </c>
      <c r="B5720">
        <v>-602</v>
      </c>
    </row>
    <row r="5721" spans="1:2">
      <c r="A5721">
        <v>883.1</v>
      </c>
      <c r="B5721">
        <v>-608</v>
      </c>
    </row>
    <row r="5722" spans="1:2">
      <c r="A5722">
        <v>883.2</v>
      </c>
      <c r="B5722">
        <v>-609</v>
      </c>
    </row>
    <row r="5723" spans="1:2">
      <c r="A5723">
        <v>883.4</v>
      </c>
      <c r="B5723">
        <v>-614</v>
      </c>
    </row>
    <row r="5724" spans="1:2">
      <c r="A5724">
        <v>883.7</v>
      </c>
      <c r="B5724">
        <v>-616</v>
      </c>
    </row>
    <row r="5725" spans="1:2">
      <c r="A5725">
        <v>883.9</v>
      </c>
      <c r="B5725">
        <v>-639</v>
      </c>
    </row>
    <row r="5726" spans="1:2">
      <c r="A5726">
        <v>884</v>
      </c>
      <c r="B5726">
        <v>-639</v>
      </c>
    </row>
    <row r="5727" spans="1:2">
      <c r="A5727">
        <v>884.1</v>
      </c>
      <c r="B5727">
        <v>-639</v>
      </c>
    </row>
    <row r="5728" spans="1:2">
      <c r="A5728">
        <v>884.3</v>
      </c>
      <c r="B5728">
        <v>-638</v>
      </c>
    </row>
    <row r="5729" spans="1:2">
      <c r="A5729">
        <v>884.4</v>
      </c>
      <c r="B5729">
        <v>-638</v>
      </c>
    </row>
    <row r="5730" spans="1:2">
      <c r="A5730">
        <v>884.5</v>
      </c>
      <c r="B5730">
        <v>-638</v>
      </c>
    </row>
    <row r="5731" spans="1:2">
      <c r="A5731">
        <v>884.7</v>
      </c>
      <c r="B5731">
        <v>-638</v>
      </c>
    </row>
    <row r="5732" spans="1:2">
      <c r="A5732">
        <v>885</v>
      </c>
      <c r="B5732">
        <v>-638</v>
      </c>
    </row>
    <row r="5733" spans="1:2">
      <c r="A5733">
        <v>885.1</v>
      </c>
      <c r="B5733">
        <v>-638</v>
      </c>
    </row>
    <row r="5734" spans="1:2">
      <c r="A5734">
        <v>885.3</v>
      </c>
      <c r="B5734">
        <v>-638</v>
      </c>
    </row>
    <row r="5735" spans="1:2">
      <c r="A5735">
        <v>885.4</v>
      </c>
      <c r="B5735">
        <v>-556</v>
      </c>
    </row>
    <row r="5736" spans="1:2">
      <c r="A5736">
        <v>885.7</v>
      </c>
      <c r="B5736">
        <v>-556</v>
      </c>
    </row>
    <row r="5737" spans="1:2">
      <c r="A5737">
        <v>885.9</v>
      </c>
      <c r="B5737">
        <v>-559</v>
      </c>
    </row>
    <row r="5738" spans="1:2">
      <c r="A5738">
        <v>886</v>
      </c>
      <c r="B5738">
        <v>-562</v>
      </c>
    </row>
    <row r="5739" spans="1:2">
      <c r="A5739">
        <v>886.1</v>
      </c>
      <c r="B5739">
        <v>-566</v>
      </c>
    </row>
    <row r="5740" spans="1:2">
      <c r="A5740">
        <v>886.2</v>
      </c>
      <c r="B5740">
        <v>-569</v>
      </c>
    </row>
    <row r="5741" spans="1:2">
      <c r="A5741">
        <v>886.5</v>
      </c>
      <c r="B5741">
        <v>-574</v>
      </c>
    </row>
    <row r="5742" spans="1:2">
      <c r="A5742">
        <v>886.6</v>
      </c>
      <c r="B5742">
        <v>-578</v>
      </c>
    </row>
    <row r="5743" spans="1:2">
      <c r="A5743">
        <v>886.9</v>
      </c>
      <c r="B5743">
        <v>-586</v>
      </c>
    </row>
    <row r="5744" spans="1:2">
      <c r="A5744">
        <v>887</v>
      </c>
      <c r="B5744">
        <v>-586</v>
      </c>
    </row>
    <row r="5745" spans="1:2">
      <c r="A5745">
        <v>887.2</v>
      </c>
      <c r="B5745">
        <v>-590</v>
      </c>
    </row>
    <row r="5746" spans="1:2">
      <c r="A5746">
        <v>887.4</v>
      </c>
      <c r="B5746">
        <v>-595</v>
      </c>
    </row>
    <row r="5747" spans="1:2">
      <c r="A5747">
        <v>887.5</v>
      </c>
      <c r="B5747">
        <v>-602</v>
      </c>
    </row>
    <row r="5748" spans="1:2">
      <c r="A5748">
        <v>887.8</v>
      </c>
      <c r="B5748">
        <v>-603</v>
      </c>
    </row>
    <row r="5749" spans="1:2">
      <c r="A5749">
        <v>888.1</v>
      </c>
      <c r="B5749">
        <v>-610</v>
      </c>
    </row>
    <row r="5750" spans="1:2">
      <c r="A5750">
        <v>888.2</v>
      </c>
      <c r="B5750">
        <v>-614</v>
      </c>
    </row>
    <row r="5751" spans="1:2">
      <c r="A5751">
        <v>888.5</v>
      </c>
      <c r="B5751">
        <v>-617</v>
      </c>
    </row>
    <row r="5752" spans="1:2">
      <c r="A5752">
        <v>888.6</v>
      </c>
      <c r="B5752">
        <v>-617</v>
      </c>
    </row>
    <row r="5753" spans="1:2">
      <c r="A5753">
        <v>888.7</v>
      </c>
      <c r="B5753">
        <v>-639</v>
      </c>
    </row>
    <row r="5754" spans="1:2">
      <c r="A5754">
        <v>889</v>
      </c>
      <c r="B5754">
        <v>-639</v>
      </c>
    </row>
    <row r="5755" spans="1:2">
      <c r="A5755">
        <v>889.1</v>
      </c>
      <c r="B5755">
        <v>-639</v>
      </c>
    </row>
    <row r="5756" spans="1:2">
      <c r="A5756">
        <v>889.4</v>
      </c>
      <c r="B5756">
        <v>-639</v>
      </c>
    </row>
    <row r="5757" spans="1:2">
      <c r="A5757">
        <v>889.5</v>
      </c>
      <c r="B5757">
        <v>-639</v>
      </c>
    </row>
    <row r="5758" spans="1:2">
      <c r="A5758">
        <v>889.6</v>
      </c>
      <c r="B5758">
        <v>-639</v>
      </c>
    </row>
    <row r="5759" spans="1:2">
      <c r="A5759">
        <v>889.8</v>
      </c>
      <c r="B5759">
        <v>-639</v>
      </c>
    </row>
    <row r="5760" spans="1:2">
      <c r="A5760">
        <v>889.9</v>
      </c>
      <c r="B5760">
        <v>-639</v>
      </c>
    </row>
    <row r="5761" spans="1:2">
      <c r="A5761">
        <v>890</v>
      </c>
      <c r="B5761">
        <v>-636</v>
      </c>
    </row>
    <row r="5762" spans="1:2">
      <c r="A5762">
        <v>890.1</v>
      </c>
      <c r="B5762">
        <v>-580</v>
      </c>
    </row>
    <row r="5763" spans="1:2">
      <c r="A5763">
        <v>890.4</v>
      </c>
      <c r="B5763">
        <v>-543</v>
      </c>
    </row>
    <row r="5764" spans="1:2">
      <c r="A5764">
        <v>890.5</v>
      </c>
      <c r="B5764">
        <v>-543</v>
      </c>
    </row>
    <row r="5765" spans="1:2">
      <c r="A5765">
        <v>890.7</v>
      </c>
      <c r="B5765">
        <v>-546</v>
      </c>
    </row>
    <row r="5766" spans="1:2">
      <c r="A5766">
        <v>890.9</v>
      </c>
      <c r="B5766">
        <v>-553</v>
      </c>
    </row>
    <row r="5767" spans="1:2">
      <c r="A5767">
        <v>891.1</v>
      </c>
      <c r="B5767">
        <v>-558</v>
      </c>
    </row>
    <row r="5768" spans="1:2">
      <c r="A5768">
        <v>891.3</v>
      </c>
      <c r="B5768">
        <v>-565</v>
      </c>
    </row>
    <row r="5769" spans="1:2">
      <c r="A5769">
        <v>891.5</v>
      </c>
      <c r="B5769">
        <v>-568</v>
      </c>
    </row>
    <row r="5770" spans="1:2">
      <c r="A5770">
        <v>891.8</v>
      </c>
      <c r="B5770">
        <v>-575</v>
      </c>
    </row>
    <row r="5771" spans="1:2">
      <c r="A5771">
        <v>892</v>
      </c>
      <c r="B5771">
        <v>-578</v>
      </c>
    </row>
    <row r="5772" spans="1:2">
      <c r="A5772">
        <v>892.1</v>
      </c>
      <c r="B5772">
        <v>-583</v>
      </c>
    </row>
    <row r="5773" spans="1:2">
      <c r="A5773">
        <v>892.3</v>
      </c>
      <c r="B5773">
        <v>-585</v>
      </c>
    </row>
    <row r="5774" spans="1:2">
      <c r="A5774">
        <v>892.4</v>
      </c>
      <c r="B5774">
        <v>-588</v>
      </c>
    </row>
    <row r="5775" spans="1:2">
      <c r="A5775">
        <v>892.5</v>
      </c>
      <c r="B5775">
        <v>-591</v>
      </c>
    </row>
    <row r="5776" spans="1:2">
      <c r="A5776">
        <v>892.7</v>
      </c>
      <c r="B5776">
        <v>-594</v>
      </c>
    </row>
    <row r="5777" spans="1:2">
      <c r="A5777">
        <v>892.9</v>
      </c>
      <c r="B5777">
        <v>-598</v>
      </c>
    </row>
    <row r="5778" spans="1:2">
      <c r="A5778">
        <v>893</v>
      </c>
      <c r="B5778">
        <v>-600</v>
      </c>
    </row>
    <row r="5779" spans="1:2">
      <c r="A5779">
        <v>893.2</v>
      </c>
      <c r="B5779">
        <v>-606</v>
      </c>
    </row>
    <row r="5780" spans="1:2">
      <c r="A5780">
        <v>893.4</v>
      </c>
      <c r="B5780">
        <v>-611</v>
      </c>
    </row>
    <row r="5781" spans="1:2">
      <c r="A5781">
        <v>893.7</v>
      </c>
      <c r="B5781">
        <v>-612</v>
      </c>
    </row>
    <row r="5782" spans="1:2">
      <c r="A5782">
        <v>893.9</v>
      </c>
      <c r="B5782">
        <v>-639</v>
      </c>
    </row>
    <row r="5783" spans="1:2">
      <c r="A5783">
        <v>894.2</v>
      </c>
      <c r="B5783">
        <v>-639</v>
      </c>
    </row>
    <row r="5784" spans="1:2">
      <c r="A5784">
        <v>894.4</v>
      </c>
      <c r="B5784">
        <v>-639</v>
      </c>
    </row>
    <row r="5785" spans="1:2">
      <c r="A5785">
        <v>894.7</v>
      </c>
      <c r="B5785">
        <v>-639</v>
      </c>
    </row>
    <row r="5786" spans="1:2">
      <c r="A5786">
        <v>894.9</v>
      </c>
      <c r="B5786">
        <v>-639</v>
      </c>
    </row>
    <row r="5787" spans="1:2">
      <c r="A5787">
        <v>895.1</v>
      </c>
      <c r="B5787">
        <v>-639</v>
      </c>
    </row>
    <row r="5788" spans="1:2">
      <c r="A5788">
        <v>895.2</v>
      </c>
      <c r="B5788">
        <v>-639</v>
      </c>
    </row>
    <row r="5789" spans="1:2">
      <c r="A5789">
        <v>895.4</v>
      </c>
      <c r="B5789">
        <v>-628</v>
      </c>
    </row>
    <row r="5790" spans="1:2">
      <c r="A5790">
        <v>895.5</v>
      </c>
      <c r="B5790">
        <v>-543</v>
      </c>
    </row>
    <row r="5791" spans="1:2">
      <c r="A5791">
        <v>895.8</v>
      </c>
      <c r="B5791">
        <v>-543</v>
      </c>
    </row>
    <row r="5792" spans="1:2">
      <c r="A5792">
        <v>895.9</v>
      </c>
      <c r="B5792">
        <v>-547</v>
      </c>
    </row>
    <row r="5793" spans="1:2">
      <c r="A5793">
        <v>896.2</v>
      </c>
      <c r="B5793">
        <v>-554</v>
      </c>
    </row>
    <row r="5794" spans="1:2">
      <c r="A5794">
        <v>896.4</v>
      </c>
      <c r="B5794">
        <v>-559</v>
      </c>
    </row>
    <row r="5795" spans="1:2">
      <c r="A5795">
        <v>896.6</v>
      </c>
      <c r="B5795">
        <v>-562</v>
      </c>
    </row>
    <row r="5796" spans="1:2">
      <c r="A5796">
        <v>896.7</v>
      </c>
      <c r="B5796">
        <v>-566</v>
      </c>
    </row>
    <row r="5797" spans="1:2">
      <c r="A5797">
        <v>896.9</v>
      </c>
      <c r="B5797">
        <v>-572</v>
      </c>
    </row>
    <row r="5798" spans="1:2">
      <c r="A5798">
        <v>897.2</v>
      </c>
      <c r="B5798">
        <v>-576</v>
      </c>
    </row>
    <row r="5799" spans="1:2">
      <c r="A5799">
        <v>897.4</v>
      </c>
      <c r="B5799">
        <v>-580</v>
      </c>
    </row>
    <row r="5800" spans="1:2">
      <c r="A5800">
        <v>897.6</v>
      </c>
      <c r="B5800">
        <v>-587</v>
      </c>
    </row>
    <row r="5801" spans="1:2">
      <c r="A5801">
        <v>897.7</v>
      </c>
      <c r="B5801">
        <v>-589</v>
      </c>
    </row>
    <row r="5802" spans="1:2">
      <c r="A5802">
        <v>898</v>
      </c>
      <c r="B5802">
        <v>-595</v>
      </c>
    </row>
    <row r="5803" spans="1:2">
      <c r="A5803">
        <v>898.2</v>
      </c>
      <c r="B5803">
        <v>-597</v>
      </c>
    </row>
    <row r="5804" spans="1:2">
      <c r="A5804">
        <v>898.5</v>
      </c>
      <c r="B5804">
        <v>-602</v>
      </c>
    </row>
    <row r="5805" spans="1:2">
      <c r="A5805">
        <v>898.7</v>
      </c>
      <c r="B5805">
        <v>-609</v>
      </c>
    </row>
    <row r="5806" spans="1:2">
      <c r="A5806">
        <v>898.9</v>
      </c>
      <c r="B5806">
        <v>-612</v>
      </c>
    </row>
    <row r="5807" spans="1:2">
      <c r="A5807">
        <v>899.2</v>
      </c>
      <c r="B5807">
        <v>-617</v>
      </c>
    </row>
    <row r="5808" spans="1:2">
      <c r="A5808">
        <v>899.4</v>
      </c>
      <c r="B5808">
        <v>-638</v>
      </c>
    </row>
    <row r="5809" spans="1:2">
      <c r="A5809">
        <v>899.7</v>
      </c>
      <c r="B5809">
        <v>-638</v>
      </c>
    </row>
    <row r="5810" spans="1:2">
      <c r="A5810">
        <v>900</v>
      </c>
      <c r="B5810">
        <v>-638</v>
      </c>
    </row>
    <row r="5811" spans="1:2">
      <c r="A5811">
        <v>900.2</v>
      </c>
      <c r="B5811">
        <v>-638</v>
      </c>
    </row>
    <row r="5812" spans="1:2">
      <c r="A5812">
        <v>900.5</v>
      </c>
      <c r="B5812">
        <v>-638</v>
      </c>
    </row>
    <row r="5813" spans="1:2">
      <c r="A5813">
        <v>900.6</v>
      </c>
      <c r="B5813">
        <v>-638</v>
      </c>
    </row>
    <row r="5814" spans="1:2">
      <c r="A5814">
        <v>900.9</v>
      </c>
      <c r="B5814">
        <v>-556</v>
      </c>
    </row>
    <row r="5815" spans="1:2">
      <c r="A5815">
        <v>901</v>
      </c>
      <c r="B5815">
        <v>-544</v>
      </c>
    </row>
    <row r="5816" spans="1:2">
      <c r="A5816">
        <v>901.2</v>
      </c>
      <c r="B5816">
        <v>-544</v>
      </c>
    </row>
    <row r="5817" spans="1:2">
      <c r="A5817">
        <v>901.4</v>
      </c>
      <c r="B5817">
        <v>-547</v>
      </c>
    </row>
    <row r="5818" spans="1:2">
      <c r="A5818">
        <v>901.6</v>
      </c>
      <c r="B5818">
        <v>-555</v>
      </c>
    </row>
    <row r="5819" spans="1:2">
      <c r="A5819">
        <v>901.7</v>
      </c>
      <c r="B5819">
        <v>-556</v>
      </c>
    </row>
    <row r="5820" spans="1:2">
      <c r="A5820">
        <v>901.9</v>
      </c>
      <c r="B5820">
        <v>-559</v>
      </c>
    </row>
    <row r="5821" spans="1:2">
      <c r="A5821">
        <v>902.1</v>
      </c>
      <c r="B5821">
        <v>-565</v>
      </c>
    </row>
    <row r="5822" spans="1:2">
      <c r="A5822">
        <v>902.2</v>
      </c>
      <c r="B5822">
        <v>-569</v>
      </c>
    </row>
    <row r="5823" spans="1:2">
      <c r="A5823">
        <v>902.5</v>
      </c>
      <c r="B5823">
        <v>-575</v>
      </c>
    </row>
    <row r="5824" spans="1:2">
      <c r="A5824">
        <v>902.6</v>
      </c>
      <c r="B5824">
        <v>-576</v>
      </c>
    </row>
    <row r="5825" spans="1:2">
      <c r="A5825">
        <v>902.7</v>
      </c>
      <c r="B5825">
        <v>-579</v>
      </c>
    </row>
    <row r="5826" spans="1:2">
      <c r="A5826">
        <v>902.9</v>
      </c>
      <c r="B5826">
        <v>-586</v>
      </c>
    </row>
    <row r="5827" spans="1:2">
      <c r="A5827">
        <v>903.2</v>
      </c>
      <c r="B5827">
        <v>-591</v>
      </c>
    </row>
    <row r="5828" spans="1:2">
      <c r="A5828">
        <v>903.4</v>
      </c>
      <c r="B5828">
        <v>-595</v>
      </c>
    </row>
    <row r="5829" spans="1:2">
      <c r="A5829">
        <v>903.5</v>
      </c>
      <c r="B5829">
        <v>-598</v>
      </c>
    </row>
    <row r="5830" spans="1:2">
      <c r="A5830">
        <v>903.6</v>
      </c>
      <c r="B5830">
        <v>-598</v>
      </c>
    </row>
    <row r="5831" spans="1:2">
      <c r="A5831">
        <v>903.9</v>
      </c>
      <c r="B5831">
        <v>-605</v>
      </c>
    </row>
    <row r="5832" spans="1:2">
      <c r="A5832">
        <v>904.1</v>
      </c>
      <c r="B5832">
        <v>-606</v>
      </c>
    </row>
    <row r="5833" spans="1:2">
      <c r="A5833">
        <v>904.3</v>
      </c>
      <c r="B5833">
        <v>-612</v>
      </c>
    </row>
    <row r="5834" spans="1:2">
      <c r="A5834">
        <v>904.4</v>
      </c>
      <c r="B5834">
        <v>-615</v>
      </c>
    </row>
    <row r="5835" spans="1:2">
      <c r="A5835">
        <v>904.6</v>
      </c>
      <c r="B5835">
        <v>-639</v>
      </c>
    </row>
    <row r="5836" spans="1:2">
      <c r="A5836">
        <v>904.7</v>
      </c>
      <c r="B5836">
        <v>-639</v>
      </c>
    </row>
    <row r="5837" spans="1:2">
      <c r="A5837">
        <v>904.9</v>
      </c>
      <c r="B5837">
        <v>-639</v>
      </c>
    </row>
    <row r="5838" spans="1:2">
      <c r="A5838">
        <v>905.2</v>
      </c>
      <c r="B5838">
        <v>-639</v>
      </c>
    </row>
    <row r="5839" spans="1:2">
      <c r="A5839">
        <v>905.4</v>
      </c>
      <c r="B5839">
        <v>-639</v>
      </c>
    </row>
    <row r="5840" spans="1:2">
      <c r="A5840">
        <v>905.7</v>
      </c>
      <c r="B5840">
        <v>-639</v>
      </c>
    </row>
    <row r="5841" spans="1:2">
      <c r="A5841">
        <v>905.9</v>
      </c>
      <c r="B5841">
        <v>-639</v>
      </c>
    </row>
    <row r="5842" spans="1:2">
      <c r="A5842">
        <v>906</v>
      </c>
      <c r="B5842">
        <v>-617</v>
      </c>
    </row>
    <row r="5843" spans="1:2">
      <c r="A5843">
        <v>906.2</v>
      </c>
      <c r="B5843">
        <v>-550</v>
      </c>
    </row>
    <row r="5844" spans="1:2">
      <c r="A5844">
        <v>906.4</v>
      </c>
      <c r="B5844">
        <v>-544</v>
      </c>
    </row>
    <row r="5845" spans="1:2">
      <c r="A5845">
        <v>906.5</v>
      </c>
      <c r="B5845">
        <v>-544</v>
      </c>
    </row>
    <row r="5846" spans="1:2">
      <c r="A5846">
        <v>906.6</v>
      </c>
      <c r="B5846">
        <v>-544</v>
      </c>
    </row>
    <row r="5847" spans="1:2">
      <c r="A5847">
        <v>906.9</v>
      </c>
      <c r="B5847">
        <v>-551</v>
      </c>
    </row>
    <row r="5848" spans="1:2">
      <c r="A5848">
        <v>907.1</v>
      </c>
      <c r="B5848">
        <v>-556</v>
      </c>
    </row>
    <row r="5849" spans="1:2">
      <c r="A5849">
        <v>907.2</v>
      </c>
      <c r="B5849">
        <v>-562</v>
      </c>
    </row>
    <row r="5850" spans="1:2">
      <c r="A5850">
        <v>907.5</v>
      </c>
      <c r="B5850">
        <v>-567</v>
      </c>
    </row>
    <row r="5851" spans="1:2">
      <c r="A5851">
        <v>907.7</v>
      </c>
      <c r="B5851">
        <v>-571</v>
      </c>
    </row>
    <row r="5852" spans="1:2">
      <c r="A5852">
        <v>907.9</v>
      </c>
      <c r="B5852">
        <v>-577</v>
      </c>
    </row>
    <row r="5853" spans="1:2">
      <c r="A5853">
        <v>908</v>
      </c>
      <c r="B5853">
        <v>-579</v>
      </c>
    </row>
    <row r="5854" spans="1:2">
      <c r="A5854">
        <v>908.2</v>
      </c>
      <c r="B5854">
        <v>-583</v>
      </c>
    </row>
    <row r="5855" spans="1:2">
      <c r="A5855">
        <v>908.5</v>
      </c>
      <c r="B5855">
        <v>-589</v>
      </c>
    </row>
    <row r="5856" spans="1:2">
      <c r="A5856">
        <v>908.7</v>
      </c>
      <c r="B5856">
        <v>-594</v>
      </c>
    </row>
    <row r="5857" spans="1:2">
      <c r="A5857">
        <v>909</v>
      </c>
      <c r="B5857">
        <v>-598</v>
      </c>
    </row>
    <row r="5858" spans="1:2">
      <c r="A5858">
        <v>909.7</v>
      </c>
      <c r="B5858">
        <v>-602</v>
      </c>
    </row>
    <row r="5859" spans="1:2">
      <c r="A5859">
        <v>910</v>
      </c>
      <c r="B5859">
        <v>-638</v>
      </c>
    </row>
    <row r="5860" spans="1:2">
      <c r="A5860">
        <v>910.3</v>
      </c>
      <c r="B5860">
        <v>-638</v>
      </c>
    </row>
    <row r="5861" spans="1:2">
      <c r="A5861">
        <v>910.5</v>
      </c>
      <c r="B5861">
        <v>-638</v>
      </c>
    </row>
    <row r="5862" spans="1:2">
      <c r="A5862">
        <v>910.6</v>
      </c>
      <c r="B5862">
        <v>-638</v>
      </c>
    </row>
    <row r="5863" spans="1:2">
      <c r="A5863">
        <v>910.9</v>
      </c>
      <c r="B5863">
        <v>-638</v>
      </c>
    </row>
    <row r="5864" spans="1:2">
      <c r="A5864">
        <v>911.1</v>
      </c>
      <c r="B5864">
        <v>-638</v>
      </c>
    </row>
    <row r="5865" spans="1:2">
      <c r="A5865">
        <v>911.2</v>
      </c>
      <c r="B5865">
        <v>-638</v>
      </c>
    </row>
    <row r="5866" spans="1:2">
      <c r="A5866">
        <v>911.5</v>
      </c>
      <c r="B5866">
        <v>-620</v>
      </c>
    </row>
    <row r="5867" spans="1:2">
      <c r="A5867">
        <v>911.6</v>
      </c>
      <c r="B5867">
        <v>-543</v>
      </c>
    </row>
    <row r="5868" spans="1:2">
      <c r="A5868">
        <v>912</v>
      </c>
      <c r="B5868">
        <v>-543</v>
      </c>
    </row>
    <row r="5869" spans="1:2">
      <c r="A5869">
        <v>912.2</v>
      </c>
      <c r="B5869">
        <v>-546</v>
      </c>
    </row>
  </sheetData>
  <mergeCells count="8">
    <mergeCell ref="A1:B1"/>
    <mergeCell ref="D1:E1"/>
    <mergeCell ref="G1:H1"/>
    <mergeCell ref="J1:K1"/>
    <mergeCell ref="M1:N1"/>
    <mergeCell ref="P1:Q1"/>
    <mergeCell ref="S1:T1"/>
    <mergeCell ref="V1:W1"/>
  </mergeCells>
  <conditionalFormatting sqref="B$1:B$1048576">
    <cfRule type="top10" dxfId="0" priority="18" percent="1" bottom="1" rank="10"/>
    <cfRule type="top10" dxfId="1" priority="17" percent="1" rank="10"/>
    <cfRule type="top10" dxfId="2" priority="15" percent="1" rank="10"/>
  </conditionalFormatting>
  <conditionalFormatting sqref="E$1:E$1048576">
    <cfRule type="top10" dxfId="0" priority="19" percent="1" bottom="1" rank="10"/>
    <cfRule type="top10" dxfId="2" priority="16" percent="1" rank="10"/>
  </conditionalFormatting>
  <conditionalFormatting sqref="H$1:H$1048576">
    <cfRule type="top10" dxfId="2" priority="14" percent="1" rank="10"/>
    <cfRule type="top10" dxfId="0" priority="13" percent="1" bottom="1" rank="10"/>
  </conditionalFormatting>
  <conditionalFormatting sqref="K3:K1048576">
    <cfRule type="top10" dxfId="2" priority="10" percent="1" rank="10"/>
    <cfRule type="top10" dxfId="0" priority="9" percent="1" bottom="1" rank="10"/>
  </conditionalFormatting>
  <conditionalFormatting sqref="L6:L1048576">
    <cfRule type="top10" dxfId="2" priority="12" percent="1" rank="10"/>
    <cfRule type="top10" dxfId="0" priority="11" percent="1" bottom="1" rank="10"/>
  </conditionalFormatting>
  <conditionalFormatting sqref="N6:N1048576">
    <cfRule type="top10" dxfId="2" priority="8" percent="1" rank="10"/>
    <cfRule type="top10" dxfId="0" priority="7" percent="1" bottom="1" rank="10"/>
  </conditionalFormatting>
  <conditionalFormatting sqref="Q10:Q1048576">
    <cfRule type="top10" dxfId="2" priority="6" percent="1" rank="10"/>
    <cfRule type="top10" dxfId="0" priority="5" percent="1" bottom="1" rank="10"/>
  </conditionalFormatting>
  <conditionalFormatting sqref="T14:T1048576">
    <cfRule type="top10" dxfId="2" priority="4" percent="1" rank="10"/>
    <cfRule type="top10" dxfId="0" priority="3" percent="1" bottom="1" rank="10"/>
  </conditionalFormatting>
  <conditionalFormatting sqref="W17:W1048576">
    <cfRule type="top10" dxfId="2" priority="2" percent="1" rank="10"/>
    <cfRule type="top10" dxfId="0" priority="1" percent="1" bottom="1" rank="10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</dc:creator>
  <cp:lastModifiedBy>玖拗妖柒掰！</cp:lastModifiedBy>
  <dcterms:created xsi:type="dcterms:W3CDTF">2023-10-10T04:08:00Z</dcterms:created>
  <dcterms:modified xsi:type="dcterms:W3CDTF">2023-10-13T09:59:39Z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AF52434B6577115850ED23658E2DC940_41</vt:lpwstr>
  </property>
  <property fmtid="{D5CDD505-2E9C-101B-9397-08002B2CF9AE}" pid="3" name="KSOProductBuildVer">
    <vt:lpwstr>2052-6.2.0.8299</vt:lpwstr>
  </property>
</Properties>
</file>