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<sst xmlns="http://schemas.openxmlformats.org/spreadsheetml/2006/main" count="4" uniqueCount="4">
  <si>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---</t>
  </si>
  <si>
    <t>MaxHealth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</si>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</sst>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4"/>
  <sheetViews>
    <sheetView tabSelected="1" topLeftCell="CD1" workbookViewId="0">
      <selection activeCell="C2" sqref="C2:CW4"/>
    </sheetView>
  </sheetViews>
  <sheetFormatPr defaultColWidth="9" defaultRowHeight="13.8" outlineLevelRow="3"/>
  <cols>
    <col min="1" max="1" width="15.5555555555556" customWidth="1"/>
    <col min="4" max="6" width="12.8888888888889"/>
    <col min="8" max="11" width="12.8888888888889"/>
    <col min="12" max="12" width="11.7777777777778"/>
    <col min="13" max="13" width="12.8888888888889"/>
    <col min="14" max="14" width="11.7777777777778"/>
    <col min="15" max="22" width="12.8888888888889"/>
    <col min="23" max="23" width="11.7777777777778"/>
    <col min="24" max="52" width="12.8888888888889"/>
    <col min="53" max="53" width="11.7777777777778"/>
    <col min="54" max="78" width="12.8888888888889"/>
    <col min="79" max="79" width="11.7777777777778"/>
    <col min="80" max="87" width="12.8888888888889"/>
    <col min="88" max="88" width="11.7777777777778"/>
    <col min="89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10</v>
      </c>
      <c r="C2">
        <f>B2+2.5</f>
        <v>12.5</v>
      </c>
      <c r="D2">
        <f t="shared" ref="D2:AI2" si="0">C2+2.5</f>
        <v>15</v>
      </c>
      <c r="E2">
        <f t="shared" si="0"/>
        <v>17.5</v>
      </c>
      <c r="F2">
        <f t="shared" si="0"/>
        <v>20</v>
      </c>
      <c r="G2">
        <f t="shared" si="0"/>
        <v>22.5</v>
      </c>
      <c r="H2">
        <f t="shared" si="0"/>
        <v>25</v>
      </c>
      <c r="I2">
        <f t="shared" si="0"/>
        <v>27.5</v>
      </c>
      <c r="J2">
        <f t="shared" si="0"/>
        <v>30</v>
      </c>
      <c r="K2">
        <f t="shared" si="0"/>
        <v>32.5</v>
      </c>
      <c r="L2">
        <f t="shared" si="0"/>
        <v>35</v>
      </c>
      <c r="M2">
        <f t="shared" si="0"/>
        <v>37.5</v>
      </c>
      <c r="N2">
        <f t="shared" si="0"/>
        <v>40</v>
      </c>
      <c r="O2">
        <f t="shared" si="0"/>
        <v>42.5</v>
      </c>
      <c r="P2">
        <f t="shared" si="0"/>
        <v>45</v>
      </c>
      <c r="Q2">
        <f t="shared" si="0"/>
        <v>47.5</v>
      </c>
      <c r="R2">
        <f t="shared" si="0"/>
        <v>50</v>
      </c>
      <c r="S2">
        <f t="shared" si="0"/>
        <v>52.5</v>
      </c>
      <c r="T2">
        <f t="shared" si="0"/>
        <v>55</v>
      </c>
      <c r="U2">
        <f t="shared" si="0"/>
        <v>57.5</v>
      </c>
      <c r="V2">
        <f t="shared" si="0"/>
        <v>60</v>
      </c>
      <c r="W2">
        <f t="shared" si="0"/>
        <v>62.5</v>
      </c>
      <c r="X2">
        <f t="shared" si="0"/>
        <v>65</v>
      </c>
      <c r="Y2">
        <f t="shared" si="0"/>
        <v>67.5</v>
      </c>
      <c r="Z2">
        <f t="shared" si="0"/>
        <v>70</v>
      </c>
      <c r="AA2">
        <f t="shared" si="0"/>
        <v>72.5</v>
      </c>
      <c r="AB2">
        <f t="shared" si="0"/>
        <v>75</v>
      </c>
      <c r="AC2">
        <f t="shared" si="0"/>
        <v>77.5</v>
      </c>
      <c r="AD2">
        <f t="shared" si="0"/>
        <v>80</v>
      </c>
      <c r="AE2">
        <f t="shared" si="0"/>
        <v>82.5</v>
      </c>
      <c r="AF2">
        <f t="shared" si="0"/>
        <v>85</v>
      </c>
      <c r="AG2">
        <f t="shared" si="0"/>
        <v>87.5</v>
      </c>
      <c r="AH2">
        <f t="shared" si="0"/>
        <v>90</v>
      </c>
      <c r="AI2">
        <f t="shared" si="0"/>
        <v>92.5</v>
      </c>
      <c r="AJ2">
        <f t="shared" ref="AJ2:BO2" si="1">AI2+2.5</f>
        <v>95</v>
      </c>
      <c r="AK2">
        <f t="shared" si="1"/>
        <v>97.5</v>
      </c>
      <c r="AL2">
        <f t="shared" si="1"/>
        <v>100</v>
      </c>
      <c r="AM2">
        <f t="shared" si="1"/>
        <v>102.5</v>
      </c>
      <c r="AN2">
        <f t="shared" si="1"/>
        <v>105</v>
      </c>
      <c r="AO2">
        <f t="shared" si="1"/>
        <v>107.5</v>
      </c>
      <c r="AP2">
        <f t="shared" si="1"/>
        <v>110</v>
      </c>
      <c r="AQ2">
        <f t="shared" si="1"/>
        <v>112.5</v>
      </c>
      <c r="AR2">
        <f t="shared" si="1"/>
        <v>115</v>
      </c>
      <c r="AS2">
        <f t="shared" si="1"/>
        <v>117.5</v>
      </c>
      <c r="AT2">
        <f t="shared" si="1"/>
        <v>120</v>
      </c>
      <c r="AU2">
        <f t="shared" si="1"/>
        <v>122.5</v>
      </c>
      <c r="AV2">
        <f t="shared" si="1"/>
        <v>125</v>
      </c>
      <c r="AW2">
        <f t="shared" si="1"/>
        <v>127.5</v>
      </c>
      <c r="AX2">
        <f t="shared" si="1"/>
        <v>130</v>
      </c>
      <c r="AY2">
        <f t="shared" si="1"/>
        <v>132.5</v>
      </c>
      <c r="AZ2">
        <f t="shared" si="1"/>
        <v>135</v>
      </c>
      <c r="BA2">
        <f t="shared" si="1"/>
        <v>137.5</v>
      </c>
      <c r="BB2">
        <f t="shared" si="1"/>
        <v>140</v>
      </c>
      <c r="BC2">
        <f t="shared" si="1"/>
        <v>142.5</v>
      </c>
      <c r="BD2">
        <f t="shared" si="1"/>
        <v>145</v>
      </c>
      <c r="BE2">
        <f t="shared" si="1"/>
        <v>147.5</v>
      </c>
      <c r="BF2">
        <f t="shared" si="1"/>
        <v>150</v>
      </c>
      <c r="BG2">
        <f t="shared" si="1"/>
        <v>152.5</v>
      </c>
      <c r="BH2">
        <f t="shared" si="1"/>
        <v>155</v>
      </c>
      <c r="BI2">
        <f t="shared" si="1"/>
        <v>157.5</v>
      </c>
      <c r="BJ2">
        <f t="shared" si="1"/>
        <v>160</v>
      </c>
      <c r="BK2">
        <f t="shared" si="1"/>
        <v>162.5</v>
      </c>
      <c r="BL2">
        <f t="shared" si="1"/>
        <v>165</v>
      </c>
      <c r="BM2">
        <f t="shared" si="1"/>
        <v>167.5</v>
      </c>
      <c r="BN2">
        <f t="shared" si="1"/>
        <v>170</v>
      </c>
      <c r="BO2">
        <f t="shared" si="1"/>
        <v>172.5</v>
      </c>
      <c r="BP2">
        <f t="shared" ref="BP2:CU2" si="2">BO2+2.5</f>
        <v>175</v>
      </c>
      <c r="BQ2">
        <f t="shared" si="2"/>
        <v>177.5</v>
      </c>
      <c r="BR2">
        <f t="shared" si="2"/>
        <v>180</v>
      </c>
      <c r="BS2">
        <f t="shared" si="2"/>
        <v>182.5</v>
      </c>
      <c r="BT2">
        <f t="shared" si="2"/>
        <v>185</v>
      </c>
      <c r="BU2">
        <f t="shared" si="2"/>
        <v>187.5</v>
      </c>
      <c r="BV2">
        <f t="shared" si="2"/>
        <v>190</v>
      </c>
      <c r="BW2">
        <f t="shared" si="2"/>
        <v>192.5</v>
      </c>
      <c r="BX2">
        <f t="shared" si="2"/>
        <v>195</v>
      </c>
      <c r="BY2">
        <f t="shared" si="2"/>
        <v>197.5</v>
      </c>
      <c r="BZ2">
        <f t="shared" si="2"/>
        <v>200</v>
      </c>
      <c r="CA2">
        <f t="shared" si="2"/>
        <v>202.5</v>
      </c>
      <c r="CB2">
        <f t="shared" si="2"/>
        <v>205</v>
      </c>
      <c r="CC2">
        <f t="shared" si="2"/>
        <v>207.5</v>
      </c>
      <c r="CD2">
        <f t="shared" si="2"/>
        <v>210</v>
      </c>
      <c r="CE2">
        <f t="shared" si="2"/>
        <v>212.5</v>
      </c>
      <c r="CF2">
        <f t="shared" si="2"/>
        <v>215</v>
      </c>
      <c r="CG2">
        <f t="shared" si="2"/>
        <v>217.5</v>
      </c>
      <c r="CH2">
        <f t="shared" si="2"/>
        <v>220</v>
      </c>
      <c r="CI2">
        <f t="shared" si="2"/>
        <v>222.5</v>
      </c>
      <c r="CJ2">
        <f t="shared" si="2"/>
        <v>225</v>
      </c>
      <c r="CK2">
        <f t="shared" si="2"/>
        <v>227.5</v>
      </c>
      <c r="CL2">
        <f t="shared" si="2"/>
        <v>230</v>
      </c>
      <c r="CM2">
        <f t="shared" si="2"/>
        <v>232.5</v>
      </c>
      <c r="CN2">
        <f t="shared" si="2"/>
        <v>235</v>
      </c>
      <c r="CO2">
        <f t="shared" si="2"/>
        <v>237.5</v>
      </c>
      <c r="CP2">
        <f t="shared" si="2"/>
        <v>240</v>
      </c>
      <c r="CQ2">
        <f t="shared" si="2"/>
        <v>242.5</v>
      </c>
      <c r="CR2">
        <f t="shared" si="2"/>
        <v>245</v>
      </c>
      <c r="CS2">
        <f t="shared" si="2"/>
        <v>247.5</v>
      </c>
      <c r="CT2">
        <f t="shared" si="2"/>
        <v>250</v>
      </c>
      <c r="CU2">
        <f t="shared" si="2"/>
        <v>252.5</v>
      </c>
      <c r="CV2">
        <f>CU2+2.5</f>
        <v>255</v>
      </c>
      <c r="CW2">
        <f>CV2+2.5</f>
        <v>257.5</v>
      </c>
    </row>
    <row r="3" spans="1:101">
      <c r="A3" t="s">
        <v>2</v>
      </c>
      <c r="B3" s="1">
        <v>5</v>
      </c>
      <c r="C3" s="1">
        <f>B3+0.35</f>
        <v>5.35</v>
      </c>
      <c r="D3" s="1">
        <f t="shared" ref="D3:AI3" si="3">C3+0.35</f>
        <v>5.7</v>
      </c>
      <c r="E3" s="1">
        <f t="shared" si="3"/>
        <v>6.05</v>
      </c>
      <c r="F3" s="1">
        <f t="shared" si="3"/>
        <v>6.4</v>
      </c>
      <c r="G3" s="1">
        <f t="shared" si="3"/>
        <v>6.75</v>
      </c>
      <c r="H3" s="1">
        <f t="shared" si="3"/>
        <v>7.1</v>
      </c>
      <c r="I3" s="1">
        <f t="shared" si="3"/>
        <v>7.45</v>
      </c>
      <c r="J3" s="1">
        <f t="shared" si="3"/>
        <v>7.8</v>
      </c>
      <c r="K3" s="1">
        <f t="shared" si="3"/>
        <v>8.15</v>
      </c>
      <c r="L3" s="1">
        <f t="shared" si="3"/>
        <v>8.5</v>
      </c>
      <c r="M3" s="1">
        <f t="shared" si="3"/>
        <v>8.85</v>
      </c>
      <c r="N3" s="1">
        <f t="shared" si="3"/>
        <v>9.2</v>
      </c>
      <c r="O3" s="1">
        <f t="shared" si="3"/>
        <v>9.55</v>
      </c>
      <c r="P3" s="1">
        <f t="shared" si="3"/>
        <v>9.9</v>
      </c>
      <c r="Q3" s="1">
        <f t="shared" si="3"/>
        <v>10.25</v>
      </c>
      <c r="R3" s="1">
        <f t="shared" si="3"/>
        <v>10.6</v>
      </c>
      <c r="S3" s="1">
        <f t="shared" si="3"/>
        <v>10.95</v>
      </c>
      <c r="T3" s="1">
        <f t="shared" si="3"/>
        <v>11.3</v>
      </c>
      <c r="U3" s="1">
        <f t="shared" si="3"/>
        <v>11.65</v>
      </c>
      <c r="V3" s="1">
        <f t="shared" si="3"/>
        <v>12</v>
      </c>
      <c r="W3" s="1">
        <f t="shared" si="3"/>
        <v>12.35</v>
      </c>
      <c r="X3" s="1">
        <f t="shared" si="3"/>
        <v>12.7</v>
      </c>
      <c r="Y3" s="1">
        <f t="shared" si="3"/>
        <v>13.05</v>
      </c>
      <c r="Z3" s="1">
        <f t="shared" si="3"/>
        <v>13.4</v>
      </c>
      <c r="AA3" s="1">
        <f t="shared" si="3"/>
        <v>13.75</v>
      </c>
      <c r="AB3" s="1">
        <f t="shared" si="3"/>
        <v>14.1</v>
      </c>
      <c r="AC3" s="1">
        <f t="shared" si="3"/>
        <v>14.45</v>
      </c>
      <c r="AD3" s="1">
        <f t="shared" si="3"/>
        <v>14.8</v>
      </c>
      <c r="AE3" s="1">
        <f t="shared" si="3"/>
        <v>15.15</v>
      </c>
      <c r="AF3" s="1">
        <f t="shared" si="3"/>
        <v>15.5</v>
      </c>
      <c r="AG3" s="1">
        <f t="shared" si="3"/>
        <v>15.85</v>
      </c>
      <c r="AH3" s="1">
        <f t="shared" si="3"/>
        <v>16.2</v>
      </c>
      <c r="AI3" s="1">
        <f t="shared" si="3"/>
        <v>16.55</v>
      </c>
      <c r="AJ3" s="1">
        <f t="shared" ref="AJ3:BO3" si="4">AI3+0.35</f>
        <v>16.9</v>
      </c>
      <c r="AK3" s="1">
        <f t="shared" si="4"/>
        <v>17.25</v>
      </c>
      <c r="AL3" s="1">
        <f t="shared" si="4"/>
        <v>17.6</v>
      </c>
      <c r="AM3" s="1">
        <f t="shared" si="4"/>
        <v>17.95</v>
      </c>
      <c r="AN3" s="1">
        <f t="shared" si="4"/>
        <v>18.3</v>
      </c>
      <c r="AO3" s="1">
        <f t="shared" si="4"/>
        <v>18.65</v>
      </c>
      <c r="AP3" s="1">
        <f t="shared" si="4"/>
        <v>19</v>
      </c>
      <c r="AQ3" s="1">
        <f t="shared" si="4"/>
        <v>19.35</v>
      </c>
      <c r="AR3" s="1">
        <f t="shared" si="4"/>
        <v>19.7</v>
      </c>
      <c r="AS3" s="1">
        <f t="shared" si="4"/>
        <v>20.05</v>
      </c>
      <c r="AT3" s="1">
        <f t="shared" si="4"/>
        <v>20.4</v>
      </c>
      <c r="AU3" s="1">
        <f t="shared" si="4"/>
        <v>20.75</v>
      </c>
      <c r="AV3" s="1">
        <f t="shared" si="4"/>
        <v>21.1</v>
      </c>
      <c r="AW3" s="1">
        <f t="shared" si="4"/>
        <v>21.45</v>
      </c>
      <c r="AX3" s="1">
        <f t="shared" si="4"/>
        <v>21.8</v>
      </c>
      <c r="AY3" s="1">
        <f t="shared" si="4"/>
        <v>22.15</v>
      </c>
      <c r="AZ3" s="1">
        <f t="shared" si="4"/>
        <v>22.5</v>
      </c>
      <c r="BA3" s="1">
        <f t="shared" si="4"/>
        <v>22.85</v>
      </c>
      <c r="BB3" s="1">
        <f t="shared" si="4"/>
        <v>23.2</v>
      </c>
      <c r="BC3" s="1">
        <f t="shared" si="4"/>
        <v>23.55</v>
      </c>
      <c r="BD3" s="1">
        <f t="shared" si="4"/>
        <v>23.9</v>
      </c>
      <c r="BE3" s="1">
        <f t="shared" si="4"/>
        <v>24.25</v>
      </c>
      <c r="BF3" s="1">
        <f t="shared" si="4"/>
        <v>24.6</v>
      </c>
      <c r="BG3" s="1">
        <f t="shared" si="4"/>
        <v>24.95</v>
      </c>
      <c r="BH3" s="1">
        <f t="shared" si="4"/>
        <v>25.3</v>
      </c>
      <c r="BI3" s="1">
        <f t="shared" si="4"/>
        <v>25.65</v>
      </c>
      <c r="BJ3" s="1">
        <f t="shared" si="4"/>
        <v>26</v>
      </c>
      <c r="BK3" s="1">
        <f t="shared" si="4"/>
        <v>26.35</v>
      </c>
      <c r="BL3" s="1">
        <f t="shared" si="4"/>
        <v>26.7</v>
      </c>
      <c r="BM3" s="1">
        <f t="shared" si="4"/>
        <v>27.05</v>
      </c>
      <c r="BN3" s="1">
        <f t="shared" si="4"/>
        <v>27.4</v>
      </c>
      <c r="BO3" s="1">
        <f t="shared" si="4"/>
        <v>27.75</v>
      </c>
      <c r="BP3" s="1">
        <f t="shared" ref="BP3:CU3" si="5">BO3+0.35</f>
        <v>28.1</v>
      </c>
      <c r="BQ3" s="1">
        <f t="shared" si="5"/>
        <v>28.45</v>
      </c>
      <c r="BR3" s="1">
        <f t="shared" si="5"/>
        <v>28.8</v>
      </c>
      <c r="BS3" s="1">
        <f t="shared" si="5"/>
        <v>29.15</v>
      </c>
      <c r="BT3" s="1">
        <f t="shared" si="5"/>
        <v>29.5</v>
      </c>
      <c r="BU3" s="1">
        <f t="shared" si="5"/>
        <v>29.85</v>
      </c>
      <c r="BV3" s="1">
        <f t="shared" si="5"/>
        <v>30.2</v>
      </c>
      <c r="BW3" s="1">
        <f t="shared" si="5"/>
        <v>30.55</v>
      </c>
      <c r="BX3" s="1">
        <f t="shared" si="5"/>
        <v>30.9</v>
      </c>
      <c r="BY3" s="1">
        <f t="shared" si="5"/>
        <v>31.25</v>
      </c>
      <c r="BZ3" s="1">
        <f t="shared" si="5"/>
        <v>31.6000000000001</v>
      </c>
      <c r="CA3" s="1">
        <f t="shared" si="5"/>
        <v>31.9500000000001</v>
      </c>
      <c r="CB3" s="1">
        <f t="shared" si="5"/>
        <v>32.3000000000001</v>
      </c>
      <c r="CC3" s="1">
        <f t="shared" si="5"/>
        <v>32.6500000000001</v>
      </c>
      <c r="CD3" s="1">
        <f t="shared" si="5"/>
        <v>33.0000000000001</v>
      </c>
      <c r="CE3" s="1">
        <f t="shared" si="5"/>
        <v>33.3500000000001</v>
      </c>
      <c r="CF3" s="1">
        <f t="shared" si="5"/>
        <v>33.7000000000001</v>
      </c>
      <c r="CG3" s="1">
        <f t="shared" si="5"/>
        <v>34.0500000000001</v>
      </c>
      <c r="CH3" s="1">
        <f t="shared" si="5"/>
        <v>34.4000000000001</v>
      </c>
      <c r="CI3" s="1">
        <f t="shared" si="5"/>
        <v>34.7500000000001</v>
      </c>
      <c r="CJ3" s="1">
        <f t="shared" si="5"/>
        <v>35.1000000000001</v>
      </c>
      <c r="CK3" s="1">
        <f t="shared" si="5"/>
        <v>35.4500000000001</v>
      </c>
      <c r="CL3" s="1">
        <f t="shared" si="5"/>
        <v>35.8000000000001</v>
      </c>
      <c r="CM3" s="1">
        <f t="shared" si="5"/>
        <v>36.1500000000001</v>
      </c>
      <c r="CN3" s="1">
        <f t="shared" si="5"/>
        <v>36.5000000000001</v>
      </c>
      <c r="CO3" s="1">
        <f t="shared" si="5"/>
        <v>36.8500000000001</v>
      </c>
      <c r="CP3" s="1">
        <f t="shared" si="5"/>
        <v>37.2000000000001</v>
      </c>
      <c r="CQ3" s="1">
        <f t="shared" si="5"/>
        <v>37.5500000000001</v>
      </c>
      <c r="CR3" s="1">
        <f t="shared" si="5"/>
        <v>37.9000000000001</v>
      </c>
      <c r="CS3" s="1">
        <f t="shared" si="5"/>
        <v>38.2500000000001</v>
      </c>
      <c r="CT3" s="1">
        <f t="shared" si="5"/>
        <v>38.6000000000001</v>
      </c>
      <c r="CU3" s="1">
        <f t="shared" si="5"/>
        <v>38.9500000000001</v>
      </c>
      <c r="CV3" s="1">
        <f>CU3+0.35</f>
        <v>39.3000000000001</v>
      </c>
      <c r="CW3" s="1">
        <f>CV3+0.35</f>
        <v>39.6500000000001</v>
      </c>
    </row>
    <row r="4" spans="1:101">
      <c r="A4" t="s">
        <v>3</v>
      </c>
      <c r="B4" s="1">
        <v>5</v>
      </c>
      <c r="C4" s="1">
        <f>B4+0.35</f>
        <v>5.35</v>
      </c>
      <c r="D4" s="1">
        <f t="shared" ref="D4:AI4" si="6">C4+0.35</f>
        <v>5.7</v>
      </c>
      <c r="E4" s="1">
        <f t="shared" si="6"/>
        <v>6.05</v>
      </c>
      <c r="F4" s="1">
        <f t="shared" si="6"/>
        <v>6.4</v>
      </c>
      <c r="G4" s="1">
        <f t="shared" si="6"/>
        <v>6.75</v>
      </c>
      <c r="H4" s="1">
        <f t="shared" si="6"/>
        <v>7.1</v>
      </c>
      <c r="I4" s="1">
        <f t="shared" si="6"/>
        <v>7.45</v>
      </c>
      <c r="J4" s="1">
        <f t="shared" si="6"/>
        <v>7.8</v>
      </c>
      <c r="K4" s="1">
        <f t="shared" si="6"/>
        <v>8.15</v>
      </c>
      <c r="L4" s="1">
        <f t="shared" si="6"/>
        <v>8.5</v>
      </c>
      <c r="M4" s="1">
        <f t="shared" si="6"/>
        <v>8.85</v>
      </c>
      <c r="N4" s="1">
        <f t="shared" si="6"/>
        <v>9.2</v>
      </c>
      <c r="O4" s="1">
        <f t="shared" si="6"/>
        <v>9.55</v>
      </c>
      <c r="P4" s="1">
        <f t="shared" si="6"/>
        <v>9.9</v>
      </c>
      <c r="Q4" s="1">
        <f t="shared" si="6"/>
        <v>10.25</v>
      </c>
      <c r="R4" s="1">
        <f t="shared" si="6"/>
        <v>10.6</v>
      </c>
      <c r="S4" s="1">
        <f t="shared" si="6"/>
        <v>10.95</v>
      </c>
      <c r="T4" s="1">
        <f t="shared" si="6"/>
        <v>11.3</v>
      </c>
      <c r="U4" s="1">
        <f t="shared" si="6"/>
        <v>11.65</v>
      </c>
      <c r="V4" s="1">
        <f t="shared" si="6"/>
        <v>12</v>
      </c>
      <c r="W4" s="1">
        <f t="shared" si="6"/>
        <v>12.35</v>
      </c>
      <c r="X4" s="1">
        <f t="shared" si="6"/>
        <v>12.7</v>
      </c>
      <c r="Y4" s="1">
        <f t="shared" si="6"/>
        <v>13.05</v>
      </c>
      <c r="Z4" s="1">
        <f t="shared" si="6"/>
        <v>13.4</v>
      </c>
      <c r="AA4" s="1">
        <f t="shared" si="6"/>
        <v>13.75</v>
      </c>
      <c r="AB4" s="1">
        <f t="shared" si="6"/>
        <v>14.1</v>
      </c>
      <c r="AC4" s="1">
        <f t="shared" si="6"/>
        <v>14.45</v>
      </c>
      <c r="AD4" s="1">
        <f t="shared" si="6"/>
        <v>14.8</v>
      </c>
      <c r="AE4" s="1">
        <f t="shared" si="6"/>
        <v>15.15</v>
      </c>
      <c r="AF4" s="1">
        <f t="shared" si="6"/>
        <v>15.5</v>
      </c>
      <c r="AG4" s="1">
        <f t="shared" si="6"/>
        <v>15.85</v>
      </c>
      <c r="AH4" s="1">
        <f t="shared" si="6"/>
        <v>16.2</v>
      </c>
      <c r="AI4" s="1">
        <f t="shared" si="6"/>
        <v>16.55</v>
      </c>
      <c r="AJ4" s="1">
        <f t="shared" ref="AJ4:BO4" si="7">AI4+0.35</f>
        <v>16.9</v>
      </c>
      <c r="AK4" s="1">
        <f t="shared" si="7"/>
        <v>17.25</v>
      </c>
      <c r="AL4" s="1">
        <f t="shared" si="7"/>
        <v>17.6</v>
      </c>
      <c r="AM4" s="1">
        <f t="shared" si="7"/>
        <v>17.95</v>
      </c>
      <c r="AN4" s="1">
        <f t="shared" si="7"/>
        <v>18.3</v>
      </c>
      <c r="AO4" s="1">
        <f t="shared" si="7"/>
        <v>18.65</v>
      </c>
      <c r="AP4" s="1">
        <f t="shared" si="7"/>
        <v>19</v>
      </c>
      <c r="AQ4" s="1">
        <f t="shared" si="7"/>
        <v>19.35</v>
      </c>
      <c r="AR4" s="1">
        <f t="shared" si="7"/>
        <v>19.7</v>
      </c>
      <c r="AS4" s="1">
        <f t="shared" si="7"/>
        <v>20.05</v>
      </c>
      <c r="AT4" s="1">
        <f t="shared" si="7"/>
        <v>20.4</v>
      </c>
      <c r="AU4" s="1">
        <f t="shared" si="7"/>
        <v>20.75</v>
      </c>
      <c r="AV4" s="1">
        <f t="shared" si="7"/>
        <v>21.1</v>
      </c>
      <c r="AW4" s="1">
        <f t="shared" si="7"/>
        <v>21.45</v>
      </c>
      <c r="AX4" s="1">
        <f t="shared" si="7"/>
        <v>21.8</v>
      </c>
      <c r="AY4" s="1">
        <f t="shared" si="7"/>
        <v>22.15</v>
      </c>
      <c r="AZ4" s="1">
        <f t="shared" si="7"/>
        <v>22.5</v>
      </c>
      <c r="BA4" s="1">
        <f t="shared" si="7"/>
        <v>22.85</v>
      </c>
      <c r="BB4" s="1">
        <f t="shared" si="7"/>
        <v>23.2</v>
      </c>
      <c r="BC4" s="1">
        <f t="shared" si="7"/>
        <v>23.55</v>
      </c>
      <c r="BD4" s="1">
        <f t="shared" si="7"/>
        <v>23.9</v>
      </c>
      <c r="BE4" s="1">
        <f t="shared" si="7"/>
        <v>24.25</v>
      </c>
      <c r="BF4" s="1">
        <f t="shared" si="7"/>
        <v>24.6</v>
      </c>
      <c r="BG4" s="1">
        <f t="shared" si="7"/>
        <v>24.95</v>
      </c>
      <c r="BH4" s="1">
        <f t="shared" si="7"/>
        <v>25.3</v>
      </c>
      <c r="BI4" s="1">
        <f t="shared" si="7"/>
        <v>25.65</v>
      </c>
      <c r="BJ4" s="1">
        <f t="shared" si="7"/>
        <v>26</v>
      </c>
      <c r="BK4" s="1">
        <f t="shared" si="7"/>
        <v>26.35</v>
      </c>
      <c r="BL4" s="1">
        <f t="shared" si="7"/>
        <v>26.7</v>
      </c>
      <c r="BM4" s="1">
        <f t="shared" si="7"/>
        <v>27.05</v>
      </c>
      <c r="BN4" s="1">
        <f t="shared" si="7"/>
        <v>27.4</v>
      </c>
      <c r="BO4" s="1">
        <f t="shared" si="7"/>
        <v>27.75</v>
      </c>
      <c r="BP4" s="1">
        <f t="shared" ref="BP4:CU4" si="8">BO4+0.35</f>
        <v>28.1</v>
      </c>
      <c r="BQ4" s="1">
        <f t="shared" si="8"/>
        <v>28.45</v>
      </c>
      <c r="BR4" s="1">
        <f t="shared" si="8"/>
        <v>28.8</v>
      </c>
      <c r="BS4" s="1">
        <f t="shared" si="8"/>
        <v>29.15</v>
      </c>
      <c r="BT4" s="1">
        <f t="shared" si="8"/>
        <v>29.5</v>
      </c>
      <c r="BU4" s="1">
        <f t="shared" si="8"/>
        <v>29.85</v>
      </c>
      <c r="BV4" s="1">
        <f t="shared" si="8"/>
        <v>30.2</v>
      </c>
      <c r="BW4" s="1">
        <f t="shared" si="8"/>
        <v>30.55</v>
      </c>
      <c r="BX4" s="1">
        <f t="shared" si="8"/>
        <v>30.9</v>
      </c>
      <c r="BY4" s="1">
        <f t="shared" si="8"/>
        <v>31.25</v>
      </c>
      <c r="BZ4" s="1">
        <f t="shared" si="8"/>
        <v>31.6000000000001</v>
      </c>
      <c r="CA4" s="1">
        <f t="shared" si="8"/>
        <v>31.9500000000001</v>
      </c>
      <c r="CB4" s="1">
        <f t="shared" si="8"/>
        <v>32.3000000000001</v>
      </c>
      <c r="CC4" s="1">
        <f t="shared" si="8"/>
        <v>32.6500000000001</v>
      </c>
      <c r="CD4" s="1">
        <f t="shared" si="8"/>
        <v>33.0000000000001</v>
      </c>
      <c r="CE4" s="1">
        <f t="shared" si="8"/>
        <v>33.3500000000001</v>
      </c>
      <c r="CF4" s="1">
        <f t="shared" si="8"/>
        <v>33.7000000000001</v>
      </c>
      <c r="CG4" s="1">
        <f t="shared" si="8"/>
        <v>34.0500000000001</v>
      </c>
      <c r="CH4" s="1">
        <f t="shared" si="8"/>
        <v>34.4000000000001</v>
      </c>
      <c r="CI4" s="1">
        <f t="shared" si="8"/>
        <v>34.7500000000001</v>
      </c>
      <c r="CJ4" s="1">
        <f t="shared" si="8"/>
        <v>35.1000000000001</v>
      </c>
      <c r="CK4" s="1">
        <f t="shared" si="8"/>
        <v>35.4500000000001</v>
      </c>
      <c r="CL4" s="1">
        <f t="shared" si="8"/>
        <v>35.8000000000001</v>
      </c>
      <c r="CM4" s="1">
        <f t="shared" si="8"/>
        <v>36.1500000000001</v>
      </c>
      <c r="CN4" s="1">
        <f t="shared" si="8"/>
        <v>36.5000000000001</v>
      </c>
      <c r="CO4" s="1">
        <f t="shared" si="8"/>
        <v>36.8500000000001</v>
      </c>
      <c r="CP4" s="1">
        <f t="shared" si="8"/>
        <v>37.2000000000001</v>
      </c>
      <c r="CQ4" s="1">
        <f t="shared" si="8"/>
        <v>37.5500000000001</v>
      </c>
      <c r="CR4" s="1">
        <f t="shared" si="8"/>
        <v>37.9000000000001</v>
      </c>
      <c r="CS4" s="1">
        <f t="shared" si="8"/>
        <v>38.2500000000001</v>
      </c>
      <c r="CT4" s="1">
        <f t="shared" si="8"/>
        <v>38.6000000000001</v>
      </c>
      <c r="CU4" s="1">
        <f t="shared" si="8"/>
        <v>38.9500000000001</v>
      </c>
      <c r="CV4" s="1">
        <f>CU4+0.35</f>
        <v>39.3000000000001</v>
      </c>
      <c r="CW4" s="1">
        <f>CV4+0.35</f>
        <v>39.6500000000001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8E22DEE3A1B2452BB67A857FB29C3DD4_12</vt:lpwstr>
  </property>
  <property fmtid="{D5CDD505-2E9C-101B-9397-08002B2CF9AE}" pid="3" name="KSOProductBuildVer">
    <vt:lpwstr>2052-12.1.0.18345</vt:lpwstr>
  </property>
</Properties>
</file>