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  <sheet name="Woman" sheetId="21" r:id="rId2"/>
  </sheets>
  <externalReferences>
    <externalReference r:id="rId3"/>
  </externalReferences>
  <definedNames>
    <definedName name="Print_Area" localSheetId="0">Man!$A$1:$G$65</definedName>
    <definedName name="Print_Area" localSheetId="1">Woman!$A$1:$G$65</definedName>
  </definedNames>
  <calcPr calcId="162913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D59" i="21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<sst xmlns="http://schemas.openxmlformats.org/spreadsheetml/2006/main" count="243" uniqueCount="79">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</sst>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9</v>
      </c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47" t="s">
        <v>27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3">
      <c r="A12" s="6">
        <v>5</v>
      </c>
      <c r="B12" s="47" t="s">
        <v>28</v>
      </c>
      <c r="C12" s="48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47" t="s">
        <v>29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7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9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10</v>
      </c>
      <c r="B19" s="47" t="s">
        <v>35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11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12</v>
      </c>
      <c r="B21" s="47" t="s">
        <v>37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13</v>
      </c>
      <c r="B22" s="47" t="s">
        <v>38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47" t="s">
        <v>39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15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47" t="s">
        <v>53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33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34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47" t="s">
        <v>62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47" t="s">
        <v>63</v>
      </c>
      <c r="C52" s="48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47" t="s">
        <v>64</v>
      </c>
      <c r="C53" s="48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t="shared" ref="D59:G59" ca="1" si="3">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t="shared" ref="C60:G60" ca="1" si="4">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77</v>
      </c>
      <c r="B62" s="45"/>
      <c r="C62" s="45"/>
      <c r="D62" s="13"/>
      <c r="E62" s="16"/>
      <c r="F62" s="46" t="s">
        <v>78</v>
      </c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/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3">
      <c r="A11" s="6">
        <v>0</v>
      </c>
      <c r="B11" s="47" t="s">
        <v>27</v>
      </c>
      <c r="C11" s="48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3">
      <c r="A12" s="6">
        <v>0</v>
      </c>
      <c r="B12" s="47" t="s">
        <v>28</v>
      </c>
      <c r="C12" s="48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3">
      <c r="A13" s="6">
        <v>4</v>
      </c>
      <c r="B13" s="47" t="s">
        <v>29</v>
      </c>
      <c r="C13" s="48"/>
      <c r="D13" s="8" t="s">
        <v>14</v>
      </c>
      <c r="E13" s="9"/>
      <c r="F13" s="24">
        <v>30</v>
      </c>
      <c r="G13" s="25">
        <f t="shared" si="0"/>
        <v>0</v>
      </c>
    </row>
    <row r="14" spans="1:8" ht="19.2" customHeight="1" x14ac:dyDescent="0.3">
      <c r="A14" s="6">
        <v>5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6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7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8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9</v>
      </c>
      <c r="B19" s="47" t="s">
        <v>75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10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11</v>
      </c>
      <c r="B21" s="47" t="s">
        <v>76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12</v>
      </c>
      <c r="B22" s="47" t="s">
        <v>73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13</v>
      </c>
      <c r="B23" s="47" t="s">
        <v>74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14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15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16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17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18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19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20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21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22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23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24</v>
      </c>
      <c r="B41" s="47" t="s">
        <v>53</v>
      </c>
      <c r="C41" s="48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25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26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27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28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29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30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31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32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33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customHeight="1" x14ac:dyDescent="0.3">
      <c r="A51" s="6">
        <v>34</v>
      </c>
      <c r="B51" s="47" t="s">
        <v>62</v>
      </c>
      <c r="C51" s="48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3">
      <c r="A52" s="6">
        <v>35</v>
      </c>
      <c r="B52" s="47" t="s">
        <v>71</v>
      </c>
      <c r="C52" s="48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3">
      <c r="A53" s="6">
        <v>36</v>
      </c>
      <c r="B53" s="47" t="s">
        <v>72</v>
      </c>
      <c r="C53" s="48"/>
      <c r="D53" s="8" t="s">
        <v>8</v>
      </c>
      <c r="E53" s="9"/>
      <c r="F53" s="26">
        <v>97.92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ca="1">[1]!ЧислоПрописью(E58)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ca="1">[1]!СуммаПрописью(G58)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70</v>
      </c>
      <c r="B62" s="45"/>
      <c r="C62" s="45"/>
      <c r="D62" s="13"/>
      <c r="E62" s="16"/>
      <c r="F62" s="46"/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A60:B60"/>
    <mergeCell ref="C60:G60"/>
    <mergeCell ref="A62:C62"/>
    <mergeCell ref="F62:G62"/>
    <mergeCell ref="A63:C63"/>
    <mergeCell ref="D63:E63"/>
    <mergeCell ref="F63:G63"/>
    <mergeCell ref="A64:C64"/>
    <mergeCell ref="F64:G64"/>
    <mergeCell ref="A65:C65"/>
    <mergeCell ref="D65:E65"/>
    <mergeCell ref="F65:G65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Man!Print_Area</vt:lpstr>
      <vt:lpstr>Woman!Print_Area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2020-12-04T08:57:53Z</dcterms:modified>
</cp:coreProperties>
</file>