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<sst xmlns="http://schemas.openxmlformats.org/spreadsheetml/2006/main" count="162" uniqueCount="150">
  <si>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</si>
  <si>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</si>
  <si>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</si>
  <si>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</si>
  <si>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</si>
  <si>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</si>
  <si>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</si>
  <si>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</si>
  <si>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</si>
  <si>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</si>
  <si>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</si>
  <si>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</si>
  <si>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</si>
  <si>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</si>
  <si>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</si>
  <si>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</si>
  <si>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</si>
  <si>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</si>
  <si>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</si>
  <si>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</si>
  <si>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</si>
  <si>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</si>
  <si>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</si>
  <si>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</si>
  <si>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</si>
  <si>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</si>
  <si>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</si>
  <si>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</si>
  <si>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</si>
  <si>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</si>
  <si>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</si>
  <si>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</si>
  <si>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</si>
  <si>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</si>
  <si>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</si>
  <si>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</si>
  <si>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</si>
  <si>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</si>
  <si>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</si>
  <si>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</si>
  <si>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</si>
  <si>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</si>
  <si>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</si>
  <si>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</si>
  <si>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</si>
  <si>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</si>
  <si>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</si>
  <si>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</si>
  <si>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</si>
  <si>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</si>
  <si>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</si>
  <si>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</si>
  <si>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</si>
  <si>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</si>
  <si>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</si>
  <si>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</si>
  <si>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</si>
  <si>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</si>
  <si>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</si>
  <si>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</si>
  <si>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</si>
  <si>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</si>
  <si>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</si>
  <si>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</si>
  <si>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</si>
  <si>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</si>
  <si>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</si>
  <si>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</si>
  <si>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</si>
  <si>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</si>
  <si>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</si>
  <si>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</si>
  <si>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</si>
  <si>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</si>
  <si>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</si>
  <si>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</si>
  <si>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</si>
  <si>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</si>
  <si>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</si>
  <si>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</si>
  <si>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</si>
  <si>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</si>
  <si>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</si>
  <si>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</si>
  <si>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</si>
  <si>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</si>
  <si>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</si>
  <si>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</si>
  <si>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</si>
  <si>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</si>
  <si>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</si>
  <si>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</si>
  <si>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</si>
  <si>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</si>
  <si>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</si>
  <si>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</si>
  <si>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</si>
  <si>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</si>
  <si>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</si>
  <si>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</si>
  <si>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</si>
  <si>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</si>
  <si>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</si>
  <si>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</si>
  <si>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</si>
  <si>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</si>
  <si>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</si>
  <si>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</si>
  <si>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</si>
  <si>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</si>
  <si>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</si>
  <si>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</si>
  <si>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</si>
  <si>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</si>
  <si>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</si>
  <si>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</si>
  <si>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</si>
  <si>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</si>
  <si>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</si>
  <si>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</si>
  <si>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</si>
  <si>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</si>
  <si>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</si>
  <si>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</si>
  <si>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</si>
  <si>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</si>
  <si>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</si>
  <si>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</si>
  <si>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</si>
  <si>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</si>
  <si>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</si>
  <si>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</si>
  <si>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</si>
  <si>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</si>
  <si>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r>
      <t xml:space="preserve">Watch Video on [Preparing your final project](https://www.youtube.com/watch?v=NjPWVbXdRuo&amp;list=PLDEF0B9CBD27AD37E&amp;index=49) (13 min)
</t>
    </r>
    <r>
      <rPr>
        <sz val="12"/>
        <color rgb="FFFF0000"/>
        <rFont val="Calibri"/>
        <family val="2"/>
        <scheme val="minor"/>
      </rPr>
      <t>* Read PDS Chapter 18</t>
    </r>
    <r>
      <rPr>
        <sz val="12"/>
        <color theme="1"/>
        <rFont val="Calibri"/>
        <family val="2"/>
        <scheme val="minor"/>
      </rPr>
      <t xml:space="preserve">
</t>
    </r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</si>
  <si>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</si>
  <si>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</si>
  <si>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</si>
  <si>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</si>
  <si>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</si>
  <si>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</si>
  <si>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Notes [[TBD]]</t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</si>
  <si>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</si>
  <si>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</si>
  <si>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</si>
  <si>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</si>
  <si>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</si>
  <si>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</si>
  <si>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</si>
  <si>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 xml:space="preserve">Poster Draft (Due 11/29)
* Peer Review Poster Draft (Due 12/1)
* Final version of poster (Due 12/4, or 12/6)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</si>
</sst>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I11" sqref="I11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8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94</v>
      </c>
      <c r="E2" s="35" t="s">
        <v>12</v>
      </c>
      <c r="F2" s="35"/>
      <c r="G2" s="69" t="s">
        <v>117</v>
      </c>
      <c r="H2" s="34"/>
      <c r="I2" s="34"/>
      <c r="J2" s="34" t="s">
        <v>95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96</v>
      </c>
      <c r="E3" s="40"/>
      <c r="F3" s="40"/>
      <c r="G3" s="70" t="s">
        <v>118</v>
      </c>
      <c r="H3" s="39"/>
      <c r="I3" s="39"/>
      <c r="J3" s="39" t="s">
        <v>97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98</v>
      </c>
      <c r="E4" s="42"/>
      <c r="F4" s="42"/>
      <c r="G4" s="69" t="s">
        <v>119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99</v>
      </c>
      <c r="E5" s="47"/>
      <c r="F5" s="47"/>
      <c r="G5" s="63" t="s">
        <v>120</v>
      </c>
      <c r="H5" s="46" t="s">
        <v>100</v>
      </c>
      <c r="I5" s="46"/>
      <c r="J5" s="46" t="s">
        <v>101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121</v>
      </c>
      <c r="H6" s="39"/>
      <c r="I6" s="39"/>
      <c r="J6" s="39" t="s">
        <v>102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103</v>
      </c>
      <c r="E7" s="52"/>
      <c r="F7" s="52"/>
      <c r="G7" s="63" t="s">
        <v>122</v>
      </c>
      <c r="J7" s="16" t="s">
        <v>104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89</v>
      </c>
      <c r="E8" s="40" t="s">
        <v>90</v>
      </c>
      <c r="F8" s="40"/>
      <c r="G8" s="63" t="s">
        <v>110</v>
      </c>
      <c r="H8" s="39" t="s">
        <v>91</v>
      </c>
      <c r="I8" s="39" t="s">
        <v>57</v>
      </c>
      <c r="J8" s="39" t="s">
        <v>92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107</v>
      </c>
      <c r="E9" s="40" t="s">
        <v>93</v>
      </c>
      <c r="F9" s="40"/>
      <c r="G9" s="63" t="s">
        <v>111</v>
      </c>
      <c r="H9" s="39"/>
      <c r="I9" s="39" t="s">
        <v>106</v>
      </c>
      <c r="J9" s="55" t="s">
        <v>105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108</v>
      </c>
      <c r="E10" s="40"/>
      <c r="F10" s="40"/>
      <c r="G10" s="63" t="s">
        <v>112</v>
      </c>
      <c r="H10" s="63" t="s">
        <v>125</v>
      </c>
      <c r="I10" s="63" t="s">
        <v>109</v>
      </c>
      <c r="J10" s="63" t="s">
        <v>132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6" t="s">
        <v>128</v>
      </c>
      <c r="E11" s="71" t="s">
        <v>127</v>
      </c>
      <c r="F11" s="40"/>
      <c r="G11" s="63" t="s">
        <v>113</v>
      </c>
      <c r="H11" s="66" t="s">
        <v>130</v>
      </c>
      <c r="I11" s="66"/>
      <c r="J11" s="65" t="s">
        <v>131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6" t="s">
        <v>133</v>
      </c>
      <c r="E12" s="71" t="s">
        <v>126</v>
      </c>
      <c r="F12" s="71" t="s">
        <v>145</v>
      </c>
      <c r="G12" s="63" t="s">
        <v>114</v>
      </c>
      <c r="H12" s="66" t="s">
        <v>135</v>
      </c>
      <c r="I12" s="66" t="s">
        <v>136</v>
      </c>
      <c r="J12" s="65" t="s">
        <v>143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6" t="s">
        <v>140</v>
      </c>
      <c r="E13" s="71"/>
      <c r="F13" s="40"/>
      <c r="G13" s="63" t="s">
        <v>115</v>
      </c>
      <c r="H13" s="66" t="s">
        <v>146</v>
      </c>
      <c r="I13" s="66"/>
      <c r="J13" s="65"/>
    </row>
    <row r="14" spans="1:10" ht="63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142</v>
      </c>
      <c r="E14" s="52"/>
      <c r="F14" s="52"/>
      <c r="G14" s="63" t="s">
        <v>116</v>
      </c>
      <c r="H14" s="8" t="s">
        <v>141</v>
      </c>
      <c r="I14" s="66" t="s">
        <v>144</v>
      </c>
      <c r="J14" s="8" t="s">
        <v>138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78.7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6" t="s">
        <v>137</v>
      </c>
      <c r="E16" s="71" t="s">
        <v>139</v>
      </c>
      <c r="F16" s="40"/>
      <c r="G16" s="63" t="s">
        <v>123</v>
      </c>
      <c r="H16" s="66" t="s">
        <v>134</v>
      </c>
      <c r="I16" s="66"/>
      <c r="J16" s="64" t="s">
        <v>149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6" t="s">
        <v>129</v>
      </c>
      <c r="E17" s="40" t="s">
        <v>30</v>
      </c>
      <c r="F17" s="40"/>
      <c r="G17" s="63" t="s">
        <v>124</v>
      </c>
      <c r="H17" s="39"/>
      <c r="I17" s="39"/>
      <c r="J17" s="67" t="s">
        <v>58</v>
      </c>
    </row>
    <row r="18" spans="1:10" ht="31.5" x14ac:dyDescent="0.25">
      <c r="A18" s="61" t="s">
        <v>3</v>
      </c>
      <c r="B18" s="49">
        <v>41621</v>
      </c>
      <c r="C18" s="50"/>
      <c r="D18" s="72" t="s">
        <v>148</v>
      </c>
      <c r="E18" s="52"/>
      <c r="F18" s="52"/>
      <c r="G18" s="39"/>
      <c r="H18" s="8" t="s">
        <v>147</v>
      </c>
      <c r="I18" s="53" t="s">
        <v>51</v>
      </c>
      <c r="J18" s="53" t="s">
        <v>59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84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64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85</v>
      </c>
      <c r="H5" s="8" t="s">
        <v>65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60</v>
      </c>
      <c r="I6" s="8" t="s">
        <v>61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66</v>
      </c>
      <c r="I7" s="13" t="s">
        <v>20</v>
      </c>
      <c r="J7" s="15" t="s">
        <v>62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71</v>
      </c>
      <c r="E8" s="19"/>
      <c r="F8" s="19"/>
      <c r="G8" s="8" t="s">
        <v>86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67</v>
      </c>
      <c r="I9" s="8" t="s">
        <v>74</v>
      </c>
      <c r="J9" s="8" t="s">
        <v>63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68</v>
      </c>
      <c r="I10" s="13" t="s">
        <v>69</v>
      </c>
      <c r="J10" s="15" t="s">
        <v>70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75</v>
      </c>
      <c r="E11" s="9"/>
      <c r="F11" s="9" t="s">
        <v>73</v>
      </c>
      <c r="G11" s="8" t="s">
        <v>87</v>
      </c>
      <c r="H11" s="8" t="s">
        <v>76</v>
      </c>
      <c r="I11" s="8" t="s">
        <v>72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77</v>
      </c>
      <c r="I12" s="8" t="s">
        <v>28</v>
      </c>
      <c r="J12" s="16" t="s">
        <v>83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80</v>
      </c>
      <c r="E13" s="14" t="s">
        <v>47</v>
      </c>
      <c r="F13" s="14"/>
      <c r="G13" s="13"/>
      <c r="H13" s="13"/>
      <c r="I13" s="13" t="s">
        <v>81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88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78</v>
      </c>
      <c r="G15" s="22"/>
      <c r="H15" s="22"/>
      <c r="I15" s="22" t="s">
        <v>29</v>
      </c>
      <c r="J15" s="24" t="s">
        <v>82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79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2017-11-06T02:43:31Z</dcterms:modified>
</cp:coreProperties>
</file>