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lol_kek1\Desktop\Testing Linijka\"/>
    </mc:Choice>
  </mc:AlternateContent>
  <xr:revisionPtr revIDLastSave="0" documentId="13_ncr:1_{CB697872-721A-46C5-B84E-DAB35AC742F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<sst xmlns="http://schemas.openxmlformats.org/spreadsheetml/2006/main" count="129" uniqueCount="62">
  <si>
    <t>Опис</t>
  </si>
  <si>
    <t>Кроки тестування</t>
  </si>
  <si>
    <t>Очікуваний результат</t>
  </si>
  <si>
    <t>Фактичний результат</t>
  </si>
  <si>
    <t>Результат тест-кейсу</t>
  </si>
  <si>
    <t>Запуск ПЗ</t>
  </si>
  <si>
    <t>Працює</t>
  </si>
  <si>
    <t>Можливість вибору методу</t>
  </si>
  <si>
    <t>Запустити Linijka.exe</t>
  </si>
  <si>
    <t xml:space="preserve"> Відбувається коректний запуск </t>
  </si>
  <si>
    <t xml:space="preserve">Відбувається коректний запуск </t>
  </si>
  <si>
    <t>1. Натиснути "Матричний метод"</t>
  </si>
  <si>
    <t>2. Натиснути "Метод Крамера"</t>
  </si>
  <si>
    <t>Відбувається зміна методу на матричний</t>
  </si>
  <si>
    <t>Відбувається зміна методу на Крамера</t>
  </si>
  <si>
    <t>Можливість вибору розміру матриці</t>
  </si>
  <si>
    <t>1. Натиснути "Матриця 2х3"</t>
  </si>
  <si>
    <t>2. Натиснути "Матриця 3х4"</t>
  </si>
  <si>
    <t>3. Натиснути "Матриця 4х5"</t>
  </si>
  <si>
    <t>Відбувається зміна матриці на 2х3</t>
  </si>
  <si>
    <t>Відбувається зміна матриці на 3х4</t>
  </si>
  <si>
    <t>Відбувається зміна матриці на 4х5</t>
  </si>
  <si>
    <t>Ввід даних в систему</t>
  </si>
  <si>
    <t xml:space="preserve">Можливість введення даних </t>
  </si>
  <si>
    <t>Є можливість введення даних</t>
  </si>
  <si>
    <t>1. Ввід даних</t>
  </si>
  <si>
    <t>2. Ввід даних які більші або менші за -10000 та 10000</t>
  </si>
  <si>
    <t>1. Максимальне число яке можна ввести: 10000</t>
  </si>
  <si>
    <t>2. Мінімальне число яке можна ввести: -10000</t>
  </si>
  <si>
    <t>Розв'язок систем рівнянь</t>
  </si>
  <si>
    <t>Середовище тестування: Windows 10 Сorporate</t>
  </si>
  <si>
    <t>Правильний розв'язок матриці 2х3 матричним методом</t>
  </si>
  <si>
    <t>Правильний розв'язок матриці 3х4 матричним методом</t>
  </si>
  <si>
    <t>Правильний розв'язок матриці 4х5 матричним методом</t>
  </si>
  <si>
    <t>Правильний розв'язок матриці 2х3 методом Крамера</t>
  </si>
  <si>
    <t>Правильний розв'язок матриці 3х4 методом Крамера</t>
  </si>
  <si>
    <t>Правильний розв'язок матриці 4х5 методом Крамера</t>
  </si>
  <si>
    <t>Покроковий розв'язок</t>
  </si>
  <si>
    <t>Наявність покрокового розв'яку</t>
  </si>
  <si>
    <t>Коректність введення даних</t>
  </si>
  <si>
    <t>Введення некоректних даних</t>
  </si>
  <si>
    <t>Сформувати рішення в файл</t>
  </si>
  <si>
    <t>6. Натиснути "Метод Крамера", "Матриця 4х5", "Розв'язати систему рівнянь"</t>
  </si>
  <si>
    <t>5. Натиснути "Метод Крамера", "Матриця 3х4", "Розв'язати систему рівнянь"</t>
  </si>
  <si>
    <t>4. Натиснути "Метод Крамера", "Матриця 2х3", "Розв'язати систему рівнянь"</t>
  </si>
  <si>
    <t>3. Натиснути "Матричний метод", "Матриця 4х5", "Розв'язати систему рівнянь"</t>
  </si>
  <si>
    <t>2. Натиснути "Матричний метод", "Матриця 3х4", "Розв'язати систему рівнянь"</t>
  </si>
  <si>
    <t>1. Натиснути "Матричний метод", "Матриця 2х3", "Розв'язати систему рівнянь"</t>
  </si>
  <si>
    <t>1. Натиснути "Матричний метод", "Матриця 2х3", "Розв'язати систему рівнянь", "Зберегти рішення у файл"</t>
  </si>
  <si>
    <t>2. Натиснути "Матричний метод", "Матриця 3х4", "Розв'язати систему рівнянь", "Зберегти рішення у файл"</t>
  </si>
  <si>
    <t>3. Натиснути "Матричний метод", "Матриця 4х5", "Розв'язати систему рівнянь", "Зберегти рішення у файл"</t>
  </si>
  <si>
    <t>4. Натиснути "Метод Крамера", "Матриця 2х3", "Розв'язати систему рівнянь", "Зберегти рішення у файл"</t>
  </si>
  <si>
    <t>5. Натиснути "Метод Крамера", "Матриця 3х4", "Розв'язати систему рівнянь", "Зберегти рішення у файл"</t>
  </si>
  <si>
    <t>6. Натиснути "Метод Крамера", "Матриця 4х5", "Розв'язати систему рівнянь", "Зберегти рішення у файл"</t>
  </si>
  <si>
    <t xml:space="preserve">Сформування отриманого рішення в файл </t>
  </si>
  <si>
    <t>Заміна введенних даних на 0</t>
  </si>
  <si>
    <t>Мінімальне число яке можна ввести: -10000</t>
  </si>
  <si>
    <t>Максимальне число яке можна ввести: 10000</t>
  </si>
  <si>
    <t>Пройдено тестів: 8/8</t>
  </si>
  <si>
    <t>Дата проведення тестів: 17.12.2022 21:01</t>
  </si>
  <si>
    <t>Результати тестування Linijka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</si>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</sst>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8" xfId="0" applyBorder="1"/>
    <xf numFmtId="0" fontId="1" fillId="0" borderId="0" xfId="0" applyFont="1" applyAlignment="1">
      <alignment vertical="top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2" fillId="0" borderId="3" xfId="0" applyFont="1" applyBorder="1" applyAlignment="1">
      <alignment horizontal="center"/>
    </xf>
    <xf numFmtId="0" fontId="3" fillId="0" borderId="7" xfId="0" applyFont="1" applyBorder="1" applyAlignment="1">
      <alignment horizontal="right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7" xfId="0" applyFont="1" applyBorder="1" applyAlignment="1">
      <alignment horizontal="right" vertical="top"/>
    </xf>
    <xf numFmtId="0" fontId="3" fillId="0" borderId="7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right" vertical="top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right" vertical="top" wrapText="1"/>
    </xf>
    <xf numFmtId="0" fontId="3" fillId="0" borderId="4" xfId="0" applyFont="1" applyBorder="1" applyAlignment="1">
      <alignment horizontal="right" vertical="top" wrapText="1"/>
    </xf>
    <xf numFmtId="0" fontId="3" fillId="0" borderId="2" xfId="0" applyFont="1" applyBorder="1" applyAlignment="1">
      <alignment horizontal="right" vertical="top" wrapText="1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2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/>
    </xf>
    <xf numFmtId="0" fontId="3" fillId="0" borderId="15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2" borderId="7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tabSelected="1" topLeftCell="B29" zoomScale="70" zoomScaleNormal="70" workbookViewId="0">
      <selection activeCell="B1" sqref="B1:G34"/>
    </sheetView>
  </sheetViews>
  <sheetFormatPr defaultRowHeight="14.4" x14ac:dyDescent="0.3"/>
  <cols>
    <col min="1" max="1" width="8.6640625" customWidth="1"/>
    <col min="2" max="2" width="4.6640625" bestFit="1" customWidth="1"/>
    <col min="3" max="3" width="28.44140625" customWidth="1"/>
    <col min="4" max="4" width="78.21875" bestFit="1" customWidth="1"/>
    <col min="5" max="5" width="24.44140625" customWidth="1"/>
    <col min="6" max="6" width="21.21875" customWidth="1"/>
    <col min="7" max="7" width="31.21875" bestFit="1" customWidth="1"/>
  </cols>
  <sheetData>
    <row r="1" spans="1:7" ht="23.4" x14ac:dyDescent="0.45">
      <c r="B1" s="5" t="s">
        <v>60</v>
      </c>
      <c r="C1" s="5"/>
      <c r="D1" s="5"/>
      <c r="E1" s="5"/>
      <c r="F1" s="5"/>
      <c r="G1" s="5"/>
    </row>
    <row r="2" spans="1:7" ht="95.4" customHeight="1" x14ac:dyDescent="0.45">
      <c r="B2" s="6" t="s">
        <v>61</v>
      </c>
      <c r="C2" s="7" t="s">
        <v>30</v>
      </c>
      <c r="D2" s="33"/>
      <c r="E2" s="34"/>
      <c r="F2" s="35"/>
      <c r="G2" s="36"/>
    </row>
    <row r="3" spans="1:7" ht="95.4" customHeight="1" x14ac:dyDescent="0.45">
      <c r="A3" s="1"/>
      <c r="B3" s="8"/>
      <c r="C3" s="37" t="s">
        <v>0</v>
      </c>
      <c r="D3" s="38" t="s">
        <v>1</v>
      </c>
      <c r="E3" s="39" t="s">
        <v>2</v>
      </c>
      <c r="F3" s="39" t="s">
        <v>3</v>
      </c>
      <c r="G3" s="40" t="s">
        <v>4</v>
      </c>
    </row>
    <row r="4" spans="1:7" ht="95.4" customHeight="1" x14ac:dyDescent="0.3">
      <c r="B4" s="9">
        <v>1</v>
      </c>
      <c r="C4" s="10" t="s">
        <v>5</v>
      </c>
      <c r="D4" s="10" t="s">
        <v>8</v>
      </c>
      <c r="E4" s="10" t="s">
        <v>9</v>
      </c>
      <c r="F4" s="10" t="s">
        <v>10</v>
      </c>
      <c r="G4" s="10" t="s">
        <v>6</v>
      </c>
    </row>
    <row r="5" spans="1:7" ht="95.4" customHeight="1" x14ac:dyDescent="0.3">
      <c r="B5" s="11">
        <v>2</v>
      </c>
      <c r="C5" s="12" t="s">
        <v>7</v>
      </c>
      <c r="D5" s="10" t="s">
        <v>11</v>
      </c>
      <c r="E5" s="10" t="s">
        <v>13</v>
      </c>
      <c r="F5" s="10" t="s">
        <v>13</v>
      </c>
      <c r="G5" s="10" t="s">
        <v>6</v>
      </c>
    </row>
    <row r="6" spans="1:7" ht="95.4" customHeight="1" x14ac:dyDescent="0.3">
      <c r="B6" s="13"/>
      <c r="C6" s="14"/>
      <c r="D6" s="10" t="s">
        <v>12</v>
      </c>
      <c r="E6" s="10" t="s">
        <v>14</v>
      </c>
      <c r="F6" s="10" t="s">
        <v>14</v>
      </c>
      <c r="G6" s="10" t="s">
        <v>6</v>
      </c>
    </row>
    <row r="7" spans="1:7" ht="95.4" customHeight="1" x14ac:dyDescent="0.3">
      <c r="B7" s="11">
        <v>3</v>
      </c>
      <c r="C7" s="12" t="s">
        <v>15</v>
      </c>
      <c r="D7" s="10" t="s">
        <v>16</v>
      </c>
      <c r="E7" s="10" t="s">
        <v>19</v>
      </c>
      <c r="F7" s="10" t="s">
        <v>19</v>
      </c>
      <c r="G7" s="10" t="s">
        <v>6</v>
      </c>
    </row>
    <row r="8" spans="1:7" ht="95.4" customHeight="1" x14ac:dyDescent="0.3">
      <c r="B8" s="15"/>
      <c r="C8" s="16"/>
      <c r="D8" s="10" t="s">
        <v>17</v>
      </c>
      <c r="E8" s="10" t="s">
        <v>20</v>
      </c>
      <c r="F8" s="10" t="s">
        <v>20</v>
      </c>
      <c r="G8" s="10" t="s">
        <v>6</v>
      </c>
    </row>
    <row r="9" spans="1:7" ht="95.4" customHeight="1" x14ac:dyDescent="0.3">
      <c r="B9" s="13"/>
      <c r="C9" s="14"/>
      <c r="D9" s="10" t="s">
        <v>18</v>
      </c>
      <c r="E9" s="10" t="s">
        <v>21</v>
      </c>
      <c r="F9" s="10" t="s">
        <v>21</v>
      </c>
      <c r="G9" s="10" t="s">
        <v>6</v>
      </c>
    </row>
    <row r="10" spans="1:7" ht="95.4" customHeight="1" x14ac:dyDescent="0.3">
      <c r="B10" s="11">
        <v>4</v>
      </c>
      <c r="C10" s="12" t="s">
        <v>22</v>
      </c>
      <c r="D10" s="10" t="s">
        <v>25</v>
      </c>
      <c r="E10" s="10" t="s">
        <v>23</v>
      </c>
      <c r="F10" s="10" t="s">
        <v>24</v>
      </c>
      <c r="G10" s="10" t="s">
        <v>6</v>
      </c>
    </row>
    <row r="11" spans="1:7" ht="95.4" customHeight="1" x14ac:dyDescent="0.3">
      <c r="B11" s="15"/>
      <c r="C11" s="16"/>
      <c r="D11" s="12" t="s">
        <v>26</v>
      </c>
      <c r="E11" s="10" t="s">
        <v>27</v>
      </c>
      <c r="F11" s="10" t="s">
        <v>57</v>
      </c>
      <c r="G11" s="10" t="s">
        <v>6</v>
      </c>
    </row>
    <row r="12" spans="1:7" ht="95.4" customHeight="1" x14ac:dyDescent="0.3">
      <c r="B12" s="13"/>
      <c r="C12" s="14"/>
      <c r="D12" s="14"/>
      <c r="E12" s="10" t="s">
        <v>28</v>
      </c>
      <c r="F12" s="10" t="s">
        <v>56</v>
      </c>
      <c r="G12" s="10" t="s">
        <v>6</v>
      </c>
    </row>
    <row r="13" spans="1:7" ht="95.4" customHeight="1" x14ac:dyDescent="0.3">
      <c r="B13" s="17">
        <v>5</v>
      </c>
      <c r="C13" s="12" t="s">
        <v>29</v>
      </c>
      <c r="D13" s="10" t="s">
        <v>47</v>
      </c>
      <c r="E13" s="10" t="s">
        <v>31</v>
      </c>
      <c r="F13" s="10" t="s">
        <v>31</v>
      </c>
      <c r="G13" s="10" t="s">
        <v>6</v>
      </c>
    </row>
    <row r="14" spans="1:7" ht="95.4" customHeight="1" x14ac:dyDescent="0.3">
      <c r="B14" s="18"/>
      <c r="C14" s="16"/>
      <c r="D14" s="10" t="s">
        <v>46</v>
      </c>
      <c r="E14" s="10" t="s">
        <v>32</v>
      </c>
      <c r="F14" s="10" t="s">
        <v>32</v>
      </c>
      <c r="G14" s="10" t="s">
        <v>6</v>
      </c>
    </row>
    <row r="15" spans="1:7" ht="95.4" customHeight="1" x14ac:dyDescent="0.3">
      <c r="B15" s="18"/>
      <c r="C15" s="16"/>
      <c r="D15" s="10" t="s">
        <v>45</v>
      </c>
      <c r="E15" s="10" t="s">
        <v>33</v>
      </c>
      <c r="F15" s="10" t="s">
        <v>33</v>
      </c>
      <c r="G15" s="10" t="s">
        <v>6</v>
      </c>
    </row>
    <row r="16" spans="1:7" ht="95.4" customHeight="1" x14ac:dyDescent="0.3">
      <c r="B16" s="18"/>
      <c r="C16" s="16"/>
      <c r="D16" s="10" t="s">
        <v>44</v>
      </c>
      <c r="E16" s="10" t="s">
        <v>34</v>
      </c>
      <c r="F16" s="10" t="s">
        <v>34</v>
      </c>
      <c r="G16" s="10" t="s">
        <v>6</v>
      </c>
    </row>
    <row r="17" spans="2:7" ht="95.4" customHeight="1" x14ac:dyDescent="0.3">
      <c r="B17" s="18"/>
      <c r="C17" s="16"/>
      <c r="D17" s="10" t="s">
        <v>43</v>
      </c>
      <c r="E17" s="10" t="s">
        <v>35</v>
      </c>
      <c r="F17" s="10" t="s">
        <v>35</v>
      </c>
      <c r="G17" s="10" t="s">
        <v>6</v>
      </c>
    </row>
    <row r="18" spans="2:7" ht="95.4" customHeight="1" x14ac:dyDescent="0.3">
      <c r="B18" s="19"/>
      <c r="C18" s="14"/>
      <c r="D18" s="10" t="s">
        <v>42</v>
      </c>
      <c r="E18" s="10" t="s">
        <v>36</v>
      </c>
      <c r="F18" s="10" t="s">
        <v>36</v>
      </c>
      <c r="G18" s="10" t="s">
        <v>6</v>
      </c>
    </row>
    <row r="19" spans="2:7" ht="95.4" customHeight="1" x14ac:dyDescent="0.3">
      <c r="B19" s="17">
        <v>6</v>
      </c>
      <c r="C19" s="12" t="s">
        <v>37</v>
      </c>
      <c r="D19" s="10" t="s">
        <v>47</v>
      </c>
      <c r="E19" s="10" t="s">
        <v>38</v>
      </c>
      <c r="F19" s="10" t="s">
        <v>38</v>
      </c>
      <c r="G19" s="10" t="s">
        <v>6</v>
      </c>
    </row>
    <row r="20" spans="2:7" ht="95.4" customHeight="1" x14ac:dyDescent="0.3">
      <c r="B20" s="18"/>
      <c r="C20" s="16"/>
      <c r="D20" s="10" t="s">
        <v>46</v>
      </c>
      <c r="E20" s="10" t="s">
        <v>38</v>
      </c>
      <c r="F20" s="10" t="s">
        <v>38</v>
      </c>
      <c r="G20" s="10" t="s">
        <v>6</v>
      </c>
    </row>
    <row r="21" spans="2:7" ht="95.4" customHeight="1" x14ac:dyDescent="0.3">
      <c r="B21" s="18"/>
      <c r="C21" s="16"/>
      <c r="D21" s="10" t="s">
        <v>45</v>
      </c>
      <c r="E21" s="10" t="s">
        <v>38</v>
      </c>
      <c r="F21" s="10" t="s">
        <v>38</v>
      </c>
      <c r="G21" s="10" t="s">
        <v>6</v>
      </c>
    </row>
    <row r="22" spans="2:7" ht="95.4" customHeight="1" x14ac:dyDescent="0.3">
      <c r="B22" s="18"/>
      <c r="C22" s="16"/>
      <c r="D22" s="10" t="s">
        <v>44</v>
      </c>
      <c r="E22" s="10" t="s">
        <v>38</v>
      </c>
      <c r="F22" s="10" t="s">
        <v>38</v>
      </c>
      <c r="G22" s="10" t="s">
        <v>6</v>
      </c>
    </row>
    <row r="23" spans="2:7" ht="95.4" customHeight="1" x14ac:dyDescent="0.3">
      <c r="B23" s="18"/>
      <c r="C23" s="16"/>
      <c r="D23" s="10" t="s">
        <v>43</v>
      </c>
      <c r="E23" s="10" t="s">
        <v>38</v>
      </c>
      <c r="F23" s="10" t="s">
        <v>38</v>
      </c>
      <c r="G23" s="10" t="s">
        <v>6</v>
      </c>
    </row>
    <row r="24" spans="2:7" ht="95.4" customHeight="1" x14ac:dyDescent="0.3">
      <c r="B24" s="18"/>
      <c r="C24" s="16"/>
      <c r="D24" s="10" t="s">
        <v>42</v>
      </c>
      <c r="E24" s="10" t="s">
        <v>38</v>
      </c>
      <c r="F24" s="10" t="s">
        <v>38</v>
      </c>
      <c r="G24" s="10" t="s">
        <v>6</v>
      </c>
    </row>
    <row r="25" spans="2:7" ht="95.4" customHeight="1" x14ac:dyDescent="0.3">
      <c r="B25" s="10">
        <v>7</v>
      </c>
      <c r="C25" s="10" t="s">
        <v>39</v>
      </c>
      <c r="D25" s="10" t="s">
        <v>40</v>
      </c>
      <c r="E25" s="10" t="s">
        <v>55</v>
      </c>
      <c r="F25" s="10" t="s">
        <v>55</v>
      </c>
      <c r="G25" s="10" t="s">
        <v>6</v>
      </c>
    </row>
    <row r="26" spans="2:7" ht="95.4" customHeight="1" x14ac:dyDescent="0.3">
      <c r="B26" s="17">
        <v>8</v>
      </c>
      <c r="C26" s="12" t="s">
        <v>41</v>
      </c>
      <c r="D26" s="10" t="s">
        <v>48</v>
      </c>
      <c r="E26" s="10" t="s">
        <v>54</v>
      </c>
      <c r="F26" s="10" t="s">
        <v>54</v>
      </c>
      <c r="G26" s="10" t="s">
        <v>6</v>
      </c>
    </row>
    <row r="27" spans="2:7" ht="95.4" customHeight="1" x14ac:dyDescent="0.3">
      <c r="B27" s="18"/>
      <c r="C27" s="16"/>
      <c r="D27" s="10" t="s">
        <v>49</v>
      </c>
      <c r="E27" s="10" t="s">
        <v>54</v>
      </c>
      <c r="F27" s="10" t="s">
        <v>54</v>
      </c>
      <c r="G27" s="10" t="s">
        <v>6</v>
      </c>
    </row>
    <row r="28" spans="2:7" ht="95.4" customHeight="1" x14ac:dyDescent="0.3">
      <c r="B28" s="18"/>
      <c r="C28" s="16"/>
      <c r="D28" s="10" t="s">
        <v>50</v>
      </c>
      <c r="E28" s="10" t="s">
        <v>54</v>
      </c>
      <c r="F28" s="10" t="s">
        <v>54</v>
      </c>
      <c r="G28" s="10" t="s">
        <v>6</v>
      </c>
    </row>
    <row r="29" spans="2:7" ht="95.4" customHeight="1" x14ac:dyDescent="0.3">
      <c r="B29" s="18"/>
      <c r="C29" s="16"/>
      <c r="D29" s="10" t="s">
        <v>51</v>
      </c>
      <c r="E29" s="10" t="s">
        <v>54</v>
      </c>
      <c r="F29" s="10" t="s">
        <v>54</v>
      </c>
      <c r="G29" s="10" t="s">
        <v>6</v>
      </c>
    </row>
    <row r="30" spans="2:7" ht="95.4" customHeight="1" x14ac:dyDescent="0.3">
      <c r="B30" s="18"/>
      <c r="C30" s="16"/>
      <c r="D30" s="10" t="s">
        <v>52</v>
      </c>
      <c r="E30" s="10" t="s">
        <v>54</v>
      </c>
      <c r="F30" s="10" t="s">
        <v>54</v>
      </c>
      <c r="G30" s="10" t="s">
        <v>6</v>
      </c>
    </row>
    <row r="31" spans="2:7" ht="95.4" customHeight="1" x14ac:dyDescent="0.3">
      <c r="B31" s="19"/>
      <c r="C31" s="14"/>
      <c r="D31" s="10" t="s">
        <v>53</v>
      </c>
      <c r="E31" s="10" t="s">
        <v>54</v>
      </c>
      <c r="F31" s="10" t="s">
        <v>54</v>
      </c>
      <c r="G31" s="10" t="s">
        <v>6</v>
      </c>
    </row>
    <row r="32" spans="2:7" ht="23.4" x14ac:dyDescent="0.45">
      <c r="B32" s="20"/>
      <c r="C32" s="21"/>
      <c r="D32" s="10"/>
      <c r="E32" s="22"/>
      <c r="F32" s="23"/>
      <c r="G32" s="24"/>
    </row>
    <row r="33" spans="2:7" ht="46.8" x14ac:dyDescent="0.45">
      <c r="B33" s="25"/>
      <c r="C33" s="21" t="s">
        <v>58</v>
      </c>
      <c r="D33" s="10"/>
      <c r="E33" s="26"/>
      <c r="F33" s="27"/>
      <c r="G33" s="28"/>
    </row>
    <row r="34" spans="2:7" ht="70.2" x14ac:dyDescent="0.3">
      <c r="B34" s="29"/>
      <c r="C34" s="10" t="s">
        <v>59</v>
      </c>
      <c r="D34" s="10"/>
      <c r="E34" s="30"/>
      <c r="F34" s="31"/>
      <c r="G34" s="32"/>
    </row>
    <row r="35" spans="2:7" ht="15.6" x14ac:dyDescent="0.3">
      <c r="B35" s="3"/>
      <c r="C35" s="3"/>
      <c r="D35" s="4"/>
      <c r="E35" s="4"/>
      <c r="F35" s="4"/>
      <c r="G35" s="2"/>
    </row>
    <row r="36" spans="2:7" ht="15.6" x14ac:dyDescent="0.3">
      <c r="B36" s="3"/>
      <c r="C36" s="3"/>
      <c r="D36" s="3"/>
      <c r="E36" s="3"/>
      <c r="F36" s="3"/>
      <c r="G36" s="2"/>
    </row>
    <row r="37" spans="2:7" ht="15.6" x14ac:dyDescent="0.3">
      <c r="B37" s="3"/>
      <c r="C37" s="3"/>
      <c r="D37" s="3"/>
      <c r="E37" s="3"/>
      <c r="F37" s="3"/>
      <c r="G37" s="2"/>
    </row>
    <row r="38" spans="2:7" ht="15.6" x14ac:dyDescent="0.3">
      <c r="B38" s="3"/>
      <c r="C38" s="3"/>
      <c r="D38" s="3"/>
      <c r="E38" s="3"/>
      <c r="F38" s="3"/>
      <c r="G38" s="2"/>
    </row>
    <row r="39" spans="2:7" ht="15.6" x14ac:dyDescent="0.3">
      <c r="B39" s="3"/>
      <c r="C39" s="3"/>
      <c r="D39" s="3"/>
      <c r="E39" s="3"/>
      <c r="F39" s="3"/>
      <c r="G39" s="2"/>
    </row>
    <row r="40" spans="2:7" ht="15.6" x14ac:dyDescent="0.3">
      <c r="B40" s="3"/>
      <c r="C40" s="3"/>
      <c r="D40" s="3"/>
      <c r="E40" s="3"/>
      <c r="F40" s="3"/>
      <c r="G40" s="2"/>
    </row>
    <row r="41" spans="2:7" ht="15.6" x14ac:dyDescent="0.3">
      <c r="B41" s="3"/>
      <c r="C41" s="3"/>
      <c r="D41" s="3"/>
      <c r="E41" s="3"/>
      <c r="F41" s="3"/>
      <c r="G41" s="2"/>
    </row>
    <row r="42" spans="2:7" ht="15.6" x14ac:dyDescent="0.3">
      <c r="B42" s="3"/>
      <c r="C42" s="3"/>
      <c r="D42" s="3"/>
      <c r="E42" s="3"/>
      <c r="F42" s="3"/>
      <c r="G42" s="2"/>
    </row>
    <row r="43" spans="2:7" ht="15.6" x14ac:dyDescent="0.3">
      <c r="B43" s="3"/>
      <c r="C43" s="3"/>
      <c r="D43" s="3"/>
      <c r="E43" s="3"/>
      <c r="F43" s="3"/>
      <c r="G43" s="2"/>
    </row>
    <row r="44" spans="2:7" ht="15.6" x14ac:dyDescent="0.3">
      <c r="B44" s="3"/>
      <c r="C44" s="3"/>
      <c r="D44" s="3"/>
      <c r="E44" s="3"/>
      <c r="F44" s="3"/>
      <c r="G44" s="2"/>
    </row>
    <row r="45" spans="2:7" ht="15.6" x14ac:dyDescent="0.3">
      <c r="B45" s="3"/>
      <c r="C45" s="3"/>
      <c r="D45" s="3"/>
      <c r="E45" s="3"/>
      <c r="F45" s="3"/>
      <c r="G45" s="2"/>
    </row>
    <row r="46" spans="2:7" ht="15.6" x14ac:dyDescent="0.3">
      <c r="B46" s="3"/>
      <c r="C46" s="3"/>
      <c r="D46" s="3"/>
      <c r="E46" s="3"/>
      <c r="F46" s="3"/>
      <c r="G46" s="2"/>
    </row>
    <row r="47" spans="2:7" ht="15.6" x14ac:dyDescent="0.3">
      <c r="B47" s="3"/>
      <c r="C47" s="3"/>
      <c r="D47" s="3"/>
      <c r="E47" s="3"/>
      <c r="F47" s="3"/>
      <c r="G47" s="2"/>
    </row>
    <row r="48" spans="2:7" ht="15.6" x14ac:dyDescent="0.3">
      <c r="B48" s="3"/>
      <c r="C48" s="3"/>
      <c r="D48" s="3"/>
      <c r="E48" s="3"/>
      <c r="F48" s="3"/>
      <c r="G48" s="2"/>
    </row>
    <row r="49" spans="2:7" ht="15.6" x14ac:dyDescent="0.3">
      <c r="B49" s="3"/>
      <c r="C49" s="3"/>
      <c r="D49" s="3"/>
      <c r="E49" s="3"/>
      <c r="F49" s="3"/>
      <c r="G49" s="2"/>
    </row>
    <row r="50" spans="2:7" ht="15.6" x14ac:dyDescent="0.3">
      <c r="B50" s="3"/>
      <c r="C50" s="3"/>
      <c r="D50" s="3"/>
      <c r="E50" s="3"/>
      <c r="F50" s="3"/>
      <c r="G50" s="2"/>
    </row>
    <row r="51" spans="2:7" ht="15.6" x14ac:dyDescent="0.3">
      <c r="B51" s="3"/>
      <c r="C51" s="3"/>
      <c r="D51" s="3"/>
      <c r="E51" s="3"/>
      <c r="F51" s="3"/>
      <c r="G51" s="2"/>
    </row>
    <row r="52" spans="2:7" ht="15.6" x14ac:dyDescent="0.3">
      <c r="B52" s="3"/>
      <c r="C52" s="3"/>
      <c r="D52" s="3"/>
      <c r="E52" s="3"/>
      <c r="F52" s="3"/>
      <c r="G52" s="2"/>
    </row>
    <row r="53" spans="2:7" ht="15.6" x14ac:dyDescent="0.3">
      <c r="B53" s="3"/>
      <c r="C53" s="3"/>
      <c r="D53" s="3"/>
      <c r="E53" s="3"/>
      <c r="F53" s="3"/>
      <c r="G53" s="2"/>
    </row>
    <row r="54" spans="2:7" ht="15.6" x14ac:dyDescent="0.3">
      <c r="B54" s="3"/>
      <c r="C54" s="3"/>
      <c r="D54" s="3"/>
      <c r="E54" s="3"/>
      <c r="F54" s="3"/>
      <c r="G54" s="2"/>
    </row>
    <row r="55" spans="2:7" ht="15.6" x14ac:dyDescent="0.3">
      <c r="B55" s="3"/>
      <c r="C55" s="3"/>
      <c r="D55" s="3"/>
      <c r="E55" s="3"/>
      <c r="F55" s="3"/>
      <c r="G55" s="2"/>
    </row>
    <row r="56" spans="2:7" ht="15.6" x14ac:dyDescent="0.3">
      <c r="G56" s="2"/>
    </row>
    <row r="57" spans="2:7" ht="15.6" x14ac:dyDescent="0.3">
      <c r="G57" s="2"/>
    </row>
    <row r="58" spans="2:7" ht="15.6" x14ac:dyDescent="0.3">
      <c r="G58" s="2"/>
    </row>
    <row r="59" spans="2:7" ht="15.6" x14ac:dyDescent="0.3">
      <c r="G59" s="2"/>
    </row>
    <row r="60" spans="2:7" ht="15.6" x14ac:dyDescent="0.3">
      <c r="G60" s="2"/>
    </row>
    <row r="61" spans="2:7" ht="15.6" x14ac:dyDescent="0.3">
      <c r="G61" s="2"/>
    </row>
    <row r="62" spans="2:7" ht="15.6" x14ac:dyDescent="0.3">
      <c r="G62" s="2"/>
    </row>
    <row r="63" spans="2:7" ht="15.6" x14ac:dyDescent="0.3">
      <c r="G63" s="2"/>
    </row>
    <row r="64" spans="2:7" ht="15.6" x14ac:dyDescent="0.3">
      <c r="G64" s="2"/>
    </row>
    <row r="65" spans="7:7" ht="15.6" x14ac:dyDescent="0.3">
      <c r="G65" s="2"/>
    </row>
    <row r="66" spans="7:7" ht="15.6" x14ac:dyDescent="0.3">
      <c r="G66" s="2"/>
    </row>
    <row r="67" spans="7:7" ht="15.6" x14ac:dyDescent="0.3">
      <c r="G67" s="2"/>
    </row>
    <row r="68" spans="7:7" ht="15.6" x14ac:dyDescent="0.3">
      <c r="G68" s="2"/>
    </row>
    <row r="69" spans="7:7" ht="15.6" x14ac:dyDescent="0.3">
      <c r="G69" s="2"/>
    </row>
    <row r="70" spans="7:7" ht="15.6" x14ac:dyDescent="0.3">
      <c r="G70" s="2"/>
    </row>
    <row r="71" spans="7:7" ht="15.6" x14ac:dyDescent="0.3">
      <c r="G71" s="2"/>
    </row>
    <row r="72" spans="7:7" ht="15.6" x14ac:dyDescent="0.3">
      <c r="G72" s="2"/>
    </row>
    <row r="73" spans="7:7" ht="15.6" x14ac:dyDescent="0.3">
      <c r="G73" s="2"/>
    </row>
  </sheetData>
  <mergeCells count="18">
    <mergeCell ref="E32:G34"/>
    <mergeCell ref="B32:B34"/>
    <mergeCell ref="B19:B24"/>
    <mergeCell ref="C19:C24"/>
    <mergeCell ref="B26:B31"/>
    <mergeCell ref="C26:C31"/>
    <mergeCell ref="B7:B9"/>
    <mergeCell ref="C7:C9"/>
    <mergeCell ref="B1:G1"/>
    <mergeCell ref="B2:B3"/>
    <mergeCell ref="E2:G2"/>
    <mergeCell ref="C5:C6"/>
    <mergeCell ref="B5:B6"/>
    <mergeCell ref="D11:D12"/>
    <mergeCell ref="B13:B18"/>
    <mergeCell ref="C13:C18"/>
    <mergeCell ref="B10:B12"/>
    <mergeCell ref="C10:C12"/>
  </mergeCells>
  <conditionalFormatting sqref="G4:G31 G35:G73">
    <cfRule type="containsText" dxfId="2" priority="5" operator="containsText" text="Працює">
      <formula>NOT(ISERROR(SEARCH("Працює",G4)))</formula>
    </cfRule>
    <cfRule type="containsText" dxfId="1" priority="2" operator="containsText" text="Працює">
      <formula>NOT(ISERROR(SEARCH("Працює",G4)))</formula>
    </cfRule>
  </conditionalFormatting>
  <conditionalFormatting sqref="G4:G31 G35:G73">
    <cfRule type="containsText" dxfId="0" priority="1" operator="containsText" text="Не працює">
      <formula>NOT(ISERROR(SEARCH("Не працює",G4)))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lol_kek1</dc:creator>
  <cp:lastModifiedBy>lol_kek1</cp:lastModifiedBy>
  <dcterms:created xsi:type="dcterms:W3CDTF">2015-06-05T18:19:34Z</dcterms:created>
  <dcterms:modified xsi:type="dcterms:W3CDTF">2023-01-07T15:47:53Z</dcterms:modified>
</cp:coreProperties>
</file>