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E19" activeCellId="0" sqref="E19"/>
    </sheetView>
  </sheetViews>
  <sheetFormatPr defaultRowHeight="14.25"/>
  <cols>
    <col customWidth="1" min="10" max="10" width="6.8515625"/>
  </cols>
  <sheetData>
    <row r="1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 s="1">
        <f>A1+L2</f>
        <v>452</v>
      </c>
      <c r="M1" s="1">
        <f>B1+MIN(M2,L1)</f>
        <v>371</v>
      </c>
      <c r="N1" s="1">
        <f>C1+MIN(N2,M1)</f>
        <v>464</v>
      </c>
      <c r="O1" s="1">
        <f>D1+MIN(O2,N1)</f>
        <v>436</v>
      </c>
      <c r="P1" s="1">
        <f>E1+MIN(P2,O1)</f>
        <v>481</v>
      </c>
      <c r="Q1" s="1">
        <f>F1+MIN(Q2,P1)</f>
        <v>581</v>
      </c>
      <c r="R1" s="1">
        <f>G1+MIN(R2,Q1)</f>
        <v>648</v>
      </c>
      <c r="S1" s="1">
        <f>H1+MIN(S2,R1)</f>
        <v>558</v>
      </c>
      <c r="T1" s="1">
        <f>I1+MIN(T2,S1)</f>
        <v>493</v>
      </c>
      <c r="U1" s="1">
        <f>J1+MIN(U2,T1)</f>
        <v>522</v>
      </c>
    </row>
    <row r="2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L2" s="1">
        <f>A2+L3</f>
        <v>401</v>
      </c>
      <c r="M2" s="1">
        <f>B2+MIN(M3,L2)</f>
        <v>350</v>
      </c>
      <c r="N2" s="1">
        <f>C2+MIN(N3,M2)</f>
        <v>435</v>
      </c>
      <c r="O2" s="1">
        <f>D2+MIN(O3,N2)</f>
        <v>388</v>
      </c>
      <c r="P2" s="1">
        <f>E2+MIN(P3,O2)</f>
        <v>480</v>
      </c>
      <c r="Q2" s="1">
        <f>F2+MIN(Q3,P2)</f>
        <v>490</v>
      </c>
      <c r="R2" s="1">
        <f>G2+MIN(R3,Q2)</f>
        <v>583</v>
      </c>
      <c r="S2" s="1">
        <f>H2+MIN(S3,R2)</f>
        <v>519</v>
      </c>
      <c r="T2" s="1">
        <f>I2+MIN(T3,S2)</f>
        <v>475</v>
      </c>
      <c r="U2" s="1">
        <f>J2+MIN(U3,T2)</f>
        <v>533</v>
      </c>
    </row>
    <row r="3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L3" s="1">
        <f>A3+L4</f>
        <v>344</v>
      </c>
      <c r="M3" s="1">
        <f>B3+MIN(M4,L3)</f>
        <v>307</v>
      </c>
      <c r="N3" s="1">
        <f>C3+MIN(N4,M3)</f>
        <v>338</v>
      </c>
      <c r="O3" s="1">
        <f>D3+MIN(O4,N3)</f>
        <v>337</v>
      </c>
      <c r="P3" s="1">
        <f>E3+MIN(P4,O3)</f>
        <v>415</v>
      </c>
      <c r="Q3" s="1">
        <f>F3+MIN(Q4,P3)</f>
        <v>503</v>
      </c>
      <c r="R3" s="1">
        <f>G3+MIN(R4,Q3)</f>
        <v>554</v>
      </c>
      <c r="S3" s="1">
        <f>H3+MIN(S4,R3)</f>
        <v>487</v>
      </c>
      <c r="T3" s="1">
        <f>I3+MIN(T4,S3)</f>
        <v>456</v>
      </c>
      <c r="U3" s="1">
        <f>J3+MIN(U4,T3)</f>
        <v>517</v>
      </c>
    </row>
    <row r="4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L4" s="1">
        <f>A4+L5</f>
        <v>281</v>
      </c>
      <c r="M4" s="1">
        <f>B4+MIN(M5,L4)</f>
        <v>291</v>
      </c>
      <c r="N4" s="1">
        <f>C4+MIN(N5,M4)</f>
        <v>355</v>
      </c>
      <c r="O4" s="1">
        <f>D4+MIN(O5,N4)</f>
        <v>321</v>
      </c>
      <c r="P4" s="1">
        <f>E4+MIN(P5,O4)</f>
        <v>417</v>
      </c>
      <c r="Q4" s="1">
        <f>F4+MIN(Q5,P4)</f>
        <v>429</v>
      </c>
      <c r="R4" s="1">
        <f>G4+MIN(R5,Q4)</f>
        <v>464</v>
      </c>
      <c r="S4" s="1">
        <f>H4+MIN(S5,R4)</f>
        <v>415</v>
      </c>
      <c r="T4" s="1">
        <f>I4+MIN(T5,S4)</f>
        <v>419</v>
      </c>
      <c r="U4" s="1">
        <f>J4+MIN(U5,T4)</f>
        <v>450</v>
      </c>
    </row>
    <row r="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L5" s="1">
        <f>A5+L6</f>
        <v>271</v>
      </c>
      <c r="M5" s="1">
        <f>B5+MIN(M6,L5)</f>
        <v>234</v>
      </c>
      <c r="N5" s="1">
        <f>C5+MIN(N6,M5)</f>
        <v>329</v>
      </c>
      <c r="O5" s="1">
        <f>D5+MIN(O6,N5)</f>
        <v>296</v>
      </c>
      <c r="P5" s="1">
        <f>E5+MIN(P6,O5)</f>
        <v>336</v>
      </c>
      <c r="Q5" s="1">
        <f>F5+MIN(Q6,P5)</f>
        <v>379</v>
      </c>
      <c r="R5" s="1">
        <f>G5+MIN(R6,Q5)</f>
        <v>383</v>
      </c>
      <c r="S5" s="1">
        <f>H5+MIN(S6,R5)</f>
        <v>350</v>
      </c>
      <c r="T5" s="1">
        <f>I5+MIN(T6,S5)</f>
        <v>328</v>
      </c>
      <c r="U5" s="1">
        <f>J5+MIN(U6,T5)</f>
        <v>381</v>
      </c>
    </row>
    <row r="6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L6" s="1">
        <f>A6+L7</f>
        <v>172</v>
      </c>
      <c r="M6" s="1">
        <f>B6+MIN(M7,L6)</f>
        <v>191</v>
      </c>
      <c r="N6" s="1">
        <f>C6+MIN(N7,M6)</f>
        <v>262</v>
      </c>
      <c r="O6" s="1">
        <f>D6+MIN(O7,N6)</f>
        <v>289</v>
      </c>
      <c r="P6" s="1">
        <f>E6+MIN(P7,O6)</f>
        <v>303</v>
      </c>
      <c r="Q6" s="1">
        <f>F6+MIN(Q7,P6)</f>
        <v>303</v>
      </c>
      <c r="R6" s="1">
        <f>G6+MIN(R7,Q6)</f>
        <v>365</v>
      </c>
      <c r="S6" s="1">
        <f>H6+MIN(S7,R6)</f>
        <v>316</v>
      </c>
      <c r="T6" s="1">
        <f>I6+MIN(T7,S6)</f>
        <v>323</v>
      </c>
      <c r="U6" s="1">
        <f>J6+MIN(U7,T6)</f>
        <v>316</v>
      </c>
    </row>
    <row r="7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L7" s="1">
        <f>A7+L8</f>
        <v>137</v>
      </c>
      <c r="M7" s="1">
        <f>B7+MIN(M8,L7)</f>
        <v>173</v>
      </c>
      <c r="N7" s="1">
        <f>C7+MIN(N8,M7)</f>
        <v>192</v>
      </c>
      <c r="O7" s="1">
        <f>D7+MIN(O8,N7)</f>
        <v>212</v>
      </c>
      <c r="P7" s="1">
        <f>E7+MIN(P8,O7)</f>
        <v>239</v>
      </c>
      <c r="Q7" s="1">
        <f>F7+MIN(Q8,P7)</f>
        <v>265</v>
      </c>
      <c r="R7" s="1">
        <f>G7+MIN(R8,Q7)</f>
        <v>365</v>
      </c>
      <c r="S7" s="1">
        <f>H7+MIN(S8,R7)</f>
        <v>260</v>
      </c>
      <c r="T7" s="1">
        <f>I7+MIN(T8,S7)</f>
        <v>313</v>
      </c>
      <c r="U7" s="1">
        <f>J7+MIN(U8,T7)</f>
        <v>314</v>
      </c>
    </row>
    <row r="8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L8" s="1">
        <f>A8+L9</f>
        <v>37</v>
      </c>
      <c r="M8" s="1">
        <f>B8+MIN(M9,L8)</f>
        <v>116</v>
      </c>
      <c r="N8" s="1">
        <f>C8+MIN(N9,M8)</f>
        <v>165</v>
      </c>
      <c r="O8" s="1">
        <f>D8+MIN(O9,N8)</f>
        <v>186</v>
      </c>
      <c r="P8" s="1">
        <f>E8+MIN(P9,O8)</f>
        <v>188</v>
      </c>
      <c r="Q8" s="1">
        <f>F8+MIN(Q9,P8)</f>
        <v>232</v>
      </c>
      <c r="R8" s="1">
        <f>G8+MIN(R9,Q8)</f>
        <v>282</v>
      </c>
      <c r="S8" s="1">
        <f>H8+MIN(S9,R8)</f>
        <v>249</v>
      </c>
      <c r="T8" s="1">
        <f>I8+MIN(T9,S8)</f>
        <v>274</v>
      </c>
      <c r="U8" s="1">
        <f>J8+MIN(U9,T8)</f>
        <v>313</v>
      </c>
    </row>
    <row r="9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L9" s="2">
        <f>A9+L10</f>
        <v>26</v>
      </c>
      <c r="M9" s="2">
        <f>B9+MIN(M10,L9)</f>
        <v>97</v>
      </c>
      <c r="N9" s="1">
        <f>C9+MIN(N10,M9)</f>
        <v>117</v>
      </c>
      <c r="O9" s="1">
        <f>D9+MIN(O10,N9)</f>
        <v>140</v>
      </c>
      <c r="P9" s="1">
        <f>E9+MIN(P10,O9)</f>
        <v>151</v>
      </c>
      <c r="Q9" s="1">
        <f>F9+MIN(Q10,P9)</f>
        <v>163</v>
      </c>
      <c r="R9" s="1">
        <f>G9+MIN(R10,Q9)</f>
        <v>202</v>
      </c>
      <c r="S9" s="1">
        <f>H9+MIN(S10,R9)</f>
        <v>218</v>
      </c>
      <c r="T9" s="1">
        <f>I9+MIN(T10,S9)</f>
        <v>282</v>
      </c>
      <c r="U9" s="1">
        <f>J9+MIN(U10,T9)</f>
        <v>316</v>
      </c>
    </row>
    <row r="10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L10" s="2">
        <f>A10</f>
        <v>4</v>
      </c>
      <c r="M10" s="2">
        <f>B10+L10</f>
        <v>29</v>
      </c>
      <c r="N10" s="1">
        <f>C10+M10</f>
        <v>116</v>
      </c>
      <c r="O10" s="1">
        <f>D10+N10</f>
        <v>200</v>
      </c>
      <c r="P10" s="1">
        <f>E10+O10</f>
        <v>230</v>
      </c>
      <c r="Q10" s="1">
        <f>F10+P10</f>
        <v>278</v>
      </c>
      <c r="R10" s="1">
        <f>G10+Q10</f>
        <v>355</v>
      </c>
      <c r="S10" s="1">
        <f>H10+R10</f>
        <v>368</v>
      </c>
      <c r="T10" s="1">
        <f>I10+S10</f>
        <v>408</v>
      </c>
      <c r="U10" s="1">
        <f>J10+T10</f>
        <v>441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>HP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revision>1</cp:revision>
  <dcterms:created xsi:type="dcterms:W3CDTF">2020-08-20T06:56:28Z</dcterms:created>
  <dcterms:modified xsi:type="dcterms:W3CDTF">2023-03-22T12:06:32Z</dcterms:modified>
</cp:coreProperties>
</file>