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5" documentId="8_{B20FEB9D-DF91-472F-A04C-99CB233FE913}" xr6:coauthVersionLast="47" xr6:coauthVersionMax="47" xr10:uidLastSave="{72163E4E-6E23-4A8D-8832-71E3A7CDC4FF}"/>
  <bookViews>
    <workbookView xWindow="-108" yWindow="-108" windowWidth="23256" windowHeight="12456" xr2:uid="{4FD5E248-2E3A-4622-837D-36F524E7E207}"/>
  </bookViews>
  <sheets>
    <sheet name="VN2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<sst xmlns="http://schemas.openxmlformats.org/spreadsheetml/2006/main" count="114" uniqueCount="65">
  <si>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</si>
  <si>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</si>
  <si>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</si>
  <si>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</si>
  <si>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</si>
  <si>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</si>
  <si>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</si>
  <si>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</si>
  <si>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400G6</t>
  </si>
  <si>
    <t>8CC22011GD</t>
  </si>
  <si>
    <t>8CC2231CY7</t>
  </si>
  <si>
    <t>8CC22011BC</t>
  </si>
  <si>
    <t>8CC22011BS</t>
  </si>
  <si>
    <t>Monitor</t>
  </si>
  <si>
    <t>Monitor HP LCD V20</t>
  </si>
  <si>
    <t>3CQ2320CRY</t>
  </si>
  <si>
    <t>3CQ2320CRN</t>
  </si>
  <si>
    <t>3CQ2320CRF</t>
  </si>
  <si>
    <t>Bill Printer</t>
  </si>
  <si>
    <t>Bill Printer Epson TM-82III</t>
  </si>
  <si>
    <t>X7B9022775</t>
  </si>
  <si>
    <t>X7B9023235</t>
  </si>
  <si>
    <t>Scanner</t>
  </si>
  <si>
    <t>Scanner Datalogic QW2100</t>
  </si>
  <si>
    <t>G23C76662</t>
  </si>
  <si>
    <t>G23C76677</t>
  </si>
  <si>
    <t>Back-end</t>
  </si>
  <si>
    <t>A4 Printer</t>
  </si>
  <si>
    <t>A4 Printer Canon LBP 2900</t>
  </si>
  <si>
    <t>NMYA804390</t>
  </si>
  <si>
    <t>Cash Drawer</t>
  </si>
  <si>
    <t>Cash Drawer Maken MK410</t>
  </si>
  <si>
    <t>MK410221102016</t>
  </si>
  <si>
    <t>Pole Display</t>
  </si>
  <si>
    <t>Pole Display BIRCH DSP-V9</t>
  </si>
  <si>
    <t>D190928010009</t>
  </si>
  <si>
    <t>D190928010004</t>
  </si>
  <si>
    <t>Other</t>
  </si>
  <si>
    <t>Other Vesa Mount Kit</t>
  </si>
  <si>
    <t> </t>
  </si>
  <si>
    <t>Network</t>
  </si>
  <si>
    <t>Network Switch</t>
  </si>
  <si>
    <t>Network Switch Cisco CBS110-16TEU</t>
  </si>
  <si>
    <t>PSZ26391WAB</t>
  </si>
  <si>
    <t>USB Hub</t>
  </si>
  <si>
    <t xml:space="preserve">USB Hub  </t>
  </si>
  <si>
    <t>Other  KVM</t>
  </si>
  <si>
    <t>Other SANTAK  UPS 1500VA SANTAK 900W 10AH WITH USB PORT MORNITOR</t>
  </si>
  <si>
    <t>529101223400048</t>
  </si>
  <si>
    <t>Other Lioa Power supply (Square)</t>
  </si>
  <si>
    <t>Tablet</t>
  </si>
  <si>
    <t>Samsung Tab S6</t>
  </si>
  <si>
    <t>354348130452001</t>
  </si>
  <si>
    <t>O2O Printer</t>
  </si>
  <si>
    <t>Postek printer</t>
  </si>
  <si>
    <t>I1624C0002</t>
  </si>
  <si>
    <t>Sim 4G</t>
  </si>
  <si>
    <t xml:space="preserve">Sim 4G Mobifone </t>
  </si>
  <si>
    <t>8401230250322103</t>
  </si>
  <si>
    <t>PDT</t>
  </si>
  <si>
    <t>Zebra TC26BK</t>
  </si>
  <si>
    <t>24161523020532</t>
  </si>
  <si>
    <t>Firewall</t>
  </si>
  <si>
    <t>Fortigate FG-40F</t>
  </si>
  <si>
    <t>FGT40FTK24006970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</si>
</sst>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2" fontId="2" fillId="3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9563-8DC3-4862-9F15-0FF512DE9E31}">
  <sheetPr codeName="Sheet29"/>
  <dimension ref="A1:F28"/>
  <sheetViews>
    <sheetView tabSelected="1" workbookViewId="0">
      <selection activeCell="E1" sqref="E1:E1048576"/>
    </sheetView>
  </sheetViews>
  <sheetFormatPr defaultRowHeight="14.45"/>
  <cols>
    <col min="3" max="3" width="20.85546875" customWidth="1"/>
    <col min="4" max="4" width="38.140625" customWidth="1"/>
    <col min="6" max="6" width="38.8554687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>
        <v>1</v>
      </c>
      <c r="B2" s="2" t="s">
        <v>6</v>
      </c>
      <c r="C2" s="3" t="s">
        <v>7</v>
      </c>
      <c r="D2" s="3" t="s">
        <v>8</v>
      </c>
      <c r="E2" s="2">
        <v>1</v>
      </c>
      <c r="F2" s="4" t="s">
        <v>9</v>
      </c>
    </row>
    <row r="3" spans="1:6" ht="15">
      <c r="A3" s="2">
        <v>2</v>
      </c>
      <c r="B3" s="2" t="s">
        <v>6</v>
      </c>
      <c r="C3" s="3" t="s">
        <v>7</v>
      </c>
      <c r="D3" s="3" t="s">
        <v>8</v>
      </c>
      <c r="E3" s="2">
        <v>1</v>
      </c>
      <c r="F3" s="4" t="s">
        <v>10</v>
      </c>
    </row>
    <row r="4" spans="1:6" ht="15">
      <c r="A4" s="2">
        <v>3</v>
      </c>
      <c r="B4" s="2" t="s">
        <v>6</v>
      </c>
      <c r="C4" s="3" t="s">
        <v>7</v>
      </c>
      <c r="D4" s="3" t="s">
        <v>8</v>
      </c>
      <c r="E4" s="2">
        <v>1</v>
      </c>
      <c r="F4" s="4" t="s">
        <v>11</v>
      </c>
    </row>
    <row r="5" spans="1:6" ht="15">
      <c r="A5" s="2">
        <v>4</v>
      </c>
      <c r="B5" s="2" t="s">
        <v>6</v>
      </c>
      <c r="C5" s="3" t="s">
        <v>7</v>
      </c>
      <c r="D5" s="3" t="s">
        <v>8</v>
      </c>
      <c r="E5" s="2">
        <v>1</v>
      </c>
      <c r="F5" s="4" t="s">
        <v>12</v>
      </c>
    </row>
    <row r="6" spans="1:6" ht="15">
      <c r="A6" s="2">
        <v>5</v>
      </c>
      <c r="B6" s="2" t="s">
        <v>6</v>
      </c>
      <c r="C6" s="3" t="s">
        <v>13</v>
      </c>
      <c r="D6" s="3" t="s">
        <v>14</v>
      </c>
      <c r="E6" s="2">
        <v>1</v>
      </c>
      <c r="F6" s="4" t="s">
        <v>15</v>
      </c>
    </row>
    <row r="7" spans="1:6" ht="15">
      <c r="A7" s="2">
        <v>6</v>
      </c>
      <c r="B7" s="2" t="s">
        <v>6</v>
      </c>
      <c r="C7" s="3" t="s">
        <v>13</v>
      </c>
      <c r="D7" s="3" t="s">
        <v>14</v>
      </c>
      <c r="E7" s="2">
        <v>1</v>
      </c>
      <c r="F7" s="4" t="s">
        <v>16</v>
      </c>
    </row>
    <row r="8" spans="1:6" ht="15">
      <c r="A8" s="2">
        <v>7</v>
      </c>
      <c r="B8" s="2" t="s">
        <v>6</v>
      </c>
      <c r="C8" s="3" t="s">
        <v>13</v>
      </c>
      <c r="D8" s="3" t="s">
        <v>14</v>
      </c>
      <c r="E8" s="2">
        <v>1</v>
      </c>
      <c r="F8" s="4" t="s">
        <v>17</v>
      </c>
    </row>
    <row r="9" spans="1:6" ht="15">
      <c r="A9" s="2">
        <v>8</v>
      </c>
      <c r="B9" s="2" t="s">
        <v>6</v>
      </c>
      <c r="C9" s="3" t="s">
        <v>18</v>
      </c>
      <c r="D9" s="3" t="s">
        <v>19</v>
      </c>
      <c r="E9" s="2">
        <v>1</v>
      </c>
      <c r="F9" s="4" t="s">
        <v>20</v>
      </c>
    </row>
    <row r="10" spans="1:6" ht="15">
      <c r="A10" s="2">
        <v>9</v>
      </c>
      <c r="B10" s="2" t="s">
        <v>6</v>
      </c>
      <c r="C10" s="3" t="s">
        <v>18</v>
      </c>
      <c r="D10" s="3" t="s">
        <v>19</v>
      </c>
      <c r="E10" s="2">
        <v>1</v>
      </c>
      <c r="F10" s="4" t="s">
        <v>21</v>
      </c>
    </row>
    <row r="11" spans="1:6" ht="15">
      <c r="A11" s="2">
        <v>10</v>
      </c>
      <c r="B11" s="2" t="s">
        <v>6</v>
      </c>
      <c r="C11" s="3" t="s">
        <v>22</v>
      </c>
      <c r="D11" s="3" t="s">
        <v>23</v>
      </c>
      <c r="E11" s="2">
        <v>1</v>
      </c>
      <c r="F11" s="4" t="s">
        <v>24</v>
      </c>
    </row>
    <row r="12" spans="1:6" ht="15">
      <c r="A12" s="2">
        <v>11</v>
      </c>
      <c r="B12" s="2" t="s">
        <v>6</v>
      </c>
      <c r="C12" s="3" t="s">
        <v>22</v>
      </c>
      <c r="D12" s="3" t="s">
        <v>23</v>
      </c>
      <c r="E12" s="2">
        <v>1</v>
      </c>
      <c r="F12" s="4" t="s">
        <v>25</v>
      </c>
    </row>
    <row r="13" spans="1:6" ht="15">
      <c r="A13" s="2">
        <v>12</v>
      </c>
      <c r="B13" s="2" t="s">
        <v>26</v>
      </c>
      <c r="C13" s="3" t="s">
        <v>27</v>
      </c>
      <c r="D13" s="3" t="s">
        <v>28</v>
      </c>
      <c r="E13" s="2">
        <v>1</v>
      </c>
      <c r="F13" s="4" t="s">
        <v>29</v>
      </c>
    </row>
    <row r="14" spans="1:6" ht="15">
      <c r="A14" s="2">
        <v>13</v>
      </c>
      <c r="B14" s="2" t="s">
        <v>6</v>
      </c>
      <c r="C14" s="3" t="s">
        <v>30</v>
      </c>
      <c r="D14" s="3" t="s">
        <v>31</v>
      </c>
      <c r="E14" s="2">
        <v>1</v>
      </c>
      <c r="F14" s="4" t="s">
        <v>32</v>
      </c>
    </row>
    <row r="15" spans="1:6" ht="15">
      <c r="A15" s="2">
        <v>14</v>
      </c>
      <c r="B15" s="2" t="s">
        <v>6</v>
      </c>
      <c r="C15" s="3" t="s">
        <v>33</v>
      </c>
      <c r="D15" s="3" t="s">
        <v>34</v>
      </c>
      <c r="E15" s="2">
        <v>1</v>
      </c>
      <c r="F15" s="4" t="s">
        <v>35</v>
      </c>
    </row>
    <row r="16" spans="1:6" ht="15">
      <c r="A16" s="2">
        <v>15</v>
      </c>
      <c r="B16" s="2" t="s">
        <v>6</v>
      </c>
      <c r="C16" s="3" t="s">
        <v>33</v>
      </c>
      <c r="D16" s="3" t="s">
        <v>34</v>
      </c>
      <c r="E16" s="2">
        <v>1</v>
      </c>
      <c r="F16" s="4" t="s">
        <v>36</v>
      </c>
    </row>
    <row r="17" spans="1:6" ht="15">
      <c r="A17" s="2">
        <v>16</v>
      </c>
      <c r="B17" s="2" t="s">
        <v>26</v>
      </c>
      <c r="C17" s="3" t="s">
        <v>37</v>
      </c>
      <c r="D17" s="3" t="s">
        <v>38</v>
      </c>
      <c r="E17" s="2">
        <v>1</v>
      </c>
      <c r="F17" s="4" t="s">
        <v>39</v>
      </c>
    </row>
    <row r="18" spans="1:6" ht="15">
      <c r="A18" s="2">
        <v>17</v>
      </c>
      <c r="B18" s="2" t="s">
        <v>26</v>
      </c>
      <c r="C18" s="3" t="s">
        <v>37</v>
      </c>
      <c r="D18" s="3" t="s">
        <v>38</v>
      </c>
      <c r="E18" s="2">
        <v>1</v>
      </c>
      <c r="F18" s="4" t="s">
        <v>39</v>
      </c>
    </row>
    <row r="19" spans="1:6" ht="15">
      <c r="A19" s="2">
        <v>18</v>
      </c>
      <c r="B19" s="2" t="s">
        <v>40</v>
      </c>
      <c r="C19" s="3" t="s">
        <v>41</v>
      </c>
      <c r="D19" s="3" t="s">
        <v>42</v>
      </c>
      <c r="E19" s="2">
        <v>1</v>
      </c>
      <c r="F19" s="4" t="s">
        <v>43</v>
      </c>
    </row>
    <row r="20" spans="1:6" ht="15">
      <c r="A20" s="2">
        <v>19</v>
      </c>
      <c r="B20" s="2" t="s">
        <v>26</v>
      </c>
      <c r="C20" s="3" t="s">
        <v>44</v>
      </c>
      <c r="D20" s="3" t="s">
        <v>45</v>
      </c>
      <c r="E20" s="2">
        <v>1</v>
      </c>
      <c r="F20" s="4" t="s">
        <v>39</v>
      </c>
    </row>
    <row r="21" spans="1:6" ht="15">
      <c r="A21" s="2">
        <v>20</v>
      </c>
      <c r="B21" s="2" t="s">
        <v>26</v>
      </c>
      <c r="C21" s="3" t="s">
        <v>37</v>
      </c>
      <c r="D21" s="3" t="s">
        <v>46</v>
      </c>
      <c r="E21" s="2">
        <v>1</v>
      </c>
      <c r="F21" s="4" t="s">
        <v>39</v>
      </c>
    </row>
    <row r="22" spans="1:6" ht="45.75">
      <c r="A22" s="2">
        <v>21</v>
      </c>
      <c r="B22" s="2" t="s">
        <v>26</v>
      </c>
      <c r="C22" s="3" t="s">
        <v>37</v>
      </c>
      <c r="D22" s="3" t="s">
        <v>47</v>
      </c>
      <c r="E22" s="2">
        <v>1</v>
      </c>
      <c r="F22" s="5" t="s">
        <v>48</v>
      </c>
    </row>
    <row r="23" spans="1:6" ht="15">
      <c r="A23" s="2">
        <v>22</v>
      </c>
      <c r="B23" s="2" t="s">
        <v>26</v>
      </c>
      <c r="C23" s="3" t="s">
        <v>37</v>
      </c>
      <c r="D23" s="3" t="s">
        <v>49</v>
      </c>
      <c r="E23" s="2">
        <v>1</v>
      </c>
      <c r="F23" s="4" t="s">
        <v>39</v>
      </c>
    </row>
    <row r="24" spans="1:6" ht="15">
      <c r="A24" s="2">
        <v>23</v>
      </c>
      <c r="B24" s="2" t="s">
        <v>26</v>
      </c>
      <c r="C24" s="3" t="s">
        <v>50</v>
      </c>
      <c r="D24" s="6" t="s">
        <v>51</v>
      </c>
      <c r="E24" s="2">
        <v>1</v>
      </c>
      <c r="F24" s="7" t="s">
        <v>52</v>
      </c>
    </row>
    <row r="25" spans="1:6" ht="15">
      <c r="A25" s="2">
        <v>24</v>
      </c>
      <c r="B25" s="2" t="s">
        <v>26</v>
      </c>
      <c r="C25" s="3" t="s">
        <v>53</v>
      </c>
      <c r="D25" s="6" t="s">
        <v>54</v>
      </c>
      <c r="E25" s="2">
        <v>1</v>
      </c>
      <c r="F25" s="7" t="s">
        <v>55</v>
      </c>
    </row>
    <row r="26" spans="1:6" ht="15">
      <c r="A26" s="2">
        <v>25</v>
      </c>
      <c r="B26" s="2" t="s">
        <v>26</v>
      </c>
      <c r="C26" s="3" t="s">
        <v>56</v>
      </c>
      <c r="D26" s="3" t="s">
        <v>57</v>
      </c>
      <c r="E26" s="2">
        <v>1</v>
      </c>
      <c r="F26" s="5" t="s">
        <v>58</v>
      </c>
    </row>
    <row r="27" spans="1:6" ht="15">
      <c r="A27" s="6">
        <v>26</v>
      </c>
      <c r="B27" s="6" t="s">
        <v>26</v>
      </c>
      <c r="C27" s="6" t="s">
        <v>59</v>
      </c>
      <c r="D27" s="6" t="s">
        <v>60</v>
      </c>
      <c r="E27" s="6">
        <v>1</v>
      </c>
      <c r="F27" s="8" t="s">
        <v>61</v>
      </c>
    </row>
    <row r="28" spans="1:6" ht="15">
      <c r="A28" s="6">
        <v>27</v>
      </c>
      <c r="B28" s="6" t="s">
        <v>40</v>
      </c>
      <c r="C28" s="6" t="s">
        <v>62</v>
      </c>
      <c r="D28" s="9" t="s">
        <v>63</v>
      </c>
      <c r="E28" s="6">
        <v>1</v>
      </c>
      <c r="F28" s="6" t="s">
        <v>64</v>
      </c>
    </row>
  </sheetData>
  <conditionalFormatting sqref="F24">
    <cfRule type="duplicateValues" dxfId="8" priority="7"/>
    <cfRule type="duplicateValues" dxfId="7" priority="8"/>
    <cfRule type="duplicateValues" dxfId="6" priority="9"/>
  </conditionalFormatting>
  <conditionalFormatting sqref="F25">
    <cfRule type="duplicateValues" dxfId="5" priority="4"/>
    <cfRule type="duplicateValues" dxfId="4" priority="5"/>
    <cfRule type="duplicateValues" dxfId="3" priority="6"/>
  </conditionalFormatting>
  <conditionalFormatting sqref="F2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B3C4D6-0CAA-4524-AB81-0A79AA07F76D}"/>
</file>

<file path=customXml/itemProps2.xml><?xml version="1.0" encoding="utf-8"?>
<ds:datastoreItem xmlns:ds="http://schemas.openxmlformats.org/officeDocument/2006/customXml" ds:itemID="{1B57D727-DE63-4596-A460-DA0A4C4C5449}"/>
</file>

<file path=customXml/itemProps3.xml><?xml version="1.0" encoding="utf-8"?>
<ds:datastoreItem xmlns:ds="http://schemas.openxmlformats.org/officeDocument/2006/customXml" ds:itemID="{F542FA61-6FEA-4A8F-BEC7-67048757D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2026-03-24T04:44:19Z</dcterms:created>
  <dcterms:modified xsi:type="dcterms:W3CDTF">2026-03-25T08:22:42Z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