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0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<sst xmlns="http://schemas.openxmlformats.org/spreadsheetml/2006/main" count="13" uniqueCount="13">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</sst>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10.0</v>
      </c>
      <c r="B2" s="4">
        <v>29.6</v>
      </c>
      <c r="C2" s="4">
        <v>0.1001</v>
      </c>
      <c r="D2" s="4">
        <v>7.1</v>
      </c>
      <c r="E2" s="4">
        <v>-25.9</v>
      </c>
      <c r="F2" s="4">
        <v>93.5</v>
      </c>
      <c r="G2" s="4">
        <v>2.5</v>
      </c>
      <c r="H2" s="4">
        <v>3.508</v>
      </c>
      <c r="I2" s="4">
        <v>190.0</v>
      </c>
      <c r="J2" s="4">
        <v>29.8</v>
      </c>
      <c r="K2" s="4">
        <v>0.00204560128</v>
      </c>
      <c r="L2" s="4">
        <v>1395.83</v>
      </c>
      <c r="M2" s="4">
        <v>7.4052</v>
      </c>
    </row>
    <row r="3">
      <c r="G3" s="5">
        <f t="shared" ref="G3:G29" si="1">G2+0.05</f>
        <v>2.55</v>
      </c>
      <c r="H3" s="4">
        <v>3.474</v>
      </c>
      <c r="I3" s="4">
        <v>192.2</v>
      </c>
      <c r="J3" s="4">
        <v>30.0</v>
      </c>
    </row>
    <row r="4">
      <c r="G4" s="5">
        <f t="shared" si="1"/>
        <v>2.6</v>
      </c>
      <c r="H4" s="4">
        <v>3.441</v>
      </c>
      <c r="I4" s="4">
        <v>194.2</v>
      </c>
      <c r="J4" s="4">
        <v>30.0</v>
      </c>
    </row>
    <row r="5">
      <c r="G5" s="5">
        <f t="shared" si="1"/>
        <v>2.65</v>
      </c>
      <c r="H5" s="4">
        <v>3.41</v>
      </c>
      <c r="I5" s="4">
        <v>196.1</v>
      </c>
      <c r="J5" s="4">
        <v>30.1</v>
      </c>
    </row>
    <row r="6">
      <c r="G6" s="5">
        <f t="shared" si="1"/>
        <v>2.7</v>
      </c>
      <c r="H6" s="4">
        <v>3.382</v>
      </c>
      <c r="I6" s="4">
        <v>197.8</v>
      </c>
      <c r="J6" s="4">
        <v>30.1</v>
      </c>
    </row>
    <row r="7">
      <c r="G7" s="5">
        <f t="shared" si="1"/>
        <v>2.75</v>
      </c>
      <c r="H7" s="4">
        <v>3.354</v>
      </c>
      <c r="I7" s="4">
        <v>199.5</v>
      </c>
      <c r="J7" s="4">
        <v>30.1</v>
      </c>
    </row>
    <row r="8">
      <c r="G8" s="5">
        <f t="shared" si="1"/>
        <v>2.8</v>
      </c>
      <c r="H8" s="4">
        <v>3.329</v>
      </c>
      <c r="I8" s="4">
        <v>201.0</v>
      </c>
      <c r="J8" s="4">
        <v>30.1</v>
      </c>
    </row>
    <row r="9">
      <c r="G9" s="5">
        <f t="shared" si="1"/>
        <v>2.85</v>
      </c>
      <c r="H9" s="4">
        <v>3.304</v>
      </c>
      <c r="I9" s="4">
        <v>202.5</v>
      </c>
      <c r="J9" s="4">
        <v>30.1</v>
      </c>
    </row>
    <row r="10">
      <c r="G10" s="5">
        <f t="shared" si="1"/>
        <v>2.9</v>
      </c>
      <c r="H10" s="4">
        <v>3.282</v>
      </c>
      <c r="I10" s="4">
        <v>203.8</v>
      </c>
      <c r="J10" s="4">
        <v>30.1</v>
      </c>
    </row>
    <row r="11">
      <c r="G11" s="5">
        <f t="shared" si="1"/>
        <v>2.95</v>
      </c>
      <c r="H11" s="4">
        <v>3.261</v>
      </c>
      <c r="I11" s="4">
        <v>205.1</v>
      </c>
      <c r="J11" s="4">
        <v>30.1</v>
      </c>
    </row>
    <row r="12">
      <c r="G12" s="5">
        <f t="shared" si="1"/>
        <v>3</v>
      </c>
      <c r="H12" s="4">
        <v>3.239</v>
      </c>
      <c r="I12" s="4">
        <v>206.4</v>
      </c>
      <c r="J12" s="4">
        <v>30.1</v>
      </c>
    </row>
    <row r="13">
      <c r="G13" s="5">
        <f t="shared" si="1"/>
        <v>3.05</v>
      </c>
      <c r="H13" s="4">
        <v>3.221</v>
      </c>
      <c r="I13" s="4">
        <v>207.5</v>
      </c>
      <c r="J13" s="4">
        <v>30.1</v>
      </c>
    </row>
    <row r="14">
      <c r="G14" s="5">
        <f t="shared" si="1"/>
        <v>3.1</v>
      </c>
      <c r="H14" s="4">
        <v>3.201</v>
      </c>
      <c r="I14" s="4">
        <v>208.7</v>
      </c>
      <c r="J14" s="4">
        <v>30.1</v>
      </c>
    </row>
    <row r="15">
      <c r="G15" s="5">
        <f t="shared" si="1"/>
        <v>3.15</v>
      </c>
      <c r="H15" s="4">
        <v>3.185</v>
      </c>
      <c r="I15" s="4">
        <v>209.7</v>
      </c>
      <c r="J15" s="4">
        <v>30.1</v>
      </c>
    </row>
    <row r="16">
      <c r="G16" s="5">
        <f t="shared" si="1"/>
        <v>3.2</v>
      </c>
      <c r="H16" s="4">
        <v>3.166</v>
      </c>
      <c r="I16" s="4">
        <v>210.8</v>
      </c>
      <c r="J16" s="4">
        <v>30.1</v>
      </c>
    </row>
    <row r="17">
      <c r="G17" s="5">
        <f t="shared" si="1"/>
        <v>3.25</v>
      </c>
      <c r="H17" s="4">
        <v>3.15</v>
      </c>
      <c r="I17" s="4">
        <v>211.8</v>
      </c>
      <c r="J17" s="4">
        <v>30.1</v>
      </c>
    </row>
    <row r="18">
      <c r="G18" s="5">
        <f t="shared" si="1"/>
        <v>3.3</v>
      </c>
      <c r="H18" s="4">
        <v>3.135</v>
      </c>
      <c r="I18" s="4">
        <v>212.7</v>
      </c>
      <c r="J18" s="4">
        <v>30.1</v>
      </c>
    </row>
    <row r="19">
      <c r="G19" s="5">
        <f t="shared" si="1"/>
        <v>3.35</v>
      </c>
      <c r="H19" s="4">
        <v>3.12</v>
      </c>
      <c r="I19" s="4">
        <v>213.6</v>
      </c>
      <c r="J19" s="4">
        <v>30.1</v>
      </c>
    </row>
    <row r="20">
      <c r="G20" s="5">
        <f t="shared" si="1"/>
        <v>3.4</v>
      </c>
      <c r="H20" s="4">
        <v>3.105</v>
      </c>
      <c r="I20" s="4">
        <v>214.5</v>
      </c>
      <c r="J20" s="4">
        <v>30.1</v>
      </c>
    </row>
    <row r="21">
      <c r="G21" s="5">
        <f t="shared" si="1"/>
        <v>3.45</v>
      </c>
      <c r="H21" s="4">
        <v>3.09</v>
      </c>
      <c r="I21" s="4">
        <v>215.4</v>
      </c>
      <c r="J21" s="4">
        <v>30.1</v>
      </c>
    </row>
    <row r="22">
      <c r="G22" s="5">
        <f t="shared" si="1"/>
        <v>3.5</v>
      </c>
      <c r="H22" s="4">
        <v>3.077</v>
      </c>
      <c r="I22" s="4">
        <v>216.2</v>
      </c>
      <c r="J22" s="4">
        <v>30.1</v>
      </c>
    </row>
    <row r="23">
      <c r="G23" s="5">
        <f t="shared" si="1"/>
        <v>3.55</v>
      </c>
      <c r="H23" s="4">
        <v>3.064</v>
      </c>
      <c r="I23" s="4">
        <v>217.0</v>
      </c>
      <c r="J23" s="4">
        <v>30.1</v>
      </c>
    </row>
    <row r="24">
      <c r="G24" s="5">
        <f t="shared" si="1"/>
        <v>3.6</v>
      </c>
      <c r="H24" s="4">
        <v>3.05</v>
      </c>
      <c r="I24" s="4">
        <v>217.8</v>
      </c>
      <c r="J24" s="4">
        <v>30.1</v>
      </c>
    </row>
    <row r="25">
      <c r="G25" s="5">
        <f t="shared" si="1"/>
        <v>3.65</v>
      </c>
      <c r="H25" s="4">
        <v>3.039</v>
      </c>
      <c r="I25" s="4">
        <v>218.5</v>
      </c>
      <c r="J25" s="4">
        <v>30.1</v>
      </c>
    </row>
    <row r="26">
      <c r="G26" s="5">
        <f t="shared" si="1"/>
        <v>3.7</v>
      </c>
      <c r="H26" s="4">
        <v>3.027</v>
      </c>
      <c r="I26" s="4">
        <v>219.2</v>
      </c>
      <c r="J26" s="4">
        <v>30.1</v>
      </c>
    </row>
    <row r="27">
      <c r="G27" s="5">
        <f t="shared" si="1"/>
        <v>3.75</v>
      </c>
      <c r="H27" s="4">
        <v>3.014</v>
      </c>
      <c r="I27" s="4">
        <v>220.0</v>
      </c>
      <c r="J27" s="4">
        <v>30.1</v>
      </c>
    </row>
    <row r="28">
      <c r="G28" s="5">
        <f t="shared" si="1"/>
        <v>3.8</v>
      </c>
      <c r="H28" s="4">
        <v>3.003</v>
      </c>
      <c r="I28" s="4">
        <v>220.6</v>
      </c>
      <c r="J28" s="4">
        <v>30.1</v>
      </c>
    </row>
    <row r="29">
      <c r="G29" s="5">
        <f t="shared" si="1"/>
        <v>3.85</v>
      </c>
      <c r="H29" s="4">
        <v>2.992</v>
      </c>
      <c r="I29" s="4">
        <v>221.3</v>
      </c>
      <c r="J29" s="4">
        <v>30.1</v>
      </c>
    </row>
  </sheetData>
  <drawing r:id="rId1"/>
</worksheet>
</file>