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<sst xmlns="http://schemas.openxmlformats.org/spreadsheetml/2006/main" count="43" uniqueCount="15">
  <si>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Liczba danych uczących</t>
  </si>
  <si>
    <t>Współczynnik uczenia</t>
  </si>
  <si>
    <t>0.01</t>
  </si>
  <si>
    <t>0.1</t>
  </si>
  <si>
    <t>0.5</t>
  </si>
  <si>
    <t>1.0</t>
  </si>
  <si>
    <t>Epoka, w której perceptron był już nauczony</t>
  </si>
  <si>
    <t>Danych uczących = 1</t>
  </si>
  <si>
    <t>Danych uczących = 2</t>
  </si>
  <si>
    <t>Danych uczących = 3</t>
  </si>
  <si>
    <t>Danych uczących = 4</t>
  </si>
  <si>
    <t>Współczynnik uczenia = 0.01</t>
  </si>
  <si>
    <t>Współczynnik uczenia = 0.1</t>
  </si>
  <si>
    <t>Współczynnik uczenia = 0.5</t>
  </si>
  <si>
    <t>Współczynnik uczenia =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</si>
</sst>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/>
    <xf numFmtId="0" fontId="0" fillId="0" borderId="16" xfId="0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1" xfId="0" applyFont="1" applyFill="1" applyBorder="1"/>
    <xf numFmtId="0" fontId="2" fillId="6" borderId="4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4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4" xfId="0" applyFont="1" applyFill="1" applyBorder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Ilość epok potrzebnych do nauczenia w kontekście ilości danych uczących oraz współczynnika uczenia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Arkusz1!$B$5:$E$20</c:f>
              <c:multiLvlStrCache>
                <c:ptCount val="16"/>
                <c:lvl>
                  <c:pt idx="0">
                    <c:v>0.01</c:v>
                  </c:pt>
                  <c:pt idx="1">
                    <c:v>0.1</c:v>
                  </c:pt>
                  <c:pt idx="2">
                    <c:v>0.5</c:v>
                  </c:pt>
                  <c:pt idx="3">
                    <c:v>1.0</c:v>
                  </c:pt>
                  <c:pt idx="4">
                    <c:v>0.01</c:v>
                  </c:pt>
                  <c:pt idx="5">
                    <c:v>0.1</c:v>
                  </c:pt>
                  <c:pt idx="6">
                    <c:v>0.5</c:v>
                  </c:pt>
                  <c:pt idx="7">
                    <c:v>1.0</c:v>
                  </c:pt>
                  <c:pt idx="8">
                    <c:v>0.01</c:v>
                  </c:pt>
                  <c:pt idx="9">
                    <c:v>0.1</c:v>
                  </c:pt>
                  <c:pt idx="10">
                    <c:v>0.5</c:v>
                  </c:pt>
                  <c:pt idx="11">
                    <c:v>1.0</c:v>
                  </c:pt>
                  <c:pt idx="12">
                    <c:v>0.01</c:v>
                  </c:pt>
                  <c:pt idx="13">
                    <c:v>0.1</c:v>
                  </c:pt>
                  <c:pt idx="14">
                    <c:v>0.5</c:v>
                  </c:pt>
                  <c:pt idx="15">
                    <c:v>1.0</c:v>
                  </c:pt>
                </c:lvl>
                <c:lvl>
                  <c:pt idx="0">
                    <c:v>Danych uczących = 1</c:v>
                  </c:pt>
                  <c:pt idx="4">
                    <c:v>Danych uczących = 2</c:v>
                  </c:pt>
                  <c:pt idx="8">
                    <c:v>Danych uczących = 3</c:v>
                  </c:pt>
                  <c:pt idx="12">
                    <c:v>Danych uczących = 4</c:v>
                  </c:pt>
                </c:lvl>
              </c:multiLvlStrCache>
            </c:multiLvlStrRef>
          </c:cat>
          <c:val>
            <c:numRef>
              <c:f>Arkusz1!$H$5:$H$20</c:f>
              <c:numCache>
                <c:formatCode>General</c:formatCode>
                <c:ptCount val="16"/>
                <c:pt idx="0">
                  <c:v>142</c:v>
                </c:pt>
                <c:pt idx="1">
                  <c:v>121</c:v>
                </c:pt>
                <c:pt idx="2">
                  <c:v>97</c:v>
                </c:pt>
                <c:pt idx="3">
                  <c:v>84</c:v>
                </c:pt>
                <c:pt idx="4">
                  <c:v>87</c:v>
                </c:pt>
                <c:pt idx="5">
                  <c:v>70</c:v>
                </c:pt>
                <c:pt idx="6">
                  <c:v>69</c:v>
                </c:pt>
                <c:pt idx="7">
                  <c:v>78</c:v>
                </c:pt>
                <c:pt idx="8">
                  <c:v>66</c:v>
                </c:pt>
                <c:pt idx="9">
                  <c:v>48</c:v>
                </c:pt>
                <c:pt idx="10">
                  <c:v>32</c:v>
                </c:pt>
                <c:pt idx="11">
                  <c:v>25</c:v>
                </c:pt>
                <c:pt idx="12">
                  <c:v>27</c:v>
                </c:pt>
                <c:pt idx="13">
                  <c:v>10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5-46D0-90A0-575D95F8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298479"/>
        <c:axId val="348291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Arkusz1!$B$5:$E$20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0.01</c:v>
                        </c:pt>
                        <c:pt idx="1">
                          <c:v>0.1</c:v>
                        </c:pt>
                        <c:pt idx="2">
                          <c:v>0.5</c:v>
                        </c:pt>
                        <c:pt idx="3">
                          <c:v>1.0</c:v>
                        </c:pt>
                        <c:pt idx="4">
                          <c:v>0.01</c:v>
                        </c:pt>
                        <c:pt idx="5">
                          <c:v>0.1</c:v>
                        </c:pt>
                        <c:pt idx="6">
                          <c:v>0.5</c:v>
                        </c:pt>
                        <c:pt idx="7">
                          <c:v>1.0</c:v>
                        </c:pt>
                        <c:pt idx="8">
                          <c:v>0.01</c:v>
                        </c:pt>
                        <c:pt idx="9">
                          <c:v>0.1</c:v>
                        </c:pt>
                        <c:pt idx="10">
                          <c:v>0.5</c:v>
                        </c:pt>
                        <c:pt idx="11">
                          <c:v>1.0</c:v>
                        </c:pt>
                        <c:pt idx="12">
                          <c:v>0.01</c:v>
                        </c:pt>
                        <c:pt idx="13">
                          <c:v>0.1</c:v>
                        </c:pt>
                        <c:pt idx="14">
                          <c:v>0.5</c:v>
                        </c:pt>
                        <c:pt idx="15">
                          <c:v>1.0</c:v>
                        </c:pt>
                      </c:lvl>
                      <c:lvl>
                        <c:pt idx="0">
                          <c:v>Danych uczących = 1</c:v>
                        </c:pt>
                        <c:pt idx="4">
                          <c:v>Danych uczących = 2</c:v>
                        </c:pt>
                        <c:pt idx="8">
                          <c:v>Danych uczących = 3</c:v>
                        </c:pt>
                        <c:pt idx="12">
                          <c:v>Danych uczących = 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Arkusz1!$F$5:$F$20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25-46D0-90A0-575D95F8D1D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Arkusz1!$B$5:$E$20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0.01</c:v>
                        </c:pt>
                        <c:pt idx="1">
                          <c:v>0.1</c:v>
                        </c:pt>
                        <c:pt idx="2">
                          <c:v>0.5</c:v>
                        </c:pt>
                        <c:pt idx="3">
                          <c:v>1.0</c:v>
                        </c:pt>
                        <c:pt idx="4">
                          <c:v>0.01</c:v>
                        </c:pt>
                        <c:pt idx="5">
                          <c:v>0.1</c:v>
                        </c:pt>
                        <c:pt idx="6">
                          <c:v>0.5</c:v>
                        </c:pt>
                        <c:pt idx="7">
                          <c:v>1.0</c:v>
                        </c:pt>
                        <c:pt idx="8">
                          <c:v>0.01</c:v>
                        </c:pt>
                        <c:pt idx="9">
                          <c:v>0.1</c:v>
                        </c:pt>
                        <c:pt idx="10">
                          <c:v>0.5</c:v>
                        </c:pt>
                        <c:pt idx="11">
                          <c:v>1.0</c:v>
                        </c:pt>
                        <c:pt idx="12">
                          <c:v>0.01</c:v>
                        </c:pt>
                        <c:pt idx="13">
                          <c:v>0.1</c:v>
                        </c:pt>
                        <c:pt idx="14">
                          <c:v>0.5</c:v>
                        </c:pt>
                        <c:pt idx="15">
                          <c:v>1.0</c:v>
                        </c:pt>
                      </c:lvl>
                      <c:lvl>
                        <c:pt idx="0">
                          <c:v>Danych uczących = 1</c:v>
                        </c:pt>
                        <c:pt idx="4">
                          <c:v>Danych uczących = 2</c:v>
                        </c:pt>
                        <c:pt idx="8">
                          <c:v>Danych uczących = 3</c:v>
                        </c:pt>
                        <c:pt idx="12">
                          <c:v>Danych uczących = 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Arkusz1!$G$5:$G$20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725-46D0-90A0-575D95F8D1D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Arkusz1!$B$5:$E$20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0.01</c:v>
                        </c:pt>
                        <c:pt idx="1">
                          <c:v>0.1</c:v>
                        </c:pt>
                        <c:pt idx="2">
                          <c:v>0.5</c:v>
                        </c:pt>
                        <c:pt idx="3">
                          <c:v>1.0</c:v>
                        </c:pt>
                        <c:pt idx="4">
                          <c:v>0.01</c:v>
                        </c:pt>
                        <c:pt idx="5">
                          <c:v>0.1</c:v>
                        </c:pt>
                        <c:pt idx="6">
                          <c:v>0.5</c:v>
                        </c:pt>
                        <c:pt idx="7">
                          <c:v>1.0</c:v>
                        </c:pt>
                        <c:pt idx="8">
                          <c:v>0.01</c:v>
                        </c:pt>
                        <c:pt idx="9">
                          <c:v>0.1</c:v>
                        </c:pt>
                        <c:pt idx="10">
                          <c:v>0.5</c:v>
                        </c:pt>
                        <c:pt idx="11">
                          <c:v>1.0</c:v>
                        </c:pt>
                        <c:pt idx="12">
                          <c:v>0.01</c:v>
                        </c:pt>
                        <c:pt idx="13">
                          <c:v>0.1</c:v>
                        </c:pt>
                        <c:pt idx="14">
                          <c:v>0.5</c:v>
                        </c:pt>
                        <c:pt idx="15">
                          <c:v>1.0</c:v>
                        </c:pt>
                      </c:lvl>
                      <c:lvl>
                        <c:pt idx="0">
                          <c:v>Danych uczących = 1</c:v>
                        </c:pt>
                        <c:pt idx="4">
                          <c:v>Danych uczących = 2</c:v>
                        </c:pt>
                        <c:pt idx="8">
                          <c:v>Danych uczących = 3</c:v>
                        </c:pt>
                        <c:pt idx="12">
                          <c:v>Danych uczących = 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Arkusz1!$I$5:$I$20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725-46D0-90A0-575D95F8D1D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Arkusz1!$B$5:$E$20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0.01</c:v>
                        </c:pt>
                        <c:pt idx="1">
                          <c:v>0.1</c:v>
                        </c:pt>
                        <c:pt idx="2">
                          <c:v>0.5</c:v>
                        </c:pt>
                        <c:pt idx="3">
                          <c:v>1.0</c:v>
                        </c:pt>
                        <c:pt idx="4">
                          <c:v>0.01</c:v>
                        </c:pt>
                        <c:pt idx="5">
                          <c:v>0.1</c:v>
                        </c:pt>
                        <c:pt idx="6">
                          <c:v>0.5</c:v>
                        </c:pt>
                        <c:pt idx="7">
                          <c:v>1.0</c:v>
                        </c:pt>
                        <c:pt idx="8">
                          <c:v>0.01</c:v>
                        </c:pt>
                        <c:pt idx="9">
                          <c:v>0.1</c:v>
                        </c:pt>
                        <c:pt idx="10">
                          <c:v>0.5</c:v>
                        </c:pt>
                        <c:pt idx="11">
                          <c:v>1.0</c:v>
                        </c:pt>
                        <c:pt idx="12">
                          <c:v>0.01</c:v>
                        </c:pt>
                        <c:pt idx="13">
                          <c:v>0.1</c:v>
                        </c:pt>
                        <c:pt idx="14">
                          <c:v>0.5</c:v>
                        </c:pt>
                        <c:pt idx="15">
                          <c:v>1.0</c:v>
                        </c:pt>
                      </c:lvl>
                      <c:lvl>
                        <c:pt idx="0">
                          <c:v>Danych uczących = 1</c:v>
                        </c:pt>
                        <c:pt idx="4">
                          <c:v>Danych uczących = 2</c:v>
                        </c:pt>
                        <c:pt idx="8">
                          <c:v>Danych uczących = 3</c:v>
                        </c:pt>
                        <c:pt idx="12">
                          <c:v>Danych uczących = 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Arkusz1!$J$5:$J$20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725-46D0-90A0-575D95F8D1D6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Arkusz1!$B$5:$E$20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0.01</c:v>
                        </c:pt>
                        <c:pt idx="1">
                          <c:v>0.1</c:v>
                        </c:pt>
                        <c:pt idx="2">
                          <c:v>0.5</c:v>
                        </c:pt>
                        <c:pt idx="3">
                          <c:v>1.0</c:v>
                        </c:pt>
                        <c:pt idx="4">
                          <c:v>0.01</c:v>
                        </c:pt>
                        <c:pt idx="5">
                          <c:v>0.1</c:v>
                        </c:pt>
                        <c:pt idx="6">
                          <c:v>0.5</c:v>
                        </c:pt>
                        <c:pt idx="7">
                          <c:v>1.0</c:v>
                        </c:pt>
                        <c:pt idx="8">
                          <c:v>0.01</c:v>
                        </c:pt>
                        <c:pt idx="9">
                          <c:v>0.1</c:v>
                        </c:pt>
                        <c:pt idx="10">
                          <c:v>0.5</c:v>
                        </c:pt>
                        <c:pt idx="11">
                          <c:v>1.0</c:v>
                        </c:pt>
                        <c:pt idx="12">
                          <c:v>0.01</c:v>
                        </c:pt>
                        <c:pt idx="13">
                          <c:v>0.1</c:v>
                        </c:pt>
                        <c:pt idx="14">
                          <c:v>0.5</c:v>
                        </c:pt>
                        <c:pt idx="15">
                          <c:v>1.0</c:v>
                        </c:pt>
                      </c:lvl>
                      <c:lvl>
                        <c:pt idx="0">
                          <c:v>Danych uczących = 1</c:v>
                        </c:pt>
                        <c:pt idx="4">
                          <c:v>Danych uczących = 2</c:v>
                        </c:pt>
                        <c:pt idx="8">
                          <c:v>Danych uczących = 3</c:v>
                        </c:pt>
                        <c:pt idx="12">
                          <c:v>Danych uczących = 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Arkusz1!$K$5:$K$20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725-46D0-90A0-575D95F8D1D6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Arkusz1!$B$5:$E$20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0.01</c:v>
                        </c:pt>
                        <c:pt idx="1">
                          <c:v>0.1</c:v>
                        </c:pt>
                        <c:pt idx="2">
                          <c:v>0.5</c:v>
                        </c:pt>
                        <c:pt idx="3">
                          <c:v>1.0</c:v>
                        </c:pt>
                        <c:pt idx="4">
                          <c:v>0.01</c:v>
                        </c:pt>
                        <c:pt idx="5">
                          <c:v>0.1</c:v>
                        </c:pt>
                        <c:pt idx="6">
                          <c:v>0.5</c:v>
                        </c:pt>
                        <c:pt idx="7">
                          <c:v>1.0</c:v>
                        </c:pt>
                        <c:pt idx="8">
                          <c:v>0.01</c:v>
                        </c:pt>
                        <c:pt idx="9">
                          <c:v>0.1</c:v>
                        </c:pt>
                        <c:pt idx="10">
                          <c:v>0.5</c:v>
                        </c:pt>
                        <c:pt idx="11">
                          <c:v>1.0</c:v>
                        </c:pt>
                        <c:pt idx="12">
                          <c:v>0.01</c:v>
                        </c:pt>
                        <c:pt idx="13">
                          <c:v>0.1</c:v>
                        </c:pt>
                        <c:pt idx="14">
                          <c:v>0.5</c:v>
                        </c:pt>
                        <c:pt idx="15">
                          <c:v>1.0</c:v>
                        </c:pt>
                      </c:lvl>
                      <c:lvl>
                        <c:pt idx="0">
                          <c:v>Danych uczących = 1</c:v>
                        </c:pt>
                        <c:pt idx="4">
                          <c:v>Danych uczących = 2</c:v>
                        </c:pt>
                        <c:pt idx="8">
                          <c:v>Danych uczących = 3</c:v>
                        </c:pt>
                        <c:pt idx="12">
                          <c:v>Danych uczących = 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Arkusz1!$L$5:$L$20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725-46D0-90A0-575D95F8D1D6}"/>
                  </c:ext>
                </c:extLst>
              </c15:ser>
            </c15:filteredLineSeries>
          </c:ext>
        </c:extLst>
      </c:lineChart>
      <c:catAx>
        <c:axId val="3482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291823"/>
        <c:crosses val="autoZero"/>
        <c:auto val="1"/>
        <c:lblAlgn val="ctr"/>
        <c:lblOffset val="100"/>
        <c:noMultiLvlLbl val="0"/>
      </c:catAx>
      <c:valAx>
        <c:axId val="3482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potrzebnych epok do nauczenia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2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  <a:r>
              <a:rPr lang="pl-PL"/>
              <a:t>spółczynnik uczenia =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00424321959755"/>
          <c:y val="0.15782407407407409"/>
          <c:w val="0.89019685039370078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strRef>
              <c:f>Arkusz1!$R$4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Arkusz1!$P$5:$P$8</c:f>
              <c:strCache>
                <c:ptCount val="4"/>
                <c:pt idx="0">
                  <c:v>Danych uczących = 1</c:v>
                </c:pt>
                <c:pt idx="1">
                  <c:v>Danych uczących = 2</c:v>
                </c:pt>
                <c:pt idx="2">
                  <c:v>Danych uczących = 3</c:v>
                </c:pt>
                <c:pt idx="3">
                  <c:v>Danych uczących = 4</c:v>
                </c:pt>
              </c:strCache>
            </c:strRef>
          </c:cat>
          <c:val>
            <c:numRef>
              <c:f>Arkusz1!$R$5:$R$8</c:f>
              <c:numCache>
                <c:formatCode>General</c:formatCode>
                <c:ptCount val="4"/>
                <c:pt idx="0">
                  <c:v>142</c:v>
                </c:pt>
                <c:pt idx="1">
                  <c:v>87</c:v>
                </c:pt>
                <c:pt idx="2">
                  <c:v>66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6-4B42-9C62-010777529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624815"/>
        <c:axId val="277619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Arkusz1!$Q$4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Arkusz1!$P$5:$P$8</c15:sqref>
                        </c15:formulaRef>
                      </c:ext>
                    </c:extLst>
                    <c:strCache>
                      <c:ptCount val="4"/>
                      <c:pt idx="0">
                        <c:v>Danych uczących = 1</c:v>
                      </c:pt>
                      <c:pt idx="1">
                        <c:v>Danych uczących = 2</c:v>
                      </c:pt>
                      <c:pt idx="2">
                        <c:v>Danych uczących = 3</c:v>
                      </c:pt>
                      <c:pt idx="3">
                        <c:v>Danych uczących =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Arkusz1!$Q$5:$Q$8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06-4B42-9C62-0107775296BA}"/>
                  </c:ext>
                </c:extLst>
              </c15:ser>
            </c15:filteredLineSeries>
          </c:ext>
        </c:extLst>
      </c:lineChart>
      <c:catAx>
        <c:axId val="27762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619407"/>
        <c:crosses val="autoZero"/>
        <c:auto val="1"/>
        <c:lblAlgn val="ctr"/>
        <c:lblOffset val="100"/>
        <c:noMultiLvlLbl val="0"/>
      </c:catAx>
      <c:valAx>
        <c:axId val="27761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potrzebnych epok do nauczenia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62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Współczynnik uczenia = 0.1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Arkusz1!$X$4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Arkusz1!$V$5:$V$8</c:f>
              <c:strCache>
                <c:ptCount val="4"/>
                <c:pt idx="0">
                  <c:v>Danych uczących = 1</c:v>
                </c:pt>
                <c:pt idx="1">
                  <c:v>Danych uczących = 2</c:v>
                </c:pt>
                <c:pt idx="2">
                  <c:v>Danych uczących = 3</c:v>
                </c:pt>
                <c:pt idx="3">
                  <c:v>Danych uczących = 4</c:v>
                </c:pt>
              </c:strCache>
            </c:strRef>
          </c:cat>
          <c:val>
            <c:numRef>
              <c:f>Arkusz1!$X$5:$X$8</c:f>
              <c:numCache>
                <c:formatCode>General</c:formatCode>
                <c:ptCount val="4"/>
                <c:pt idx="0">
                  <c:v>121</c:v>
                </c:pt>
                <c:pt idx="1">
                  <c:v>70</c:v>
                </c:pt>
                <c:pt idx="2">
                  <c:v>48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1-4C48-B65E-A681D74C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408255"/>
        <c:axId val="2774090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Arkusz1!$W$4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Arkusz1!$V$5:$V$8</c15:sqref>
                        </c15:formulaRef>
                      </c:ext>
                    </c:extLst>
                    <c:strCache>
                      <c:ptCount val="4"/>
                      <c:pt idx="0">
                        <c:v>Danych uczących = 1</c:v>
                      </c:pt>
                      <c:pt idx="1">
                        <c:v>Danych uczących = 2</c:v>
                      </c:pt>
                      <c:pt idx="2">
                        <c:v>Danych uczących = 3</c:v>
                      </c:pt>
                      <c:pt idx="3">
                        <c:v>Danych uczących =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Arkusz1!$W$5:$W$8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D1-4C48-B65E-A681D74C98CD}"/>
                  </c:ext>
                </c:extLst>
              </c15:ser>
            </c15:filteredLineSeries>
          </c:ext>
        </c:extLst>
      </c:lineChart>
      <c:catAx>
        <c:axId val="2774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409087"/>
        <c:crosses val="autoZero"/>
        <c:auto val="1"/>
        <c:lblAlgn val="ctr"/>
        <c:lblOffset val="100"/>
        <c:noMultiLvlLbl val="0"/>
      </c:catAx>
      <c:valAx>
        <c:axId val="2774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potrzebnych epok do nauczenia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4595290172061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40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Współczynnik uczenia = 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Arkusz1!$AG$4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Arkusz1!$AE$5:$AE$8</c:f>
              <c:strCache>
                <c:ptCount val="4"/>
                <c:pt idx="0">
                  <c:v>Danych uczących = 1</c:v>
                </c:pt>
                <c:pt idx="1">
                  <c:v>Danych uczących = 2</c:v>
                </c:pt>
                <c:pt idx="2">
                  <c:v>Danych uczących = 3</c:v>
                </c:pt>
                <c:pt idx="3">
                  <c:v>Danych uczących = 4</c:v>
                </c:pt>
              </c:strCache>
            </c:strRef>
          </c:cat>
          <c:val>
            <c:numRef>
              <c:f>Arkusz1!$AG$5:$AG$8</c:f>
              <c:numCache>
                <c:formatCode>General</c:formatCode>
                <c:ptCount val="4"/>
                <c:pt idx="0">
                  <c:v>97</c:v>
                </c:pt>
                <c:pt idx="1">
                  <c:v>69</c:v>
                </c:pt>
                <c:pt idx="2">
                  <c:v>32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8-43E8-A551-2137E6F4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37199"/>
        <c:axId val="200942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Arkusz1!$AE$5:$AE$8</c15:sqref>
                        </c15:formulaRef>
                      </c:ext>
                    </c:extLst>
                    <c:strCache>
                      <c:ptCount val="4"/>
                      <c:pt idx="0">
                        <c:v>Danych uczących = 1</c:v>
                      </c:pt>
                      <c:pt idx="1">
                        <c:v>Danych uczących = 2</c:v>
                      </c:pt>
                      <c:pt idx="2">
                        <c:v>Danych uczących = 3</c:v>
                      </c:pt>
                      <c:pt idx="3">
                        <c:v>Danych uczących =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Arkusz1!$AF$5:$AF$8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28-43E8-A551-2137E6F4B935}"/>
                  </c:ext>
                </c:extLst>
              </c15:ser>
            </c15:filteredLineSeries>
          </c:ext>
        </c:extLst>
      </c:lineChart>
      <c:catAx>
        <c:axId val="20093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42191"/>
        <c:crosses val="autoZero"/>
        <c:auto val="1"/>
        <c:lblAlgn val="ctr"/>
        <c:lblOffset val="100"/>
        <c:noMultiLvlLbl val="0"/>
      </c:catAx>
      <c:valAx>
        <c:axId val="2009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potrzebnych</a:t>
                </a:r>
                <a:r>
                  <a:rPr lang="pl-PL" baseline="0"/>
                  <a:t> epok do nauczenia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3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Współczynnik uczenia = 1.0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Arkusz1!$AO$4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Arkusz1!$AM$5:$AM$8</c:f>
              <c:strCache>
                <c:ptCount val="4"/>
                <c:pt idx="0">
                  <c:v>Danych uczących = 1</c:v>
                </c:pt>
                <c:pt idx="1">
                  <c:v>Danych uczących = 2</c:v>
                </c:pt>
                <c:pt idx="2">
                  <c:v>Danych uczących = 3</c:v>
                </c:pt>
                <c:pt idx="3">
                  <c:v>Danych uczących = 4</c:v>
                </c:pt>
              </c:strCache>
            </c:strRef>
          </c:cat>
          <c:val>
            <c:numRef>
              <c:f>Arkusz1!$AO$5:$AO$8</c:f>
              <c:numCache>
                <c:formatCode>General</c:formatCode>
                <c:ptCount val="4"/>
                <c:pt idx="0">
                  <c:v>84</c:v>
                </c:pt>
                <c:pt idx="1">
                  <c:v>78</c:v>
                </c:pt>
                <c:pt idx="2">
                  <c:v>25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3-4A70-A726-101F71F57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41359"/>
        <c:axId val="2009417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Arkusz1!$AN$4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Arkusz1!$AM$5:$AM$8</c15:sqref>
                        </c15:formulaRef>
                      </c:ext>
                    </c:extLst>
                    <c:strCache>
                      <c:ptCount val="4"/>
                      <c:pt idx="0">
                        <c:v>Danych uczących = 1</c:v>
                      </c:pt>
                      <c:pt idx="1">
                        <c:v>Danych uczących = 2</c:v>
                      </c:pt>
                      <c:pt idx="2">
                        <c:v>Danych uczących = 3</c:v>
                      </c:pt>
                      <c:pt idx="3">
                        <c:v>Danych uczących =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Arkusz1!$AN$5:$AN$8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EB3-4A70-A726-101F71F5755C}"/>
                  </c:ext>
                </c:extLst>
              </c15:ser>
            </c15:filteredLineSeries>
          </c:ext>
        </c:extLst>
      </c:lineChart>
      <c:catAx>
        <c:axId val="20094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41775"/>
        <c:crosses val="autoZero"/>
        <c:auto val="1"/>
        <c:lblAlgn val="ctr"/>
        <c:lblOffset val="100"/>
        <c:noMultiLvlLbl val="0"/>
      </c:catAx>
      <c:valAx>
        <c:axId val="2009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potrzebnych</a:t>
                </a:r>
                <a:r>
                  <a:rPr lang="pl-PL" baseline="0"/>
                  <a:t> epok do nauczenia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20</xdr:row>
      <xdr:rowOff>171450</xdr:rowOff>
    </xdr:from>
    <xdr:to>
      <xdr:col>11</xdr:col>
      <xdr:colOff>466725</xdr:colOff>
      <xdr:row>39</xdr:row>
      <xdr:rowOff>38100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11</xdr:row>
      <xdr:rowOff>19050</xdr:rowOff>
    </xdr:from>
    <xdr:to>
      <xdr:col>19</xdr:col>
      <xdr:colOff>371475</xdr:colOff>
      <xdr:row>25</xdr:row>
      <xdr:rowOff>38100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400049</xdr:colOff>
      <xdr:row>10</xdr:row>
      <xdr:rowOff>123825</xdr:rowOff>
    </xdr:from>
    <xdr:to>
      <xdr:col>28</xdr:col>
      <xdr:colOff>447674</xdr:colOff>
      <xdr:row>24</xdr:row>
      <xdr:rowOff>142875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533399</xdr:colOff>
      <xdr:row>10</xdr:row>
      <xdr:rowOff>76200</xdr:rowOff>
    </xdr:from>
    <xdr:to>
      <xdr:col>37</xdr:col>
      <xdr:colOff>47624</xdr:colOff>
      <xdr:row>24</xdr:row>
      <xdr:rowOff>95250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266699</xdr:colOff>
      <xdr:row>10</xdr:row>
      <xdr:rowOff>95250</xdr:rowOff>
    </xdr:from>
    <xdr:to>
      <xdr:col>46</xdr:col>
      <xdr:colOff>104774</xdr:colOff>
      <xdr:row>24</xdr:row>
      <xdr:rowOff>114300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21"/>
  <sheetViews>
    <sheetView tabSelected="1" topLeftCell="A19" workbookViewId="0">
      <selection activeCell="P28" sqref="P28"/>
    </sheetView>
  </sheetViews>
  <sheetFormatPr defaultRowHeight="15" x14ac:dyDescent="0.25"/>
  <sheetData>
    <row r="3" spans="2:41" ht="15.75" thickBot="1" x14ac:dyDescent="0.3"/>
    <row r="4" spans="2:41" ht="16.5" thickTop="1" thickBot="1" x14ac:dyDescent="0.3">
      <c r="B4" s="3" t="s">
        <v>0</v>
      </c>
      <c r="C4" s="4"/>
      <c r="D4" s="5"/>
      <c r="E4" s="6" t="s">
        <v>1</v>
      </c>
      <c r="F4" s="4"/>
      <c r="G4" s="5"/>
      <c r="H4" s="6" t="s">
        <v>6</v>
      </c>
      <c r="I4" s="4"/>
      <c r="J4" s="4"/>
      <c r="K4" s="4"/>
      <c r="L4" s="7"/>
      <c r="P4" s="102" t="s">
        <v>11</v>
      </c>
      <c r="Q4" s="103"/>
      <c r="R4" s="104"/>
      <c r="S4" s="1"/>
      <c r="V4" s="109" t="s">
        <v>12</v>
      </c>
      <c r="W4" s="110"/>
      <c r="X4" s="111"/>
      <c r="AE4" s="116" t="s">
        <v>13</v>
      </c>
      <c r="AF4" s="117"/>
      <c r="AG4" s="118"/>
      <c r="AM4" s="123" t="s">
        <v>14</v>
      </c>
      <c r="AN4" s="124"/>
      <c r="AO4" s="125"/>
    </row>
    <row r="5" spans="2:41" ht="15.75" thickTop="1" x14ac:dyDescent="0.25">
      <c r="B5" s="66" t="s">
        <v>7</v>
      </c>
      <c r="C5" s="67"/>
      <c r="D5" s="68"/>
      <c r="E5" s="10" t="s">
        <v>2</v>
      </c>
      <c r="F5" s="8"/>
      <c r="G5" s="9"/>
      <c r="H5" s="10">
        <v>142</v>
      </c>
      <c r="I5" s="8"/>
      <c r="J5" s="8"/>
      <c r="K5" s="8"/>
      <c r="L5" s="11"/>
      <c r="P5" s="102" t="s">
        <v>7</v>
      </c>
      <c r="Q5" s="104"/>
      <c r="R5" s="105">
        <v>142</v>
      </c>
      <c r="V5" s="109" t="s">
        <v>7</v>
      </c>
      <c r="W5" s="111"/>
      <c r="X5" s="112">
        <v>121</v>
      </c>
      <c r="AE5" s="116" t="s">
        <v>7</v>
      </c>
      <c r="AF5" s="118"/>
      <c r="AG5" s="119">
        <v>97</v>
      </c>
      <c r="AM5" s="123" t="s">
        <v>7</v>
      </c>
      <c r="AN5" s="125"/>
      <c r="AO5" s="126">
        <v>84</v>
      </c>
    </row>
    <row r="6" spans="2:41" x14ac:dyDescent="0.25">
      <c r="B6" s="69"/>
      <c r="C6" s="70"/>
      <c r="D6" s="71"/>
      <c r="E6" s="14" t="s">
        <v>3</v>
      </c>
      <c r="F6" s="12"/>
      <c r="G6" s="13"/>
      <c r="H6" s="14">
        <v>121</v>
      </c>
      <c r="I6" s="12"/>
      <c r="J6" s="12"/>
      <c r="K6" s="12"/>
      <c r="L6" s="15"/>
      <c r="P6" s="102" t="s">
        <v>8</v>
      </c>
      <c r="Q6" s="104"/>
      <c r="R6" s="105">
        <v>87</v>
      </c>
      <c r="V6" s="109" t="s">
        <v>8</v>
      </c>
      <c r="W6" s="111"/>
      <c r="X6" s="112">
        <v>70</v>
      </c>
      <c r="AE6" s="116" t="s">
        <v>8</v>
      </c>
      <c r="AF6" s="118"/>
      <c r="AG6" s="119">
        <v>69</v>
      </c>
      <c r="AM6" s="123" t="s">
        <v>8</v>
      </c>
      <c r="AN6" s="125"/>
      <c r="AO6" s="126">
        <v>78</v>
      </c>
    </row>
    <row r="7" spans="2:41" x14ac:dyDescent="0.25">
      <c r="B7" s="69"/>
      <c r="C7" s="70"/>
      <c r="D7" s="71"/>
      <c r="E7" s="14" t="s">
        <v>4</v>
      </c>
      <c r="F7" s="12"/>
      <c r="G7" s="13"/>
      <c r="H7" s="14">
        <v>97</v>
      </c>
      <c r="I7" s="12"/>
      <c r="J7" s="12"/>
      <c r="K7" s="12"/>
      <c r="L7" s="15"/>
      <c r="P7" s="102" t="s">
        <v>9</v>
      </c>
      <c r="Q7" s="104"/>
      <c r="R7" s="106">
        <v>66</v>
      </c>
      <c r="V7" s="109" t="s">
        <v>9</v>
      </c>
      <c r="W7" s="111"/>
      <c r="X7" s="113">
        <v>48</v>
      </c>
      <c r="AE7" s="116" t="s">
        <v>9</v>
      </c>
      <c r="AF7" s="118"/>
      <c r="AG7" s="120">
        <v>32</v>
      </c>
      <c r="AM7" s="123" t="s">
        <v>9</v>
      </c>
      <c r="AN7" s="125"/>
      <c r="AO7" s="127">
        <v>25</v>
      </c>
    </row>
    <row r="8" spans="2:41" ht="15.75" thickBot="1" x14ac:dyDescent="0.3">
      <c r="B8" s="72"/>
      <c r="C8" s="73"/>
      <c r="D8" s="74"/>
      <c r="E8" s="18" t="s">
        <v>5</v>
      </c>
      <c r="F8" s="16"/>
      <c r="G8" s="17"/>
      <c r="H8" s="18">
        <v>84</v>
      </c>
      <c r="I8" s="16"/>
      <c r="J8" s="16"/>
      <c r="K8" s="16"/>
      <c r="L8" s="19"/>
      <c r="P8" s="107" t="s">
        <v>10</v>
      </c>
      <c r="Q8" s="108"/>
      <c r="R8" s="106">
        <v>27</v>
      </c>
      <c r="V8" s="114" t="s">
        <v>10</v>
      </c>
      <c r="W8" s="115"/>
      <c r="X8" s="113">
        <v>10</v>
      </c>
      <c r="AE8" s="121" t="s">
        <v>10</v>
      </c>
      <c r="AF8" s="122"/>
      <c r="AG8" s="120">
        <v>7</v>
      </c>
      <c r="AM8" s="128" t="s">
        <v>10</v>
      </c>
      <c r="AN8" s="129"/>
      <c r="AO8" s="127">
        <v>6</v>
      </c>
    </row>
    <row r="9" spans="2:41" ht="15.75" thickTop="1" x14ac:dyDescent="0.25">
      <c r="B9" s="75" t="s">
        <v>8</v>
      </c>
      <c r="C9" s="76"/>
      <c r="D9" s="77"/>
      <c r="E9" s="22" t="s">
        <v>2</v>
      </c>
      <c r="F9" s="20"/>
      <c r="G9" s="21"/>
      <c r="H9" s="23">
        <v>87</v>
      </c>
      <c r="I9" s="24"/>
      <c r="J9" s="24"/>
      <c r="K9" s="24"/>
      <c r="L9" s="25"/>
    </row>
    <row r="10" spans="2:41" x14ac:dyDescent="0.25">
      <c r="B10" s="78"/>
      <c r="C10" s="79"/>
      <c r="D10" s="80"/>
      <c r="E10" s="28" t="s">
        <v>3</v>
      </c>
      <c r="F10" s="26"/>
      <c r="G10" s="27"/>
      <c r="H10" s="29">
        <v>70</v>
      </c>
      <c r="I10" s="30"/>
      <c r="J10" s="30"/>
      <c r="K10" s="30"/>
      <c r="L10" s="31"/>
    </row>
    <row r="11" spans="2:41" x14ac:dyDescent="0.25">
      <c r="B11" s="78"/>
      <c r="C11" s="79"/>
      <c r="D11" s="80"/>
      <c r="E11" s="28" t="s">
        <v>4</v>
      </c>
      <c r="F11" s="26"/>
      <c r="G11" s="27"/>
      <c r="H11" s="29">
        <v>69</v>
      </c>
      <c r="I11" s="30"/>
      <c r="J11" s="30"/>
      <c r="K11" s="30"/>
      <c r="L11" s="31"/>
    </row>
    <row r="12" spans="2:41" ht="15.75" thickBot="1" x14ac:dyDescent="0.3">
      <c r="B12" s="81"/>
      <c r="C12" s="82"/>
      <c r="D12" s="83"/>
      <c r="E12" s="34" t="s">
        <v>5</v>
      </c>
      <c r="F12" s="32"/>
      <c r="G12" s="33"/>
      <c r="H12" s="35">
        <v>78</v>
      </c>
      <c r="I12" s="36"/>
      <c r="J12" s="36"/>
      <c r="K12" s="36"/>
      <c r="L12" s="37"/>
    </row>
    <row r="13" spans="2:41" ht="15.75" thickTop="1" x14ac:dyDescent="0.25">
      <c r="B13" s="84" t="s">
        <v>9</v>
      </c>
      <c r="C13" s="85"/>
      <c r="D13" s="86"/>
      <c r="E13" s="40" t="s">
        <v>2</v>
      </c>
      <c r="F13" s="38"/>
      <c r="G13" s="39"/>
      <c r="H13" s="41">
        <v>66</v>
      </c>
      <c r="I13" s="42"/>
      <c r="J13" s="42"/>
      <c r="K13" s="42"/>
      <c r="L13" s="43"/>
    </row>
    <row r="14" spans="2:41" x14ac:dyDescent="0.25">
      <c r="B14" s="87"/>
      <c r="C14" s="88"/>
      <c r="D14" s="89"/>
      <c r="E14" s="45" t="s">
        <v>3</v>
      </c>
      <c r="F14" s="45"/>
      <c r="G14" s="45"/>
      <c r="H14" s="46">
        <v>48</v>
      </c>
      <c r="I14" s="44"/>
      <c r="J14" s="44"/>
      <c r="K14" s="44"/>
      <c r="L14" s="47"/>
    </row>
    <row r="15" spans="2:41" x14ac:dyDescent="0.25">
      <c r="B15" s="87"/>
      <c r="C15" s="88"/>
      <c r="D15" s="89"/>
      <c r="E15" s="45" t="s">
        <v>4</v>
      </c>
      <c r="F15" s="45"/>
      <c r="G15" s="48"/>
      <c r="H15" s="44">
        <v>32</v>
      </c>
      <c r="I15" s="44"/>
      <c r="J15" s="44"/>
      <c r="K15" s="44"/>
      <c r="L15" s="47"/>
    </row>
    <row r="16" spans="2:41" ht="15.75" thickBot="1" x14ac:dyDescent="0.3">
      <c r="B16" s="90"/>
      <c r="C16" s="91"/>
      <c r="D16" s="92"/>
      <c r="E16" s="50" t="s">
        <v>5</v>
      </c>
      <c r="F16" s="50"/>
      <c r="G16" s="51"/>
      <c r="H16" s="49">
        <v>25</v>
      </c>
      <c r="I16" s="49"/>
      <c r="J16" s="49"/>
      <c r="K16" s="49"/>
      <c r="L16" s="52"/>
    </row>
    <row r="17" spans="1:12" ht="15.75" thickTop="1" x14ac:dyDescent="0.25">
      <c r="B17" s="94" t="s">
        <v>10</v>
      </c>
      <c r="C17" s="95"/>
      <c r="D17" s="96"/>
      <c r="E17" s="54" t="s">
        <v>2</v>
      </c>
      <c r="F17" s="54"/>
      <c r="G17" s="55"/>
      <c r="H17" s="53">
        <v>27</v>
      </c>
      <c r="I17" s="53"/>
      <c r="J17" s="53"/>
      <c r="K17" s="53"/>
      <c r="L17" s="56"/>
    </row>
    <row r="18" spans="1:12" x14ac:dyDescent="0.25">
      <c r="B18" s="93"/>
      <c r="C18" s="97"/>
      <c r="D18" s="98"/>
      <c r="E18" s="58" t="s">
        <v>3</v>
      </c>
      <c r="F18" s="58"/>
      <c r="G18" s="58"/>
      <c r="H18" s="59">
        <v>10</v>
      </c>
      <c r="I18" s="57"/>
      <c r="J18" s="57"/>
      <c r="K18" s="57"/>
      <c r="L18" s="60"/>
    </row>
    <row r="19" spans="1:12" x14ac:dyDescent="0.25">
      <c r="A19" s="2"/>
      <c r="B19" s="93"/>
      <c r="C19" s="97"/>
      <c r="D19" s="98"/>
      <c r="E19" s="58" t="s">
        <v>4</v>
      </c>
      <c r="F19" s="58"/>
      <c r="G19" s="58"/>
      <c r="H19" s="59">
        <v>7</v>
      </c>
      <c r="I19" s="57"/>
      <c r="J19" s="57"/>
      <c r="K19" s="57"/>
      <c r="L19" s="60"/>
    </row>
    <row r="20" spans="1:12" ht="15.75" thickBot="1" x14ac:dyDescent="0.3">
      <c r="A20" s="2"/>
      <c r="B20" s="99"/>
      <c r="C20" s="100"/>
      <c r="D20" s="101"/>
      <c r="E20" s="62" t="s">
        <v>5</v>
      </c>
      <c r="F20" s="62"/>
      <c r="G20" s="63"/>
      <c r="H20" s="64">
        <v>6</v>
      </c>
      <c r="I20" s="61"/>
      <c r="J20" s="61"/>
      <c r="K20" s="61"/>
      <c r="L20" s="65"/>
    </row>
    <row r="21" spans="1:12" ht="15.75" thickTop="1" x14ac:dyDescent="0.25"/>
  </sheetData>
  <mergeCells count="59">
    <mergeCell ref="AM4:AO4"/>
    <mergeCell ref="AM5:AN5"/>
    <mergeCell ref="AM6:AN6"/>
    <mergeCell ref="AM7:AN7"/>
    <mergeCell ref="AM8:AN8"/>
    <mergeCell ref="V8:W8"/>
    <mergeCell ref="AE4:AG4"/>
    <mergeCell ref="AE5:AF5"/>
    <mergeCell ref="AE6:AF6"/>
    <mergeCell ref="AE7:AF7"/>
    <mergeCell ref="AE8:AF8"/>
    <mergeCell ref="P4:R4"/>
    <mergeCell ref="V4:X4"/>
    <mergeCell ref="V5:W5"/>
    <mergeCell ref="V6:W6"/>
    <mergeCell ref="V7:W7"/>
    <mergeCell ref="B5:D8"/>
    <mergeCell ref="B9:D12"/>
    <mergeCell ref="B13:D16"/>
    <mergeCell ref="B17:D20"/>
    <mergeCell ref="P5:Q5"/>
    <mergeCell ref="P6:Q6"/>
    <mergeCell ref="P7:Q7"/>
    <mergeCell ref="P8:Q8"/>
    <mergeCell ref="H6:L6"/>
    <mergeCell ref="H5:L5"/>
    <mergeCell ref="E5:G5"/>
    <mergeCell ref="E6:G6"/>
    <mergeCell ref="E7:G7"/>
    <mergeCell ref="E8:G8"/>
    <mergeCell ref="H10:L10"/>
    <mergeCell ref="H8:L8"/>
    <mergeCell ref="H9:L9"/>
    <mergeCell ref="H7:L7"/>
    <mergeCell ref="E9:G9"/>
    <mergeCell ref="E10:G10"/>
    <mergeCell ref="H17:L17"/>
    <mergeCell ref="H16:L16"/>
    <mergeCell ref="H18:L18"/>
    <mergeCell ref="H19:L19"/>
    <mergeCell ref="H20:L20"/>
    <mergeCell ref="B4:D4"/>
    <mergeCell ref="E4:G4"/>
    <mergeCell ref="H4:L4"/>
    <mergeCell ref="E18:G18"/>
    <mergeCell ref="E19:G19"/>
    <mergeCell ref="E20:G20"/>
    <mergeCell ref="H15:L15"/>
    <mergeCell ref="H14:L14"/>
    <mergeCell ref="E14:G14"/>
    <mergeCell ref="E15:G15"/>
    <mergeCell ref="E16:G16"/>
    <mergeCell ref="E17:G17"/>
    <mergeCell ref="H13:L13"/>
    <mergeCell ref="E13:G13"/>
    <mergeCell ref="E11:G11"/>
    <mergeCell ref="H11:L11"/>
    <mergeCell ref="E12:G12"/>
    <mergeCell ref="H12:L1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2017-10-20T10:54:47Z</dcterms:modified>
</cp:coreProperties>
</file>