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Admax Local\Outlook Files\July\"/>
    </mc:Choice>
  </mc:AlternateContent>
  <xr:revisionPtr revIDLastSave="0" documentId="13_ncr:1_{007B586D-A347-4C1C-B4CF-6E2D6BE74C1A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EIG" sheetId="9" r:id="rId1"/>
    <sheet name="Carryover" sheetId="10" r:id="rId2"/>
    <sheet name="Active" sheetId="11" r:id="rId3"/>
    <sheet name="Paused" sheetId="12" r:id="rId4"/>
  </sheets>
  <definedNames>
    <definedName name="_xlnm._FilterDatabase" localSheetId="1" hidden="1">Carryover!#REF!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<sst xmlns="http://schemas.openxmlformats.org/spreadsheetml/2006/main" count="7717" uniqueCount="2417">
  <si>
    <t xml:space="preserve"> name         </t>
  </si>
  <si>
    <t xml:space="preserve"> id                                   </t>
  </si>
  <si>
    <t xml:space="preserve"> display                                                         </t>
  </si>
  <si>
    <t xml:space="preserve"> SUM(anmb.budget)     </t>
  </si>
  <si>
    <t>Carryover</t>
  </si>
  <si>
    <t>Carryover Exceeding Budget</t>
  </si>
  <si>
    <t>Action Taken</t>
  </si>
  <si>
    <t>hostgator</t>
  </si>
  <si>
    <t>05915764-1be0-46ec-8f57-092668c4d6f1</t>
  </si>
  <si>
    <t>Nate Erickson</t>
  </si>
  <si>
    <t>1bfbda14-7077-4f5d-9543-95236ec10301</t>
  </si>
  <si>
    <t>Marta Brandt</t>
  </si>
  <si>
    <t>322baaf2-c4d7-4d69-9bec-c47ec85f10b4</t>
  </si>
  <si>
    <t>David Coriell II</t>
  </si>
  <si>
    <t>6f9af167-25a9-46c0-827a-408df24a828d</t>
  </si>
  <si>
    <t>Julie Huff</t>
  </si>
  <si>
    <t>86b23693-11a4-4af9-a22a-bdeeaefbdaf6</t>
  </si>
  <si>
    <t>Shane Smoot</t>
  </si>
  <si>
    <t>a38d98cf-ff8e-4b61-a261-ec0dae80aed0</t>
  </si>
  <si>
    <t>Chris Fairfield</t>
  </si>
  <si>
    <t>e9ba856c-d7f3-4f25-a82a-c010e7680fa7</t>
  </si>
  <si>
    <t>Vean Nguyen</t>
  </si>
  <si>
    <t>seogears</t>
  </si>
  <si>
    <t>02391e35-c125-4fd2-a837-570f026f3357</t>
  </si>
  <si>
    <t>All Creatures Pet Sitting</t>
  </si>
  <si>
    <t>03cacdcd-42d3-4a6d-84b1-ddd289b8bda0</t>
  </si>
  <si>
    <t>R Cohens Recycling</t>
  </si>
  <si>
    <t>06938ea6-90a1-48d2-8779-c1b9b48cf921</t>
  </si>
  <si>
    <t>Caughey DDS</t>
  </si>
  <si>
    <t>08f3c093-5a05-486a-af2b-5c8769e713a6</t>
  </si>
  <si>
    <t>Lines By Om</t>
  </si>
  <si>
    <t>0e6c5d28-6c7d-4499-8a14-d5135a59d123</t>
  </si>
  <si>
    <t>New Way Hearing</t>
  </si>
  <si>
    <t>0f236176-8692-4867-b833-a6229f2de137</t>
  </si>
  <si>
    <t>Glory Hair Braiding</t>
  </si>
  <si>
    <t>160ff655-9aab-4bf3-a0d2-44a9b7af91ba</t>
  </si>
  <si>
    <t>Peach State Gamerz</t>
  </si>
  <si>
    <t>16f25cee-370c-47ed-92b7-6a719ae49d46</t>
  </si>
  <si>
    <t>Puerto Rico Auto Shipping</t>
  </si>
  <si>
    <t>1a1097bb-a440-4c11-8bc9-6a17e7b9f28e</t>
  </si>
  <si>
    <t>Gamez On Board</t>
  </si>
  <si>
    <t>1c3e9ff7-6349-43ca-b6fd-199fcec71908</t>
  </si>
  <si>
    <t>Hunterberry Hill Labradoodles</t>
  </si>
  <si>
    <t>1f9afaa3-bf28-4dd8-b496-15ddcd82acc6</t>
  </si>
  <si>
    <t>VIP LED Light</t>
  </si>
  <si>
    <t>200740bb-ecdd-4510-8dbc-5b01b8e110fb</t>
  </si>
  <si>
    <t>Albion Allen</t>
  </si>
  <si>
    <t>20fc3a8b-fefb-4a5e-842f-d740612155af</t>
  </si>
  <si>
    <t>Her Secret Hair</t>
  </si>
  <si>
    <t>211efed0-31d6-41af-934e-21d86d7b7eca</t>
  </si>
  <si>
    <t>Paul Oberdorf</t>
  </si>
  <si>
    <t>222b34e6-f8ff-4d56-91c0-4e9653aba7a8</t>
  </si>
  <si>
    <t>Skyway Road Service</t>
  </si>
  <si>
    <t>270f43f2-1292-47a9-b411-2571fa2cfb4f</t>
  </si>
  <si>
    <t>Prattland Music Adventures</t>
  </si>
  <si>
    <t>27aa4c00-edf8-4d66-9614-cc337e4c6bd6</t>
  </si>
  <si>
    <t>RSO Architects</t>
  </si>
  <si>
    <t>281b9f9f-60dd-452a-a5cc-210345a331b0</t>
  </si>
  <si>
    <t>Delval Window Tint NJ</t>
  </si>
  <si>
    <t>28fd9e24-93fe-49db-b0f0-02555e9b8d0f</t>
  </si>
  <si>
    <t>Justified Bail Bonds</t>
  </si>
  <si>
    <t>2b6d22d9-41ba-43e0-846e-56213d5df37f</t>
  </si>
  <si>
    <t>Quality Rail Equipment</t>
  </si>
  <si>
    <t>2efd6785-438f-4503-b05f-4dd88378fae4</t>
  </si>
  <si>
    <t>Bon Parfum</t>
  </si>
  <si>
    <t>30c7940d-ac92-44f0-89a0-2e4b6ff3ec98</t>
  </si>
  <si>
    <t>Cavalier Corral</t>
  </si>
  <si>
    <t>328ce74a-ed64-4f53-932c-864b3b4b3fbb</t>
  </si>
  <si>
    <t>FreightFwdg1 LLC</t>
  </si>
  <si>
    <t>32e7bb05-32b0-4ea2-b435-c60421543883</t>
  </si>
  <si>
    <t>Apple Furniture Store</t>
  </si>
  <si>
    <t>36a90438-e814-4c9e-8b29-d96db3467bc0</t>
  </si>
  <si>
    <t>Patriot Fence &amp; Roofing</t>
  </si>
  <si>
    <t>38698123-5421-40f3-b96b-d09ea3578ee9</t>
  </si>
  <si>
    <t>Multi State Agent</t>
  </si>
  <si>
    <t>3d8100bb-5b2d-4731-898f-fc595999f9d3</t>
  </si>
  <si>
    <t>Book Restoration Co.</t>
  </si>
  <si>
    <t>425d63b9-d47c-4a36-b654-f0421a0126af</t>
  </si>
  <si>
    <t>Foothill Country Sheds and Shelters</t>
  </si>
  <si>
    <t>453f2b2b-fda3-4f6c-8beb-e5257e83001e</t>
  </si>
  <si>
    <t>All States Dealer</t>
  </si>
  <si>
    <t>4d019bea-697d-4003-9e22-14194a7d0875</t>
  </si>
  <si>
    <t>The Reserve at the Falls</t>
  </si>
  <si>
    <t>4f99e767-1eaa-49c0-8f7c-090ac2df6232</t>
  </si>
  <si>
    <t>Brew Your Own Brew</t>
  </si>
  <si>
    <t>53730020-6f2f-4798-ba8b-71024c6e5c55</t>
  </si>
  <si>
    <t>Grand Adventure Balloon</t>
  </si>
  <si>
    <t>5b862d99-c63f-45e5-9101-d5be12e36bed</t>
  </si>
  <si>
    <t>Gary Paul Corcoran</t>
  </si>
  <si>
    <t>5c319158-8fc6-4c4b-884d-af0fe4a425aa</t>
  </si>
  <si>
    <t>Liquor License PA NJ</t>
  </si>
  <si>
    <t>5ca99de8-2392-4b34-927b-9f90b9c05dbe</t>
  </si>
  <si>
    <t>Rays Electrical</t>
  </si>
  <si>
    <t>71554479-48e8-4e13-92c4-8f7dadc7311a</t>
  </si>
  <si>
    <t>Martinez JR LLC</t>
  </si>
  <si>
    <t>73534d59-f08e-4eac-8ab1-e25706b2cb40</t>
  </si>
  <si>
    <t>Sign Select</t>
  </si>
  <si>
    <t>7593c094-6463-499e-9e4f-b0083e9f73cb</t>
  </si>
  <si>
    <t>WSNG</t>
  </si>
  <si>
    <t>75c6952a-aa69-4514-a5e2-f2f45a2838c1</t>
  </si>
  <si>
    <t>Jr's Quick Response Tallahassee</t>
  </si>
  <si>
    <t>76c12b45-7b59-4902-952a-c23f419e75b0</t>
  </si>
  <si>
    <t>Sikama</t>
  </si>
  <si>
    <t>783db2c2-d3d6-463d-8e16-2e227134cdcb</t>
  </si>
  <si>
    <t>Crescent College</t>
  </si>
  <si>
    <t>7ea66a04-9d52-452e-b2f0-8f441b8f1887</t>
  </si>
  <si>
    <t>Hydrological Services America</t>
  </si>
  <si>
    <t>8b251781-e3ec-43e3-b382-49a085c742f0</t>
  </si>
  <si>
    <t>Big Rig Brake Shop</t>
  </si>
  <si>
    <t>90e8947b-902f-4de2-8c81-2caf27080322</t>
  </si>
  <si>
    <t>Seth McCoy's Trucking &amp; Excavating</t>
  </si>
  <si>
    <t>9205a51b-95b4-4bee-9609-c5710fd887d3</t>
  </si>
  <si>
    <t>Kral Auto Parts</t>
  </si>
  <si>
    <t>920a45ef-1234-40aa-8f03-447706353f8b</t>
  </si>
  <si>
    <t>Picture Passing</t>
  </si>
  <si>
    <t>9acb6df6-a9d5-470b-84f4-0cbd2d12bb6d</t>
  </si>
  <si>
    <t>Nurse Hypnosis</t>
  </si>
  <si>
    <t>9f6b908b-0839-4358-b193-16b78610797a</t>
  </si>
  <si>
    <t>Reliaire</t>
  </si>
  <si>
    <t>a14267eb-d718-4c97-8c40-594ce367cae6</t>
  </si>
  <si>
    <t>Gynecologist Reno</t>
  </si>
  <si>
    <t>a261f91a-bcc9-4ab9-9b23-22a770f819af</t>
  </si>
  <si>
    <t>Coastal Shutters Inc</t>
  </si>
  <si>
    <t>a61e47b6-ac1b-48ab-bdc8-ba5cb8ee4a4b</t>
  </si>
  <si>
    <t>Certified Comfort</t>
  </si>
  <si>
    <t>a6318646-cc92-43e1-96d2-91b413069ed8</t>
  </si>
  <si>
    <t>Empire State Concrete Polishing</t>
  </si>
  <si>
    <t>a7955b95-cac1-421d-afed-a5c33d48bf40</t>
  </si>
  <si>
    <t>Jon Correll Attorney</t>
  </si>
  <si>
    <t>aabb33cf-05d3-4a98-8ea8-79de6e27f509</t>
  </si>
  <si>
    <t>Soloway Designs</t>
  </si>
  <si>
    <t>aeda09af-63ea-4f87-b454-423b9102024b</t>
  </si>
  <si>
    <t>Idyllwild Inn</t>
  </si>
  <si>
    <t>b5d04988-a274-438b-a33d-370448f9934c</t>
  </si>
  <si>
    <t>Superior Psychiatric</t>
  </si>
  <si>
    <t>b6d3b51b-bb31-4b60-99cf-4bac827581c3</t>
  </si>
  <si>
    <t>Danburg</t>
  </si>
  <si>
    <t>ba4e86ef-c884-4c49-9a06-b0ee9bcdf316</t>
  </si>
  <si>
    <t>NW Speciality Moving</t>
  </si>
  <si>
    <t>c5272d91-edc4-4b93-a8eb-28f76bcd0b84</t>
  </si>
  <si>
    <t>Bar Winners</t>
  </si>
  <si>
    <t>c6f08190-3f90-46d6-862e-d79029d5f212</t>
  </si>
  <si>
    <t>Bjerre &amp; Garcia Realty</t>
  </si>
  <si>
    <t>cc9465c0-f224-4205-a75d-07a929a6012e</t>
  </si>
  <si>
    <t>Dominant Dogs</t>
  </si>
  <si>
    <t>ce2ee372-d6e9-4ba5-92da-171e8e55d040</t>
  </si>
  <si>
    <t>Flip Kidz</t>
  </si>
  <si>
    <t>d11388a1-75b3-432c-9600-66725830b18f</t>
  </si>
  <si>
    <t>North GA Forestry Mulching</t>
  </si>
  <si>
    <t>d396b72c-fbd9-490f-a0c4-8629b688ebda</t>
  </si>
  <si>
    <t>Law Office of Edward D. Reagan P.A.</t>
  </si>
  <si>
    <t>d4891c72-1a21-44db-bf4d-baf57fc09c6e</t>
  </si>
  <si>
    <t>Pair Plumbing and Septic</t>
  </si>
  <si>
    <t>d5e24f79-801b-45c2-bfd8-25b978e602c4</t>
  </si>
  <si>
    <t>Kourtney Layton &amp; Associates</t>
  </si>
  <si>
    <t>df47778b-79fa-4079-87c8-745a2667027d</t>
  </si>
  <si>
    <t>Downing Heliport</t>
  </si>
  <si>
    <t>e46a03b0-6598-429b-9d04-6bef93bd96a2</t>
  </si>
  <si>
    <t>Nokaoi Baby Rentals</t>
  </si>
  <si>
    <t>ec7ff3ff-a782-4323-a1b5-81238892c12a</t>
  </si>
  <si>
    <t>Jersey Steel Doors</t>
  </si>
  <si>
    <t>f2bad1ba-36ee-44c6-a128-f36c533ca464</t>
  </si>
  <si>
    <t>Michael B. Lyons, MD, F​AACS</t>
  </si>
  <si>
    <t>f3dcc611-6b33-4de8-a2d9-b561d5a013b0</t>
  </si>
  <si>
    <t>Signs On Broadway</t>
  </si>
  <si>
    <t>f4683645-71d4-4aee-b6f1-ee2dcc5d90ff</t>
  </si>
  <si>
    <t>Copper State Home Builders</t>
  </si>
  <si>
    <t>f4f26e21-5f9d-481f-b3d0-7ffca26ac4d0</t>
  </si>
  <si>
    <t>4 Seasons Arbor Service</t>
  </si>
  <si>
    <t>fc89acbe-2a54-4f50-8645-f7f60474755f</t>
  </si>
  <si>
    <t>Mid-Atlantic Automatic Door LLC</t>
  </si>
  <si>
    <t>vdeck</t>
  </si>
  <si>
    <t>0e29bebe-2bff-4286-ad04-b475ef3e482d</t>
  </si>
  <si>
    <t>tim norris</t>
  </si>
  <si>
    <t>17738ece-2e05-4434-b278-a969c1541077</t>
  </si>
  <si>
    <t>Bob Bedi</t>
  </si>
  <si>
    <t>1d07df6b-035c-4066-ae31-8ccb4f1cfe60</t>
  </si>
  <si>
    <t>Eduardo Montanez</t>
  </si>
  <si>
    <t>1e231f6d-a495-4cfd-ab76-f06ecf213a06</t>
  </si>
  <si>
    <t>Robert Glad</t>
  </si>
  <si>
    <t>1eeea2e6-2f18-4173-ab0a-9f78016b7fc3</t>
  </si>
  <si>
    <t>Michael Hernandez</t>
  </si>
  <si>
    <t>231be3d3-74e8-4c6b-a988-591516d567ec</t>
  </si>
  <si>
    <t>john jackson</t>
  </si>
  <si>
    <t>233247b1-f361-4bab-854e-37646776a6e7</t>
  </si>
  <si>
    <t>Chad Andrews</t>
  </si>
  <si>
    <t>268e627e-c194-4645-a9dd-e729f31f596c</t>
  </si>
  <si>
    <t>Tiffany Baker</t>
  </si>
  <si>
    <t>336b8ef7-d270-425b-a1d1-a0c9ff59de2f</t>
  </si>
  <si>
    <t>anton sumlin</t>
  </si>
  <si>
    <t>3a93cb1f-8024-42a6-ba04-eb5418c6ac14</t>
  </si>
  <si>
    <t>Richard Gerety</t>
  </si>
  <si>
    <t>414f32a1-3d4c-4ec6-9004-bf8da95720cc</t>
  </si>
  <si>
    <t>Joseph Van Bruaene</t>
  </si>
  <si>
    <t>4586b258-cef1-4b66-a71f-0edc0b24c96b</t>
  </si>
  <si>
    <t>Lucy Underwood</t>
  </si>
  <si>
    <t>4878c4e0-5a8e-41ac-9e96-71a636a479ea</t>
  </si>
  <si>
    <t>Mindy Reynolds</t>
  </si>
  <si>
    <t>4af057c4-4410-48fe-af23-9a9c21ecf115</t>
  </si>
  <si>
    <t>Ahmed Eraig</t>
  </si>
  <si>
    <t>4ba37b47-1623-452f-be6a-71eb75e181c9</t>
  </si>
  <si>
    <t>Alex Carosella</t>
  </si>
  <si>
    <t>4ef284a3-60f1-4877-8dce-39fa6b438d0b</t>
  </si>
  <si>
    <t>James Fuller</t>
  </si>
  <si>
    <t>5b53258e-238b-42b9-b5a0-b2f63084ad28</t>
  </si>
  <si>
    <t>marc cloete</t>
  </si>
  <si>
    <t>660c8df2-637e-4a45-9f85-00341b0b3b01</t>
  </si>
  <si>
    <t>Steven Small</t>
  </si>
  <si>
    <t>68585d6d-00f0-46ff-b331-ffeb64960b26</t>
  </si>
  <si>
    <t>Laura Gugle</t>
  </si>
  <si>
    <t>69bef86a-0358-499b-bfac-11ba9c760c0b</t>
  </si>
  <si>
    <t>Joe Rotmil</t>
  </si>
  <si>
    <t>69f78530-7ebd-4f1d-aeba-87e9d937f500</t>
  </si>
  <si>
    <t>Steven Hamp</t>
  </si>
  <si>
    <t>6db0400f-1de6-4aa2-8cef-28645945997c</t>
  </si>
  <si>
    <t>Andre Bowers</t>
  </si>
  <si>
    <t>7dad4b80-d187-4c80-85ca-72c1041ba324</t>
  </si>
  <si>
    <t>Bob Dodds</t>
  </si>
  <si>
    <t>86d43b29-4881-4524-b2b8-555638a83236</t>
  </si>
  <si>
    <t>Vicki McCorkle</t>
  </si>
  <si>
    <t>8b520230-165a-4f63-8bc9-a5573482f325</t>
  </si>
  <si>
    <t>Tony Maccaro</t>
  </si>
  <si>
    <t>8d164f8c-caa3-45e1-97af-ef415c20d6e7</t>
  </si>
  <si>
    <t>Gale Frederick</t>
  </si>
  <si>
    <t>909b8e02-2eef-4212-ad96-dca52172f996</t>
  </si>
  <si>
    <t>John Minier</t>
  </si>
  <si>
    <t>9114ebb4-3cc4-49f1-aab1-49e1f52bc835</t>
  </si>
  <si>
    <t>David Nguyen</t>
  </si>
  <si>
    <t>a7e9951b-0975-40b8-a9dd-3aa21a795215</t>
  </si>
  <si>
    <t>Eric Kottner</t>
  </si>
  <si>
    <t>a9c88b00-2ae2-4105-b5bd-834862f5d978</t>
  </si>
  <si>
    <t>Allison Murray</t>
  </si>
  <si>
    <t>adbcb9d7-ac5a-4613-8275-07ef765fa1b3</t>
  </si>
  <si>
    <t>Soufiane Jallouli</t>
  </si>
  <si>
    <t>adc91823-4b2c-4062-a565-b4e90912993b</t>
  </si>
  <si>
    <t>Zahra Ali</t>
  </si>
  <si>
    <t>bc333c36-f9db-4709-92b4-c5271ba23850</t>
  </si>
  <si>
    <t>John Jackman</t>
  </si>
  <si>
    <t>c94a4fff-e581-4c8d-9b7d-1b9cf5aca639</t>
  </si>
  <si>
    <t>George  Halkett</t>
  </si>
  <si>
    <t>c9e7cca4-c6fd-44c0-a814-d023a71177a8</t>
  </si>
  <si>
    <t>Elizabeth Hewes-Clifford</t>
  </si>
  <si>
    <t>d0186d78-1c37-4b86-b3a3-bf060353822b</t>
  </si>
  <si>
    <t>Stephen Miller</t>
  </si>
  <si>
    <t>d49af1e9-486c-445c-9dda-d401bc7d689c</t>
  </si>
  <si>
    <t>Jose Duarte</t>
  </si>
  <si>
    <t>d8f960ef-4dad-4e1f-9b7c-bbad7300732a</t>
  </si>
  <si>
    <t>Natalia Preiss</t>
  </si>
  <si>
    <t>dd2be2cb-833f-4c42-b83c-95d0f57715cb</t>
  </si>
  <si>
    <t>Philecia Whiting</t>
  </si>
  <si>
    <t>e09aae15-147f-48b9-b197-9b6c3c83f8fd</t>
  </si>
  <si>
    <t>Jason Leusink</t>
  </si>
  <si>
    <t>e4257fe0-0b52-41a5-8a63-295008ef3de3</t>
  </si>
  <si>
    <t>Casey Karlen</t>
  </si>
  <si>
    <t>f4a94f25-2cc7-4299-8800-dc52770f8f9a</t>
  </si>
  <si>
    <t>Brian Bittinger</t>
  </si>
  <si>
    <t>fd4e495a-e798-42e0-a323-9877837bf12c</t>
  </si>
  <si>
    <t>Tommi Makila</t>
  </si>
  <si>
    <t>NO</t>
  </si>
  <si>
    <t>YES</t>
  </si>
  <si>
    <t>2528e685-ceb2-4d1e-ad93-406a37773489</t>
  </si>
  <si>
    <t>30d6d43f-8f78-411d-8845-54a1f721f7af</t>
  </si>
  <si>
    <t>80eab42e-54fd-4d6d-aa2a-00b4c0e4dfb1</t>
  </si>
  <si>
    <t>853fab83-9aac-4b46-8961-5a01f6db8836</t>
  </si>
  <si>
    <t>7773d412-8c35-4e1e-a1e1-f2ca0fbd89ce</t>
  </si>
  <si>
    <t>873d67be-cc6c-439d-a451-c7f9726329bf</t>
  </si>
  <si>
    <t>8fb4bcfd-207a-4846-83ec-d2934cc5a03c</t>
  </si>
  <si>
    <t>a974a71f-3d4c-453f-9609-e476f0d2c905</t>
  </si>
  <si>
    <t>ef5fd7db-8a76-49a7-bb36-f85094f83148</t>
  </si>
  <si>
    <t>fda54240-d2e4-4f66-9e92-e526883eb125</t>
  </si>
  <si>
    <t>06eddad7-3e26-42cd-9f67-35e7ced87beb</t>
  </si>
  <si>
    <t>1a2667b9-03d4-4e09-9b76-b20d9407e08a</t>
  </si>
  <si>
    <t>44ddca79-b4f7-4381-80a2-5ddf772384a2</t>
  </si>
  <si>
    <t>742b5a0b-9296-459c-b987-35f67e1cefdc</t>
  </si>
  <si>
    <t>8880a88e-e857-485d-807e-12fc9b2063c6</t>
  </si>
  <si>
    <t>a31684de-057c-4281-834a-92d3bec3afce</t>
  </si>
  <si>
    <t>d4fa9abf-5b73-419b-9f95-fc0103793d41</t>
  </si>
  <si>
    <t>f3c63369-8fc4-43b1-ae7b-39276f820832</t>
  </si>
  <si>
    <t>Rumaldo Lucero</t>
  </si>
  <si>
    <t>Wayne Brooks</t>
  </si>
  <si>
    <t>Jean Clinton</t>
  </si>
  <si>
    <t>Jordan Lyons</t>
  </si>
  <si>
    <t>St George Airport Transportation</t>
  </si>
  <si>
    <t>Asphalt LLC</t>
  </si>
  <si>
    <t>Sun Moon Match</t>
  </si>
  <si>
    <t>The Ice Box Company</t>
  </si>
  <si>
    <t>Meddi Media</t>
  </si>
  <si>
    <t>Law Offices of Charles J. Michael</t>
  </si>
  <si>
    <t>Sheryl Dryer</t>
  </si>
  <si>
    <t>Mike Lloyd</t>
  </si>
  <si>
    <t>Gene Greene</t>
  </si>
  <si>
    <t>Anjanette Bragdon</t>
  </si>
  <si>
    <t>ROBERT SCHWENK</t>
  </si>
  <si>
    <t>TimRoss LLC</t>
  </si>
  <si>
    <t>DEVIN ZEDIKER</t>
  </si>
  <si>
    <t>Cory Carson</t>
  </si>
  <si>
    <t>41a9dfe1-a582-496e-b440-546a4a4faeff</t>
  </si>
  <si>
    <t>8dea0f01-5805-4cc2-a67b-8d36069f2adc</t>
  </si>
  <si>
    <t>96e16ae4-63ab-4071-b619-612bd93beff3</t>
  </si>
  <si>
    <t>ca1ca98d-673c-4da5-b723-d95ba19ec6ed</t>
  </si>
  <si>
    <t>eebe51ac-190e-4239-a657-d69fef828435</t>
  </si>
  <si>
    <t>09110ea3-c036-4b15-ab97-e1853d17226e</t>
  </si>
  <si>
    <t>10bbf061-08d5-4224-91d8-1abbe194fdeb</t>
  </si>
  <si>
    <t>15df4151-5641-4502-96f5-462d983739d5</t>
  </si>
  <si>
    <t>2af679b0-fa53-4dc0-ba84-d293d3ea731f</t>
  </si>
  <si>
    <t>2b2b42e5-b642-44e4-b654-43c7cb7c5b62</t>
  </si>
  <si>
    <t>3cb5d174-0b53-4750-ae0b-75a8201dfdb9</t>
  </si>
  <si>
    <t>4d12b6d8-560a-4de8-9364-d89361dc9715</t>
  </si>
  <si>
    <t>631c69f2-281a-4380-b146-d3fe08a91804</t>
  </si>
  <si>
    <t>73c20902-916b-4549-b214-bebc5a9894c6</t>
  </si>
  <si>
    <t>7f3305de-f65d-432d-9359-22751686c2e7</t>
  </si>
  <si>
    <t>8166f57d-691b-4ed6-8606-86e579a286a5</t>
  </si>
  <si>
    <t>a7e64ec1-7f95-4e34-a7a3-a1850dae77f2</t>
  </si>
  <si>
    <t>c98df7e2-1048-41ad-befc-22a6a28a6910</t>
  </si>
  <si>
    <t>d0ff190c-17b0-4161-a7af-84a2b69aa639</t>
  </si>
  <si>
    <t>d97fc8ad-2d09-41d1-85d4-c6b7c27be8ee</t>
  </si>
  <si>
    <t>db38d866-564a-4ff4-aeea-7bb671aea9d5</t>
  </si>
  <si>
    <t>dffca538-13c6-49bb-b2e5-313531a2d845</t>
  </si>
  <si>
    <t>e9196e89-b44f-4de8-a0c5-7c124efd697e</t>
  </si>
  <si>
    <t>f6cca861-f322-47d7-aacf-75de40fc4b68</t>
  </si>
  <si>
    <t>f7d001fb-db36-4b7d-8c57-9698239d075c</t>
  </si>
  <si>
    <t>02c74ba5-757d-4d45-a402-5b76c7582d51</t>
  </si>
  <si>
    <t>09edce2e-eaa7-4b92-ae66-f0ab24a0572b</t>
  </si>
  <si>
    <t>20258dac-925a-4c33-808a-d0a9f0ba81e0</t>
  </si>
  <si>
    <t>22be5028-dbd5-4c86-8d3a-486d35b09d30</t>
  </si>
  <si>
    <t>236d8955-adb5-4152-bf1d-63afffc14007</t>
  </si>
  <si>
    <t>26c4f2fa-2017-41d4-b355-cea3660f336e</t>
  </si>
  <si>
    <t>270dbe14-47d2-4d9b-b88f-424c2949d741</t>
  </si>
  <si>
    <t>2c46a672-1072-4e26-9708-67dff259e17b</t>
  </si>
  <si>
    <t>2c55c9d4-47d4-40b3-99d4-3fdfc3e2ae72</t>
  </si>
  <si>
    <t>31e5ed5b-a0b4-4a01-bd2c-55f04003b1a6</t>
  </si>
  <si>
    <t>3280d205-7e44-459c-938c-e8d1b383fbdd</t>
  </si>
  <si>
    <t>3431a8f6-95f8-41ea-aedb-4d5a5112c1b5</t>
  </si>
  <si>
    <t>3fe3e81a-c67e-4889-9b6b-8ce66acf22c8</t>
  </si>
  <si>
    <t>4237fe2a-0d54-460a-b6d4-69ca804212c5</t>
  </si>
  <si>
    <t>459c13b9-4ed4-4636-b54b-69b50b6ce837</t>
  </si>
  <si>
    <t>4b1c1178-54a6-4ca9-83e5-ca09af95a7ac</t>
  </si>
  <si>
    <t>517d1458-ccd2-4ab5-ae29-2f5f0bb999d8</t>
  </si>
  <si>
    <t>57a169e1-50f6-4cec-b7b2-20fbe003c15b</t>
  </si>
  <si>
    <t>57d182ec-75cc-4267-81c4-6b98add908b0</t>
  </si>
  <si>
    <t>59ddaf36-7694-4881-97e5-99d4794fab85</t>
  </si>
  <si>
    <t>6392bf7c-4c3c-4c11-817f-618fe8ff5058</t>
  </si>
  <si>
    <t>63e0c742-4ea2-4116-8ef3-2f2e5ef1c027</t>
  </si>
  <si>
    <t>67e47092-c73e-428b-aae4-82f0d9fcdaf9</t>
  </si>
  <si>
    <t>743f8aaf-d8fd-499f-ba43-e74002df4a2d</t>
  </si>
  <si>
    <t>7db511f5-11ff-4647-919a-d8326d3d1468</t>
  </si>
  <si>
    <t>8b284cc3-d13f-49fb-a338-9c95043350d0</t>
  </si>
  <si>
    <t>8ce399c0-cab5-4c2e-9ca1-1612afb1edba</t>
  </si>
  <si>
    <t>8fdc194b-281f-455e-a50a-809f178e6a31</t>
  </si>
  <si>
    <t>950acdc9-b33e-4cfc-8a73-9b9bedde8e16</t>
  </si>
  <si>
    <t>9a56c81c-5a86-4a80-b43e-ecf91eb1b82d</t>
  </si>
  <si>
    <t>9ea92f17-41ba-4fa6-85e7-d318ffb01afa</t>
  </si>
  <si>
    <t>a444e4af-fa07-4feb-b8b2-ac3d1525b60b</t>
  </si>
  <si>
    <t>a5598469-ec7f-4ee7-bd70-1e17a370e67c</t>
  </si>
  <si>
    <t>abef8c08-97ed-4670-a6ae-c4b7b5009e26</t>
  </si>
  <si>
    <t>b8dcbb19-760a-4b1e-affe-a0cbbaeebc8d</t>
  </si>
  <si>
    <t>b99a790f-6849-4285-8150-8f637922548a</t>
  </si>
  <si>
    <t>bd0d8e2a-c9ff-4522-bae6-a2b360b7dc84</t>
  </si>
  <si>
    <t>c77b4a1f-ef44-418c-ab8c-93cfe5c51c2f</t>
  </si>
  <si>
    <t>cf717d50-8781-4a63-a2e7-d2ba7b7682f8</t>
  </si>
  <si>
    <t>d299bd35-1557-4efd-b43d-12052ea61584</t>
  </si>
  <si>
    <t>de0539f5-2b62-4723-a62d-186ba7ed87f0</t>
  </si>
  <si>
    <t>de90b798-3235-4826-8d98-23912e9825fa</t>
  </si>
  <si>
    <t>e2e2ef46-05ed-48b8-acd3-643b4041fab4</t>
  </si>
  <si>
    <t>e464b91d-70a4-4ec6-969d-1c5c9dc2f983</t>
  </si>
  <si>
    <t>ebb72a08-c923-4631-8261-e8d0f46485de</t>
  </si>
  <si>
    <t>f5f9a6cd-01d9-4fa0-8588-7fd1b88885ee</t>
  </si>
  <si>
    <t>RYAN SAINSOTT</t>
  </si>
  <si>
    <t>Chelsea Charity</t>
  </si>
  <si>
    <t>Randall Spring</t>
  </si>
  <si>
    <t>Ugo Lord</t>
  </si>
  <si>
    <t>Al Bassett</t>
  </si>
  <si>
    <t>Factor Quality</t>
  </si>
  <si>
    <t>Lady J Sport Fishing</t>
  </si>
  <si>
    <t>Wizard Studios</t>
  </si>
  <si>
    <t>Sleeper Bus Co.</t>
  </si>
  <si>
    <t>KB Surfaces and Supply</t>
  </si>
  <si>
    <t>Spheres of Essence</t>
  </si>
  <si>
    <t>Pacific Capital Consulting</t>
  </si>
  <si>
    <t>Brush It On Paint Co</t>
  </si>
  <si>
    <t>Pest Headquarters Exterminating Inc.</t>
  </si>
  <si>
    <t>Texan Materials</t>
  </si>
  <si>
    <t>Freedom Senior Care</t>
  </si>
  <si>
    <t>Lake Oconee Transportation</t>
  </si>
  <si>
    <t>CDL DOC</t>
  </si>
  <si>
    <t>Music Ministry Training Program</t>
  </si>
  <si>
    <t>HR Compliance Training</t>
  </si>
  <si>
    <t>Saul Paving</t>
  </si>
  <si>
    <t>Seasonal Solutions PA</t>
  </si>
  <si>
    <t>Encore Case Co</t>
  </si>
  <si>
    <t>All Insurance CR</t>
  </si>
  <si>
    <t>Paradise One Sports Fishing Charters</t>
  </si>
  <si>
    <t>Linda Ofori</t>
  </si>
  <si>
    <t>Brent Robertson</t>
  </si>
  <si>
    <t>Julia Millies</t>
  </si>
  <si>
    <t>Sharon  Pedrosa</t>
  </si>
  <si>
    <t>Yasmin Goetz</t>
  </si>
  <si>
    <t>George Benedetti</t>
  </si>
  <si>
    <t>Kathleen Odenthal</t>
  </si>
  <si>
    <t>Angelica Beltran</t>
  </si>
  <si>
    <t>Coastal Home Improvements</t>
  </si>
  <si>
    <t>Esteban Rios</t>
  </si>
  <si>
    <t>Andrew Steinmeyer</t>
  </si>
  <si>
    <t>shari thomas</t>
  </si>
  <si>
    <t>Christi Snowden</t>
  </si>
  <si>
    <t>Abdu Aslan</t>
  </si>
  <si>
    <t>Robert Britton</t>
  </si>
  <si>
    <t>Timothy Kilpatrick</t>
  </si>
  <si>
    <t>darrin vanderberg</t>
  </si>
  <si>
    <t>Kelli Adams</t>
  </si>
  <si>
    <t>Geordie Young</t>
  </si>
  <si>
    <t>Ruth Prewitt</t>
  </si>
  <si>
    <t>Megan Marcucci</t>
  </si>
  <si>
    <t>Thomas Jacobsen</t>
  </si>
  <si>
    <t>Kelley Stanczyk</t>
  </si>
  <si>
    <t>Matthew Dickerson</t>
  </si>
  <si>
    <t>Mark Prendergast</t>
  </si>
  <si>
    <t>Errol Lawrence</t>
  </si>
  <si>
    <t>Antoinette James</t>
  </si>
  <si>
    <t>Gary  Reynolds</t>
  </si>
  <si>
    <t>Janaina Jensen</t>
  </si>
  <si>
    <t>Tammy Hendricks</t>
  </si>
  <si>
    <t>Sean Murray</t>
  </si>
  <si>
    <t>TJ HAYES</t>
  </si>
  <si>
    <t>Sharmarke Guumbe</t>
  </si>
  <si>
    <t>stacy beneke</t>
  </si>
  <si>
    <t>Ricardo Avelino</t>
  </si>
  <si>
    <t>Robert Beaty</t>
  </si>
  <si>
    <t>William Brownlow</t>
  </si>
  <si>
    <t>Martin Poveda</t>
  </si>
  <si>
    <t>Chari Crawley</t>
  </si>
  <si>
    <t>JIAHAO LI</t>
  </si>
  <si>
    <t>John Toth</t>
  </si>
  <si>
    <t>Bradley M. Dunn</t>
  </si>
  <si>
    <t>CHAD GRETZNER</t>
  </si>
  <si>
    <t>Britney Hodges</t>
  </si>
  <si>
    <t>Vinh Tran</t>
  </si>
  <si>
    <t>Gerald Tuma</t>
  </si>
  <si>
    <t>name</t>
  </si>
  <si>
    <t>id</t>
  </si>
  <si>
    <t>Sum of Account Carryover</t>
  </si>
  <si>
    <t>Current Status</t>
  </si>
  <si>
    <t>cctest</t>
  </si>
  <si>
    <t>233dbb72-9d92-4831-907e-8bbc779b3867</t>
  </si>
  <si>
    <t>PAUSED</t>
  </si>
  <si>
    <t>80cafcd1-743f-4ed3-be89-b1914cae3474</t>
  </si>
  <si>
    <t>DELETED</t>
  </si>
  <si>
    <t>eigapitest</t>
  </si>
  <si>
    <t>00d31083-de5a-4fa6-88a5-5f6c5eeb4417</t>
  </si>
  <si>
    <t>ACTIVE</t>
  </si>
  <si>
    <t>01208d78-df1b-4ecf-936a-d6457ad73ec0</t>
  </si>
  <si>
    <t>049ed3ba-9104-450a-8d21-72f22e3a4f35</t>
  </si>
  <si>
    <t>0527f6da-933a-44f0-a23e-9ca00285c516</t>
  </si>
  <si>
    <t>05e45c7a-ecb6-4abb-a7a7-9cd599d48758</t>
  </si>
  <si>
    <t>0c6b9746-f39a-4820-8d0a-0eade04a50e6</t>
  </si>
  <si>
    <t>0c832445-d927-4c76-8dc3-7a88de92ff20</t>
  </si>
  <si>
    <t>0c9d9f0b-4cbe-4783-a5eb-dfa1d11fd4d2</t>
  </si>
  <si>
    <t>100e9e27-1609-4f28-a435-09ff7cbfd887</t>
  </si>
  <si>
    <t>13b403d2-ac7d-4712-9f6a-26e2aad4a985</t>
  </si>
  <si>
    <t>143f7860-9db4-4f1a-ab56-cb7784ac4246</t>
  </si>
  <si>
    <t>16589ee7-b396-4c66-9259-6a081659e69a</t>
  </si>
  <si>
    <t>16e8d722-42ab-46ca-b5cb-bf6dd9aae699</t>
  </si>
  <si>
    <t>1a533a79-48ba-4a0a-b8b6-d47eddc7f64c</t>
  </si>
  <si>
    <t>1c534de3-16e2-4ea3-976c-1a7252b87d78</t>
  </si>
  <si>
    <t>1d6a454e-7aa2-4404-898f-7ce68d3cbfa1</t>
  </si>
  <si>
    <t>1dbc77dc-f4ce-4982-8045-18f40c482508</t>
  </si>
  <si>
    <t>1fb11aca-ff2a-4cc4-87db-17c03a0707ab</t>
  </si>
  <si>
    <t>2004c2e2-e0c1-42b2-aa9c-82878a26ad65</t>
  </si>
  <si>
    <t>242750e7-d809-4dde-b277-b27bb286f2bc</t>
  </si>
  <si>
    <t>27db1b90-4e83-4206-be25-a3c85fb4977d</t>
  </si>
  <si>
    <t>29663c0e-6332-497b-84c3-2b6a965ea2dc</t>
  </si>
  <si>
    <t>298420a8-5271-47c0-9ccb-f0ee9bbe49aa</t>
  </si>
  <si>
    <t>2a997da2-0af6-43e0-8e2e-1fe35aac53bb</t>
  </si>
  <si>
    <t>2bd56140-378f-403f-8cda-4b06d78f1a60</t>
  </si>
  <si>
    <t>2ea03d48-dea7-43c5-8933-943c2d741d58</t>
  </si>
  <si>
    <t>2f5b8d12-4413-48cb-a235-d9e15d037b22</t>
  </si>
  <si>
    <t>2f5fdaac-58e0-4d8d-a0be-cdde218fee5b</t>
  </si>
  <si>
    <t>2f7b5cbe-f535-4ea5-b831-45d0912eed35</t>
  </si>
  <si>
    <t>2fb82f9d-11b2-41f1-a23d-e580c7a305cd</t>
  </si>
  <si>
    <t>3336353b-b8fb-4793-8e75-b91ee9670884</t>
  </si>
  <si>
    <t>3552fc8f-f137-483c-9b2a-229d228ea5ff</t>
  </si>
  <si>
    <t>3aeb53e6-c7f1-43a0-b5b8-e2b0d927513a</t>
  </si>
  <si>
    <t>3ee74d87-69c4-4dbe-938f-536b578ae11a</t>
  </si>
  <si>
    <t>3ffb7301-6d68-415b-a154-72bfb9555333</t>
  </si>
  <si>
    <t>420f1cfa-25ff-4b98-bd2c-0c4d921dcbdb</t>
  </si>
  <si>
    <t>479cba4d-6681-42d4-8380-47173875c33e</t>
  </si>
  <si>
    <t>4921da23-2046-4482-a730-b123911e76d1</t>
  </si>
  <si>
    <t>4a3754fa-e162-45ae-aafe-2778dbb566a9</t>
  </si>
  <si>
    <t>4eb02b65-7ee9-46ad-9861-e6c4e3cf827f</t>
  </si>
  <si>
    <t>4fa954bb-592d-458e-90c5-3bb8b44b5806</t>
  </si>
  <si>
    <t>4ffd3cc0-c8bb-4f5f-83d5-d7510c8fb089</t>
  </si>
  <si>
    <t>513dc2d7-1c12-43e9-80ae-7542d81fd11d</t>
  </si>
  <si>
    <t>51f0854d-8011-4371-82ac-fd69b4aaafa6</t>
  </si>
  <si>
    <t>5324aeef-edf8-4abc-bb65-c6ce21480269</t>
  </si>
  <si>
    <t>5563551c-08ab-4bc2-8fc3-d4ce5e707e3b</t>
  </si>
  <si>
    <t>5a160147-ff69-4c48-83af-6fef6c352459</t>
  </si>
  <si>
    <t>5b3c599e-ad08-41e4-9efc-c3330abde3df</t>
  </si>
  <si>
    <t>5bb0c281-8db3-489e-ae40-8ccc5735b81c</t>
  </si>
  <si>
    <t>5da978b9-6344-4a7a-8a04-f3ee3c677384</t>
  </si>
  <si>
    <t>5f3f2123-3875-4783-b121-cb9354235184</t>
  </si>
  <si>
    <t>5f6dddb5-1495-4674-a581-2321254ee441</t>
  </si>
  <si>
    <t>60fb440e-1ef9-4580-96f0-4c7fb06081ed</t>
  </si>
  <si>
    <t>61e1a54e-068f-4e89-b26e-048a5391fca5</t>
  </si>
  <si>
    <t>623d2b9d-887d-4fc9-b007-a53dc76fcb52</t>
  </si>
  <si>
    <t>62e57a7d-e711-4df1-b601-23b0116a6b7a</t>
  </si>
  <si>
    <t>63d9ed84-de72-49ca-9d1f-ba241c0b3dd9</t>
  </si>
  <si>
    <t>658b94fd-80ab-45da-8185-6a137d2462e1</t>
  </si>
  <si>
    <t>65e1c819-3d19-459d-860f-1cad39506708</t>
  </si>
  <si>
    <t>689ae190-c5d6-40d3-9280-76f0f9d11445</t>
  </si>
  <si>
    <t>6959da41-68d1-4f1a-854e-c72e1c36e099</t>
  </si>
  <si>
    <t>6aa8f5b8-2e7d-4519-97a4-81ce81e69671</t>
  </si>
  <si>
    <t>6af906a1-4f82-42ba-ac12-6b0adf0b4fa6</t>
  </si>
  <si>
    <t>6b7bc55e-4af1-44d1-b3a4-c1447356397e</t>
  </si>
  <si>
    <t>6bad5aee-7dee-4b56-b74b-5d7b25c7bfe8</t>
  </si>
  <si>
    <t>6ee464e9-2e1f-44bd-bb22-99621194bf82</t>
  </si>
  <si>
    <t>6f5759e6-c8b4-476f-a982-ef9cc6ef7dd0</t>
  </si>
  <si>
    <t>72ef4e48-6750-4c17-9d69-614363a00c02</t>
  </si>
  <si>
    <t>756a4b54-53d5-4dc8-bb7f-6e8af0fcbec1</t>
  </si>
  <si>
    <t>76f8cb96-9a25-4a7c-aac0-8f4607513dfa</t>
  </si>
  <si>
    <t>77dba9de-ee0c-4623-8fa3-532d966d401e</t>
  </si>
  <si>
    <t>797e39ef-118f-461f-b439-682b19177721</t>
  </si>
  <si>
    <t>79ea9d17-5c0f-4d3f-9c18-3da3bbf42ceb</t>
  </si>
  <si>
    <t>7a530e05-424f-42f0-bc06-fb59a2bf5374</t>
  </si>
  <si>
    <t>7e034da0-631b-4404-afba-b21eb096308d</t>
  </si>
  <si>
    <t>7ec6b915-f364-464e-a865-05f75674041e</t>
  </si>
  <si>
    <t>7eeafab6-b9f5-4205-971f-34ee96c3f0c3</t>
  </si>
  <si>
    <t>7f69417b-3f4b-46e8-a222-e1075d40def2</t>
  </si>
  <si>
    <t>81279f29-655e-46e8-a56a-ba95b343b3d8</t>
  </si>
  <si>
    <t>81879e0b-3b27-4974-8d6b-cb9e2fd63942</t>
  </si>
  <si>
    <t>82a586de-5d5a-4717-aeb6-3784c7878a59</t>
  </si>
  <si>
    <t>841c0a3f-53cd-4a03-9788-2e8934f7dc15</t>
  </si>
  <si>
    <t>864c1be2-be2c-4ad8-889a-584a1bb28a84</t>
  </si>
  <si>
    <t>8b4b3b76-4476-4327-90c8-c6a077e3d32a</t>
  </si>
  <si>
    <t>8d96fb5a-685d-4066-9bfb-773818ae166b</t>
  </si>
  <si>
    <t>8e25119d-cc9f-4b17-a648-9bc90e381e9c</t>
  </si>
  <si>
    <t>9057e455-d258-4a1e-91d6-acc7abe7c70f</t>
  </si>
  <si>
    <t>93ca1307-97b8-4445-bf1b-a2f6051aa8ec</t>
  </si>
  <si>
    <t>98c77eff-1533-418b-a32b-97d8cacb43bd</t>
  </si>
  <si>
    <t>9f94099a-ee6d-47f7-a293-522495dbc7d0</t>
  </si>
  <si>
    <t>a01159b1-cd7f-4205-88fb-67f8b27c19f0</t>
  </si>
  <si>
    <t>a1eac377-df19-4dbb-9475-24ee5942667a</t>
  </si>
  <si>
    <t>a28fdf78-a14c-41b4-831e-c30621185bc0</t>
  </si>
  <si>
    <t>a5a9d293-a9ec-43b6-8a4d-b52adbdd6e89</t>
  </si>
  <si>
    <t>a6a5b98e-5d59-4426-be78-f026b58c4694</t>
  </si>
  <si>
    <t>a7e6e355-67bc-47e7-9537-59e7060ce541</t>
  </si>
  <si>
    <t>a8f80c76-b5e8-4a5b-8713-548b51a55b94</t>
  </si>
  <si>
    <t>aed7380f-e8b6-405a-a96f-5467ece36e4b</t>
  </si>
  <si>
    <t>afc7e995-fbda-42e8-a26d-28aa38835c3f</t>
  </si>
  <si>
    <t>b017bd9f-5dbb-4ba0-b762-e1c6f0f332ba</t>
  </si>
  <si>
    <t>b42a5747-e9ed-440a-a1ae-1d920fe570af</t>
  </si>
  <si>
    <t>b6c00236-1f20-48dd-b01c-be492043af65</t>
  </si>
  <si>
    <t>b7597f94-f9bb-448a-ab14-01c14ed759e9</t>
  </si>
  <si>
    <t>bbe0b072-a111-4148-94c9-b8c0fae916a7</t>
  </si>
  <si>
    <t>bd2659c7-28c5-493c-a875-8d97ad935502</t>
  </si>
  <si>
    <t>c00a0c0d-ce57-41fb-8d24-0091f0e79eb9</t>
  </si>
  <si>
    <t>c0a07c53-8fab-4b83-9809-109b41039d3e</t>
  </si>
  <si>
    <t>c2a80f5f-3eb7-425d-9350-b817d59ec8b2</t>
  </si>
  <si>
    <t>c60d5757-384b-4df8-9425-557dc07ee91a</t>
  </si>
  <si>
    <t>c9148399-7f29-4c83-9802-ba9663c8ae2e</t>
  </si>
  <si>
    <t>ca284db0-7c53-4507-a8b4-8f290d61b681</t>
  </si>
  <si>
    <t>cde71e15-d1aa-444e-a48a-97bdfc12a08b</t>
  </si>
  <si>
    <t>ce3731c5-8794-45bc-a049-5a0f8adbd95e</t>
  </si>
  <si>
    <t>d2d6a853-11d3-478d-b08a-a1040d266cc9</t>
  </si>
  <si>
    <t>d3a93b91-365b-4c77-8881-b9a5b770fdac</t>
  </si>
  <si>
    <t>d489cd36-9416-4253-a039-5b06098757ad</t>
  </si>
  <si>
    <t>d603647e-ad4c-474f-aee8-9c039192519b</t>
  </si>
  <si>
    <t>d97ddef1-f993-470b-a9e0-323a6855c5b3</t>
  </si>
  <si>
    <t>dee1ff87-2335-488d-980e-8cdab96a9837</t>
  </si>
  <si>
    <t>e18cac10-ec4c-4931-89fc-3b3038844663</t>
  </si>
  <si>
    <t>e243f8f4-7f5f-48ff-b2fd-ee9854b07b40</t>
  </si>
  <si>
    <t>e27506ab-65a3-4619-b62f-5bea08508765</t>
  </si>
  <si>
    <t>e6fd0769-285f-4cc9-b145-488a4d5bd82c</t>
  </si>
  <si>
    <t>e8f0609e-c306-4021-b656-44b450446c39</t>
  </si>
  <si>
    <t>e9396a2e-da43-4a4f-81c4-4456e6ebcd75</t>
  </si>
  <si>
    <t>eabcf624-4139-40b4-ad33-a2690ce9f041</t>
  </si>
  <si>
    <t>ebad61f2-8065-44fb-b0fe-205ee14f883e</t>
  </si>
  <si>
    <t>ed18bcb8-c53b-494f-aa76-d81f1e8bc83a</t>
  </si>
  <si>
    <t>ee9f999d-6261-451f-8dbb-2ddd0446d9a0</t>
  </si>
  <si>
    <t>eef7786e-d420-4049-82ca-6ec89c5a570b</t>
  </si>
  <si>
    <t>f0c12930-e69d-4578-8d8f-0310212163c7</t>
  </si>
  <si>
    <t>f2576ad7-0f8c-40fc-9a38-eaca62b2b785</t>
  </si>
  <si>
    <t>f95d74b9-b0ed-4919-965a-aca544501960</t>
  </si>
  <si>
    <t>006ba8f2-3802-418a-883e-d7a867b3814e</t>
  </si>
  <si>
    <t>01dba0a1-bf06-418f-bc01-41f72134c31f</t>
  </si>
  <si>
    <t>01f7cd40-7021-4566-bbbc-554ac0ed0ffa</t>
  </si>
  <si>
    <t>020784cc-2fa1-4e97-9de5-27efb4ce997a</t>
  </si>
  <si>
    <t>024eb442-b93e-4991-a97e-efbed1d3be56</t>
  </si>
  <si>
    <t>026e83ae-0017-42b5-bad7-7093a2fae8f0</t>
  </si>
  <si>
    <t>038997b9-2bb6-4488-8868-764bcef0f8d3</t>
  </si>
  <si>
    <t>054ce66b-1adc-465d-9f85-768bd6adaf9a</t>
  </si>
  <si>
    <t>06188728-7301-4cf4-9c45-fe09e1125abb</t>
  </si>
  <si>
    <t>06b9da82-1a50-4319-a442-547ebe0ebd47</t>
  </si>
  <si>
    <t>06cd274e-7cb0-4fec-99c2-e7f0c1f94dd0</t>
  </si>
  <si>
    <t>07a58079-8e7f-48d9-98b3-2d43acb145f0</t>
  </si>
  <si>
    <t>07bb6624-0c65-46bc-850d-739a76a3495b</t>
  </si>
  <si>
    <t>0831ce59-2aa2-4c15-91f3-2da48e041cfc</t>
  </si>
  <si>
    <t>0859ebc2-8cc3-4f30-8c85-f6dbf4f71739</t>
  </si>
  <si>
    <t>08a052c0-4026-48bc-a7e4-c775f3313cf4</t>
  </si>
  <si>
    <t>0905b72d-a41e-4b82-aca3-8130ed1c58f4</t>
  </si>
  <si>
    <t>09468336-f21d-4a8a-8a07-3181548c2296</t>
  </si>
  <si>
    <t>09711cfb-7268-4247-8d1c-1fb8a7c44c4c</t>
  </si>
  <si>
    <t>09899689-5a90-4b31-94a3-e833d2fd5732</t>
  </si>
  <si>
    <t>09a7c382-160d-499b-909f-3482b0f95941</t>
  </si>
  <si>
    <t>0a1d15f4-531b-4338-8f05-43e09a1e124a</t>
  </si>
  <si>
    <t>0a26271a-ccf1-48b9-abe0-87b953ddd689</t>
  </si>
  <si>
    <t>0aecb17c-22b9-41f8-9d66-233e8738f8fc</t>
  </si>
  <si>
    <t>0bdbe379-063c-4327-beab-a3fa1f6602b2</t>
  </si>
  <si>
    <t>0c0d2b0b-7ce6-402c-9d18-c98da0462587</t>
  </si>
  <si>
    <t>0c547c50-f80d-4bf6-9f40-b9455b1d78a8</t>
  </si>
  <si>
    <t>0c8a8d4e-fe53-4a31-9a43-bf05bbb5e0a8</t>
  </si>
  <si>
    <t>0cbf0b44-6d4d-49e4-b9c4-fc0d175529ca</t>
  </si>
  <si>
    <t>0cc2e00e-ff7f-4de8-aff0-82cfa41f3a82</t>
  </si>
  <si>
    <t>0d133641-a5c4-472b-aa08-f534fa708a91</t>
  </si>
  <si>
    <t>0d2ac837-1d44-4218-80e0-71994c290692</t>
  </si>
  <si>
    <t>0fab998a-ddc1-47bf-b6be-526bfad46f25</t>
  </si>
  <si>
    <t>1030125e-0525-4747-9776-fbf1fe0f67fa</t>
  </si>
  <si>
    <t>1069c14a-66bd-48f6-b849-8cc6be872640</t>
  </si>
  <si>
    <t>10ad57d9-4ea9-4baa-a9f2-79b75350108d</t>
  </si>
  <si>
    <t>10d9dc9c-f068-4b7f-ba35-44130a240d37</t>
  </si>
  <si>
    <t>1130536c-5d5d-4f54-8f45-95d8c622367b</t>
  </si>
  <si>
    <t>11a306c0-e507-4118-954c-26cac5510f83</t>
  </si>
  <si>
    <t>1204f47b-5ba0-4641-86c9-855db8160c8e</t>
  </si>
  <si>
    <t>14bcf0cd-f7fe-4670-b3d0-8678cce591a4</t>
  </si>
  <si>
    <t>14c3b508-ba7d-475e-9737-9188b6fa56c9</t>
  </si>
  <si>
    <t>170e8f69-270c-40b6-a1ea-583905f0bc94</t>
  </si>
  <si>
    <t>17dbcf96-e502-44c1-be58-eae79f06eaa7</t>
  </si>
  <si>
    <t>1836d904-549b-40d8-a987-a5fa4ac2eb52</t>
  </si>
  <si>
    <t>1882caa9-fb2e-488c-b1d7-02952a8b65fd</t>
  </si>
  <si>
    <t>191779e5-42be-405d-a554-202554390ebe</t>
  </si>
  <si>
    <t>19bd1f0a-908a-41b3-b237-d8a161d17259</t>
  </si>
  <si>
    <t>1a225a9b-200c-498b-ba79-916ad40b8f8c</t>
  </si>
  <si>
    <t>1a394e4c-1ae5-4dfc-a91b-a13da3340fbe</t>
  </si>
  <si>
    <t>1a6f4104-8ede-4e33-a5d5-70bd6505c4e1</t>
  </si>
  <si>
    <t>1aef128f-a2a7-4881-846c-7c3596bf04f2</t>
  </si>
  <si>
    <t>1d1bdb19-d744-4e09-87f6-d8a9c119858f</t>
  </si>
  <si>
    <t>1d33c4b7-7400-49fe-9d85-33aa33bf1a3b</t>
  </si>
  <si>
    <t>1e2802d8-4dc1-484f-abae-b40305b37ca6</t>
  </si>
  <si>
    <t>1eb5e509-621e-4e93-a69f-ae6f9b2630d1</t>
  </si>
  <si>
    <t>1f3bec77-838a-44a9-83cb-da575c06431a</t>
  </si>
  <si>
    <t>200ebe92-0868-44fd-b437-066b3ec817f8</t>
  </si>
  <si>
    <t>20104d79-97cc-42cd-a691-a809874164ce</t>
  </si>
  <si>
    <t>2082c073-4173-4068-baf1-c87f63dbfe2a</t>
  </si>
  <si>
    <t>21ac93bb-bc4c-420f-9fdf-7916be7fd31e</t>
  </si>
  <si>
    <t>22c36555-9064-4c0f-b0ec-ad00930131c5</t>
  </si>
  <si>
    <t>2330ec29-7d5c-4f63-83fe-a4e9b0aad0e6</t>
  </si>
  <si>
    <t>2349b7ed-29a1-45df-8c23-d8234d1f33eb</t>
  </si>
  <si>
    <t>23f038a3-00e8-4c34-aa99-0f91ab194994</t>
  </si>
  <si>
    <t>2406b50d-ceed-47ae-a8fd-e00197c16fa6</t>
  </si>
  <si>
    <t>2525ab31-3a81-4eb0-ad84-a94808dfdbab</t>
  </si>
  <si>
    <t>25b91892-80f8-4f2b-ac9d-6c64595c4a8a</t>
  </si>
  <si>
    <t>27efa8cb-0f11-4fe2-aded-8d727013b4f4</t>
  </si>
  <si>
    <t>281d3499-2af8-48da-b77e-d0b6c1f399c2</t>
  </si>
  <si>
    <t>28ed18e5-46a3-4f27-bc83-044b7e066b63</t>
  </si>
  <si>
    <t>293c67d1-7f0d-449c-bfaa-8ab59dcc0e38</t>
  </si>
  <si>
    <t>2952977f-ff71-4c0d-ac2b-b3b03f43a309</t>
  </si>
  <si>
    <t>2aeaaf0c-a140-4830-ba9b-893020bf1bf6</t>
  </si>
  <si>
    <t>2afac5fc-2399-4e23-a543-d34e7bbdcd8b</t>
  </si>
  <si>
    <t>2b6bf239-f562-4239-a48b-635f62ece2f7</t>
  </si>
  <si>
    <t>2bacd0e0-7503-451a-9470-dd9b478be637</t>
  </si>
  <si>
    <t>2bb71065-1d71-433b-a2c7-1dd3660c3201</t>
  </si>
  <si>
    <t>2c680f87-728b-4957-af16-7eba8c9588f1</t>
  </si>
  <si>
    <t>2cc19730-c800-4c59-b633-4e902159f5eb</t>
  </si>
  <si>
    <t>2d0faeba-a81f-4b19-b759-43ca62ce93e4</t>
  </si>
  <si>
    <t>2f7b43ef-b2c4-4ea6-b74a-06aef9f993fd</t>
  </si>
  <si>
    <t>2f994bcb-9469-4b48-aa10-8c62af6be12a</t>
  </si>
  <si>
    <t>2ff4eeac-a263-420f-848d-06867e1f9535</t>
  </si>
  <si>
    <t>303bcdd6-d78e-4c36-a794-71cc81106d22</t>
  </si>
  <si>
    <t>30b88908-106c-4da7-83cc-1d8ea300d9a9</t>
  </si>
  <si>
    <t>30cf1be6-26ee-4562-8ace-05611e64ad9b</t>
  </si>
  <si>
    <t>31153e89-52b1-458b-a8d2-bd1a875e4c52</t>
  </si>
  <si>
    <t>315133b1-bfef-4cf0-a2e3-2058831fa6a6</t>
  </si>
  <si>
    <t>3182e1b6-8e28-4991-8ee4-a519db19b92b</t>
  </si>
  <si>
    <t>325a35f9-68e3-45ab-b38f-f9eed6c68e48</t>
  </si>
  <si>
    <t>33b70768-db97-44d5-b604-7c18e6355201</t>
  </si>
  <si>
    <t>33c964c7-6ddb-4a81-b02e-3acf5985c07e</t>
  </si>
  <si>
    <t>34682bde-4fdd-4924-bcde-9eff1a456b14</t>
  </si>
  <si>
    <t>36c5df3b-fc04-4a30-840e-48625d1bac9a</t>
  </si>
  <si>
    <t>3730f546-e296-43ba-a465-f51395943401</t>
  </si>
  <si>
    <t>375164a1-914c-4179-829f-870ecec45050</t>
  </si>
  <si>
    <t>39b8070d-0542-47ee-ad88-65f48e6e61eb</t>
  </si>
  <si>
    <t>39df5af2-49fc-45f5-93af-060e9684ce36</t>
  </si>
  <si>
    <t>39f58983-9c4c-46a2-8aed-4abd916c302b</t>
  </si>
  <si>
    <t>3a53351a-a63f-466e-a433-ad68a80fbf11</t>
  </si>
  <si>
    <t>3a6f6b5d-41fa-44e7-a104-a832b13f9712</t>
  </si>
  <si>
    <t>3a947a43-e50a-432e-a367-ddb160284d84</t>
  </si>
  <si>
    <t>3aa11d47-f37b-4ae3-ab1a-adf74e312f97</t>
  </si>
  <si>
    <t>3b1e429a-5502-493e-ac20-506c794f078d</t>
  </si>
  <si>
    <t>3b29cd17-bdb4-4d94-a0c3-6536df38dd16</t>
  </si>
  <si>
    <t>3c0732b7-69b3-4635-8947-aa722b657743</t>
  </si>
  <si>
    <t>3d0accae-fc53-4edf-bde6-43eb54f88534</t>
  </si>
  <si>
    <t>3de7fb9a-203e-449a-a7d9-2f88ad70d778</t>
  </si>
  <si>
    <t>3e472382-12cf-4f2b-a103-da908b87f628</t>
  </si>
  <si>
    <t>3e93fa97-a4c0-4685-b092-1b07c6c6b56d</t>
  </si>
  <si>
    <t>3fd94c60-509d-4344-8eb8-6a5c815b713b</t>
  </si>
  <si>
    <t>41537927-192d-4756-bfdd-9e4aaf4c2142</t>
  </si>
  <si>
    <t>417c4471-840e-4f1d-b8c4-c209f783ecaa</t>
  </si>
  <si>
    <t>417c6838-b85e-4fd4-8021-d70ad3078504</t>
  </si>
  <si>
    <t>433bb472-e641-4cb9-8500-2eea8042b2bf</t>
  </si>
  <si>
    <t>43755eb0-ae99-41a6-a6a5-2f0a9bcbcf09</t>
  </si>
  <si>
    <t>452c14d1-d568-4bb2-b0e2-f09d56540bd5</t>
  </si>
  <si>
    <t>453befbb-f9bc-487d-821d-dfb1b566965a</t>
  </si>
  <si>
    <t>457d706f-9261-46da-9fb7-7fc7c37853d6</t>
  </si>
  <si>
    <t>45bae183-10ca-4fd0-bea0-8b6c229d1730</t>
  </si>
  <si>
    <t>46d01880-17e4-4b55-8999-6fead4ccb9eb</t>
  </si>
  <si>
    <t>471ff059-3742-406f-b74e-6450e3e9f7a4</t>
  </si>
  <si>
    <t>48ae6d2b-9bdc-4391-9b63-99c518f3f02b</t>
  </si>
  <si>
    <t>49472c50-4a61-42ca-ba86-a4d55339fec6</t>
  </si>
  <si>
    <t>4a25d9ff-a380-4e94-b3c8-1b576047e63e</t>
  </si>
  <si>
    <t>4bdcc331-1671-4c77-8fc8-7133e22af45c</t>
  </si>
  <si>
    <t>4bf535f2-619c-43d0-9bd2-83ce4cea87fb</t>
  </si>
  <si>
    <t>4c2263c8-a2c4-492d-8a40-915c10df5af5</t>
  </si>
  <si>
    <t>4c2d2f4e-780f-4f15-a8d7-d4f35310fcad</t>
  </si>
  <si>
    <t>4c5ba383-de63-487a-bda7-090d20cded8d</t>
  </si>
  <si>
    <t>4d4bfb2d-9432-4013-a4f3-ac2da405d9c1</t>
  </si>
  <si>
    <t>4d8f2369-f8a2-4e53-9800-f17f3a5c93cd</t>
  </si>
  <si>
    <t>4d9db205-a6ba-4f59-abf1-1a74fbc0b48d</t>
  </si>
  <si>
    <t>4dce642f-6e12-40a9-887b-ac594cd84ac8</t>
  </si>
  <si>
    <t>4eabc6c9-2a49-428f-8893-4345f971c45a</t>
  </si>
  <si>
    <t>4eb0f9c5-04f3-463c-9166-ace396f19a7d</t>
  </si>
  <si>
    <t>4ed2e8e6-f90e-4a15-8d1e-c59f7579a3e0</t>
  </si>
  <si>
    <t>4f2f1c08-859e-4de4-b89c-788b3b1f8e26</t>
  </si>
  <si>
    <t>4fa9474d-903c-4320-8c69-825251ab3db6</t>
  </si>
  <si>
    <t>4fcdb008-c4ea-4e03-be17-c590af5f2372</t>
  </si>
  <si>
    <t>502fa3cf-66bd-412e-b9a7-61fce3b4f443</t>
  </si>
  <si>
    <t>504a4d33-98fa-4afb-a589-c1032c0b7177</t>
  </si>
  <si>
    <t>505b254f-2e02-42ec-90a1-28a72d57a103</t>
  </si>
  <si>
    <t>50c9a98d-a4e4-4716-886c-fa056f9d2fb5</t>
  </si>
  <si>
    <t>50cd3b02-8c43-4fae-beff-cc8106f7b242</t>
  </si>
  <si>
    <t>50edb2ae-d8b0-4ccb-a71d-c6b72839d4eb</t>
  </si>
  <si>
    <t>5170b10a-c87b-4181-a011-166134b4fed5</t>
  </si>
  <si>
    <t>5190c089-3ddc-4202-aa50-32f844c3f7b0</t>
  </si>
  <si>
    <t>51aa3c76-4238-4d14-b6e1-11dc55a72b92</t>
  </si>
  <si>
    <t>51b40630-88bc-4d94-873f-79d317f8d6bb</t>
  </si>
  <si>
    <t>5248de35-24fb-4fe1-8819-417f12b94302</t>
  </si>
  <si>
    <t>53a25f63-be05-434d-8edb-20956d5bb268</t>
  </si>
  <si>
    <t>543e561d-c87c-4515-9385-73afbfe9dfbc</t>
  </si>
  <si>
    <t>5451e8cc-abc4-472f-afed-11e03f2bb748</t>
  </si>
  <si>
    <t>5529692c-a7aa-48b3-9a9e-957403bb0aee</t>
  </si>
  <si>
    <t>555ca217-8a96-4e91-8638-595a81925f56</t>
  </si>
  <si>
    <t>55bb43d9-979b-4199-b080-da201224a0b3</t>
  </si>
  <si>
    <t>56a8ed9b-9c19-4c6d-b515-254b8be7923a</t>
  </si>
  <si>
    <t>571b4923-0c3c-4f04-8014-5afec5ae48a9</t>
  </si>
  <si>
    <t>5758df01-8f12-4cd0-9747-41d09f775cdc</t>
  </si>
  <si>
    <t>57ff5453-c750-486b-867e-6a53bdb751ae</t>
  </si>
  <si>
    <t>587197c0-47a8-429d-8d79-8b8d77a0b94c</t>
  </si>
  <si>
    <t>59d31842-d104-4393-86e3-213eb6038edd</t>
  </si>
  <si>
    <t>5a5cbb9d-3840-4b45-9baf-2a00b643f34d</t>
  </si>
  <si>
    <t>5a89c4ff-2a86-4069-b8a2-76a5a7bc4670</t>
  </si>
  <si>
    <t>5ab006f6-0984-4ae9-a5c8-e653ac6aa579</t>
  </si>
  <si>
    <t>5accfe60-00fc-45fc-8cae-e91ad1b79a87</t>
  </si>
  <si>
    <t>5b2b53a3-5500-4c18-b31f-38f740742350</t>
  </si>
  <si>
    <t>5d713f3c-5f53-4491-94ab-f2fe247aafe7</t>
  </si>
  <si>
    <t>5d9405bd-27bb-45f4-93b0-31857499ebc9</t>
  </si>
  <si>
    <t>5da8649f-58ab-4fc9-a216-497417be100d</t>
  </si>
  <si>
    <t>5ddfc11a-55c4-4abc-bd25-1bf86e7fb5c9</t>
  </si>
  <si>
    <t>5e4e36bb-a117-43b2-92b8-4457a73fd8a6</t>
  </si>
  <si>
    <t>5f15c4d4-a98f-42b8-b8dd-1dba88346047</t>
  </si>
  <si>
    <t>5f97ca04-9f4c-4799-a4eb-b70c30f392d9</t>
  </si>
  <si>
    <t>5fb60064-17b8-479d-b5b6-ed596ff47782</t>
  </si>
  <si>
    <t>60098c3f-635e-4890-83e7-19bbd048c304</t>
  </si>
  <si>
    <t>60b45948-d604-47b6-943f-af20801bc97a</t>
  </si>
  <si>
    <t>6104e78b-cd5d-435a-b77d-bceac2734380</t>
  </si>
  <si>
    <t>6168c369-a404-4065-8ce6-79ea3c4b4110</t>
  </si>
  <si>
    <t>6374f75b-299c-477a-b1c6-dc155129a32a</t>
  </si>
  <si>
    <t>64f7b36f-d01d-4022-aa3b-6ae6f970c991</t>
  </si>
  <si>
    <t>67a24607-2586-4cce-8899-02ae7844403f</t>
  </si>
  <si>
    <t>688d5fd4-4878-480c-a2b1-35ac44189bbc</t>
  </si>
  <si>
    <t>689f20e7-a498-436d-bb71-cff997e70399</t>
  </si>
  <si>
    <t>68dc56a1-4e6f-4ce2-92df-3f52a1a940e7</t>
  </si>
  <si>
    <t>6a227f38-fa83-4e37-bacd-352ca93d6ea6</t>
  </si>
  <si>
    <t>6a68d1b9-90ed-4a22-b8de-0ab9a89554af</t>
  </si>
  <si>
    <t>6b136864-9575-4874-8a02-ff2c6fffa611</t>
  </si>
  <si>
    <t>6c93a617-e462-4077-8f1c-b14b09429c54</t>
  </si>
  <si>
    <t>6d2e7573-86d2-4ef7-84cd-c2c2dec35b45</t>
  </si>
  <si>
    <t>6d795317-fdf4-4269-accb-cf5e52d5a3a6</t>
  </si>
  <si>
    <t>6e3f68a3-5ef8-49c3-9572-88b36f2170ee</t>
  </si>
  <si>
    <t>6e569e87-d56c-4a2a-956d-72cf1fd0b6f3</t>
  </si>
  <si>
    <t>6f24650a-54e1-45f7-b02f-6d8d30f43c32</t>
  </si>
  <si>
    <t>6f947824-a1c5-4af0-be2b-a97aa4a032fb</t>
  </si>
  <si>
    <t>6f9df880-a86c-4b1f-a046-ff62ffb31dab</t>
  </si>
  <si>
    <t>70300412-6930-4413-959d-0dbddefe8a8a</t>
  </si>
  <si>
    <t>7042542a-8893-40e0-9126-1732f5af28c6</t>
  </si>
  <si>
    <t>705f3264-440f-4a98-830b-4675922d7600</t>
  </si>
  <si>
    <t>71e67c33-05e9-49c6-a24d-4b3f08b40426</t>
  </si>
  <si>
    <t>72d2fb7a-98ab-4cac-8f3b-9eb02e5db50f</t>
  </si>
  <si>
    <t>72fcdd3a-ea38-4d2b-af29-01685846687c</t>
  </si>
  <si>
    <t>733775eb-9644-4cbd-91f4-21d88f8205be</t>
  </si>
  <si>
    <t>748890e3-1059-43b3-a656-61eb71ec0d5a</t>
  </si>
  <si>
    <t>75c79192-62b6-40b8-9843-69e8c4cd5ccd</t>
  </si>
  <si>
    <t>76c0122d-8030-4f80-b194-f38668b4b86b</t>
  </si>
  <si>
    <t>773de1fb-d585-4e97-991b-084cb6662188</t>
  </si>
  <si>
    <t>778c6898-6433-4c71-84c1-c9a37b610b54</t>
  </si>
  <si>
    <t>77c9ce2d-86a7-4d2a-a4b5-a43bc7f00a85</t>
  </si>
  <si>
    <t>77d27d0e-22c2-4bad-9727-b404e8af34ad</t>
  </si>
  <si>
    <t>7854b158-3177-4029-9c2d-bd79b5bc444d</t>
  </si>
  <si>
    <t>785aa4c0-f65b-44db-8489-1d537332dc56</t>
  </si>
  <si>
    <t>7956a1d6-f798-432e-9bae-dfc7b34b269c</t>
  </si>
  <si>
    <t>79eaffa4-c555-4b7c-a994-5f657fcf1c7e</t>
  </si>
  <si>
    <t>7ae51040-1fa8-4bbf-a10b-519a404a705b</t>
  </si>
  <si>
    <t>7afad39c-cb02-4f76-9d5d-e69188056358</t>
  </si>
  <si>
    <t>7bc06509-0584-4ef4-b189-ad424f1a194e</t>
  </si>
  <si>
    <t>7bdde656-218b-476f-a2f0-e2fe95d70f76</t>
  </si>
  <si>
    <t>7ccdb07f-5417-4951-8224-83fad0a9e8c8</t>
  </si>
  <si>
    <t>7d7c4ab4-904c-4fac-add5-745fa9f56b99</t>
  </si>
  <si>
    <t>7e1b69f8-1ee3-43a5-b87e-f0888287b5ba</t>
  </si>
  <si>
    <t>7e9accfa-9fe0-4d3f-a3ca-d19423eaf695</t>
  </si>
  <si>
    <t>7ed9f5c9-4f11-491e-b015-e7483b2cf3ea</t>
  </si>
  <si>
    <t>7f6c1d16-f0b2-4bc0-8268-b395861c6c0c</t>
  </si>
  <si>
    <t>7fc2790f-6b2e-47e6-b5a5-1a0774f4164c</t>
  </si>
  <si>
    <t>7fee5493-398f-41ed-8f3a-2de965e17172</t>
  </si>
  <si>
    <t>803a2507-7918-4925-9118-cd2da7a4634a</t>
  </si>
  <si>
    <t>81145a2f-7ada-4c6c-aa8a-11c1ed43bb56</t>
  </si>
  <si>
    <t>820cb22b-a17f-40b0-930c-9ae8ad0a4c39</t>
  </si>
  <si>
    <t>824c2638-2ada-4405-aeef-e9c7acf2cbe9</t>
  </si>
  <si>
    <t>837c8e72-f85e-4615-91fa-8820d57fe838</t>
  </si>
  <si>
    <t>83ca95bc-b7cd-4d5f-a343-2d03e6223dd7</t>
  </si>
  <si>
    <t>83d1235f-148d-4a64-afd7-213055c3b230</t>
  </si>
  <si>
    <t>83ef5bde-548a-4469-b767-3f4f6583d4f7</t>
  </si>
  <si>
    <t>8429c571-55e1-464f-a9c7-0319b79dcd19</t>
  </si>
  <si>
    <t>84454805-28d8-44be-ac7b-ebb69f09e1f0</t>
  </si>
  <si>
    <t>8512d1f3-3365-4854-8f44-1ec788da1233</t>
  </si>
  <si>
    <t>85482930-f6ef-465b-9750-33aaffc64395</t>
  </si>
  <si>
    <t>859000e9-d959-445d-a98d-da1cdd86d530</t>
  </si>
  <si>
    <t>85abb0dc-3841-4f59-88e4-de182a3f4139</t>
  </si>
  <si>
    <t>86dda319-695f-4b2b-968d-62bff3cf2b5f</t>
  </si>
  <si>
    <t>87248b12-54a5-4104-8198-9ceea0bbce55</t>
  </si>
  <si>
    <t>8728615c-693c-48cb-a46d-3604792db4c2</t>
  </si>
  <si>
    <t>87ad4659-ad18-4bf1-b765-dcdb490a8362</t>
  </si>
  <si>
    <t>87becfad-8dd2-473b-8372-bc7643ac250e</t>
  </si>
  <si>
    <t>88df480b-fcf2-448b-b06e-91dca3569c31</t>
  </si>
  <si>
    <t>88e24c8e-eaa3-4fd8-8df6-fd27037d44c3</t>
  </si>
  <si>
    <t>895e4ca2-f36f-4c23-aec8-9631142d5358</t>
  </si>
  <si>
    <t>8966a57a-1257-40de-9b12-b1609df6dd09</t>
  </si>
  <si>
    <t>899e5cc4-2b7f-42c9-888c-671f752d98b2</t>
  </si>
  <si>
    <t>8a582c4d-f6c9-4ccd-b307-cc33a4e6e729</t>
  </si>
  <si>
    <t>8a88a01d-52d0-419e-965d-dc5aafe7aa87</t>
  </si>
  <si>
    <t>8a8e1131-8ca2-4d80-9d26-67ed89ff85ed</t>
  </si>
  <si>
    <t>8b093d6b-dc72-4dcc-976c-0a7f3a01784f</t>
  </si>
  <si>
    <t>8c8b6eb2-bef8-464c-afe8-0664b82504fa</t>
  </si>
  <si>
    <t>8d246274-a328-476d-b866-8d8fbae25937</t>
  </si>
  <si>
    <t>8dc97776-12b4-4779-92d8-19a04e80fc02</t>
  </si>
  <si>
    <t>8deb5e6b-892f-487b-b839-fd0527c2fe7a</t>
  </si>
  <si>
    <t>8e4febac-4bf0-4bd9-b108-bc66eadf4d58</t>
  </si>
  <si>
    <t>8f79cf40-b5f1-4638-9382-ee6d607e3a76</t>
  </si>
  <si>
    <t>90e30a04-c534-465d-891c-8f0e794c86c6</t>
  </si>
  <si>
    <t>912384a5-b3cd-42ba-b71b-e50dbb444e2d</t>
  </si>
  <si>
    <t>91d2f785-2eb2-44c5-b476-c4631d439cb9</t>
  </si>
  <si>
    <t>937e15da-537b-4084-aabc-fde3fc125a6d</t>
  </si>
  <si>
    <t>946d916c-3870-43e0-8918-a5dcfb6bcbf6</t>
  </si>
  <si>
    <t>951b95b9-0dfc-41a1-8394-09b385a7fe5a</t>
  </si>
  <si>
    <t>95422c5e-66c0-4d9d-ab61-f34f37b2d233</t>
  </si>
  <si>
    <t>98300fe8-c0d3-4f16-9b4c-1e97a1391241</t>
  </si>
  <si>
    <t>998c08a3-6722-4f21-bec5-ee0a9cb21119</t>
  </si>
  <si>
    <t>99a66404-9e35-46da-a59b-e984c69a2503</t>
  </si>
  <si>
    <t>99c2e2dc-eabe-4079-acaf-bc15f083222f</t>
  </si>
  <si>
    <t>9c37ea3c-6da0-4be9-b878-b18ab001d0bb</t>
  </si>
  <si>
    <t>9cd9da19-9883-432c-8e84-14c821567ef2</t>
  </si>
  <si>
    <t>9ce9d943-bab2-41c4-8948-00cf553a1d54</t>
  </si>
  <si>
    <t>9ceb4bc1-6527-47e5-99c8-4f9ee3706d68</t>
  </si>
  <si>
    <t>9d3c3122-e0cd-44a1-af12-074405c22b7e</t>
  </si>
  <si>
    <t>9d84fca4-ae07-4b16-bf94-78a181f895ba</t>
  </si>
  <si>
    <t>9dca6fef-74b9-4cbe-ba27-a17c1199cf0e</t>
  </si>
  <si>
    <t>9e5bdd82-a675-420a-bfc1-d3d58e37de89</t>
  </si>
  <si>
    <t>9eda89eb-02fc-4c2b-bc57-24effcf5c4eb</t>
  </si>
  <si>
    <t>9f7b22df-1098-4d94-85b8-cd286e33198e</t>
  </si>
  <si>
    <t>9fcc42d2-a019-4dd6-9c03-d299a99349ad</t>
  </si>
  <si>
    <t>9ff87ed8-0b76-4024-a2a1-fe1f3167a65a</t>
  </si>
  <si>
    <t>a05f9e23-dbf9-48a3-9fce-45e8897e1eac</t>
  </si>
  <si>
    <t>a2175a35-d044-4478-a095-a996a7bc3c84</t>
  </si>
  <si>
    <t>a28fce6a-4f77-4ddb-bfd9-8478af63abb5</t>
  </si>
  <si>
    <t>a2934522-5ce6-429f-acb1-c767e669890d</t>
  </si>
  <si>
    <t>a2940a60-4b63-4412-881a-b4414af74aa6</t>
  </si>
  <si>
    <t>a2951361-de22-49a5-98ab-db78535ff55f</t>
  </si>
  <si>
    <t>a3201925-333b-4ffe-945a-dbeec16df89b</t>
  </si>
  <si>
    <t>a431ac6f-d58f-494e-b169-66e1ed158606</t>
  </si>
  <si>
    <t>a46bf3de-184a-45d4-9b99-0c7440961ee8</t>
  </si>
  <si>
    <t>a51ff4fd-e47e-4fc0-8bd7-044073cffe1e</t>
  </si>
  <si>
    <t>a5cc35e1-89f7-4136-9eed-f4e8abcb2456</t>
  </si>
  <si>
    <t>a643f48a-4c70-4255-a714-e8ab87f41c32</t>
  </si>
  <si>
    <t>a69c703b-ea09-4d80-9bae-1e19e439a483</t>
  </si>
  <si>
    <t>a744447c-2567-4b1e-90c5-ad663030320b</t>
  </si>
  <si>
    <t>a7f84203-fb0c-4db8-9363-5250bb3f23f8</t>
  </si>
  <si>
    <t>a846124a-1adc-4926-8a8c-d9d93f0a216c</t>
  </si>
  <si>
    <t>a9039d7c-fd4e-4e7c-9e93-345f4b7b99f7</t>
  </si>
  <si>
    <t>a956484a-65f5-4a08-8cd0-34ea1aea4c8a</t>
  </si>
  <si>
    <t>a9c3c1d9-6709-494c-b00e-5e628868337a</t>
  </si>
  <si>
    <t>aa6aa510-c312-4af4-98e5-13b539b1d80d</t>
  </si>
  <si>
    <t>ab8023fe-5399-43cf-ba1f-fd854fe3cd8a</t>
  </si>
  <si>
    <t>ab8d1d09-2457-42ac-b329-35f7ee703dca</t>
  </si>
  <si>
    <t>ab9657f4-179f-42ad-b4b2-ab092592a33b</t>
  </si>
  <si>
    <t>ad5aead2-fa84-404c-95c6-2e2cd5949bb0</t>
  </si>
  <si>
    <t>ad66065b-03ca-4090-9ba4-729becb0823a</t>
  </si>
  <si>
    <t>aded52ee-2482-4d92-86d8-4c83622181f7</t>
  </si>
  <si>
    <t>ae9e7ea3-39a4-4be1-85a7-a6734412b428</t>
  </si>
  <si>
    <t>b002dfe5-f918-4c4c-aa1a-5afab34454f8</t>
  </si>
  <si>
    <t>b03d9d8c-2141-4e0d-9eee-6a9625a81499</t>
  </si>
  <si>
    <t>b08c8f20-84d5-4f04-8583-6be1def041ba</t>
  </si>
  <si>
    <t>b17234ad-dbf9-4e26-803c-cc1b8627f372</t>
  </si>
  <si>
    <t>b1cdf03e-241b-40bb-bbd2-0349306d53e3</t>
  </si>
  <si>
    <t>b2bb02cd-3470-430e-bd4a-36b5435c6f15</t>
  </si>
  <si>
    <t>b2c23109-6e7a-408a-b294-daee865a25fb</t>
  </si>
  <si>
    <t>b32e2c41-319b-423f-a133-840d3e6203b8</t>
  </si>
  <si>
    <t>b5485d98-4f69-4d3e-9f80-66983f70dfd4</t>
  </si>
  <si>
    <t>b56b2a48-f3b4-4f52-9d6a-e1251bce0385</t>
  </si>
  <si>
    <t>b6cedfc4-bff4-4cfa-b413-067523db7ba4</t>
  </si>
  <si>
    <t>b7336589-1f40-4ed1-8e89-3b22979f6331</t>
  </si>
  <si>
    <t>b76de7ae-671b-460c-98fd-31236db81e4e</t>
  </si>
  <si>
    <t>b88663b0-054f-454a-a7b4-c1e701f9e6cd</t>
  </si>
  <si>
    <t>b93d39f6-ccec-425e-9c30-826555fa7410</t>
  </si>
  <si>
    <t>b9b1b700-2367-4595-be0e-a45de4174b9d</t>
  </si>
  <si>
    <t>b9e9d222-3ca0-4abc-b8c1-118f6f6e7a0a</t>
  </si>
  <si>
    <t>ba41d215-db95-4394-8ad8-ace37b59060b</t>
  </si>
  <si>
    <t>ba43ea43-bbf6-4996-bd15-55f797305457</t>
  </si>
  <si>
    <t>ba468312-525c-4620-a324-cae26a611101</t>
  </si>
  <si>
    <t>ba789e2a-ff5d-4b85-bb08-cbfa2e1ce5b4</t>
  </si>
  <si>
    <t>bb28f405-43f5-4f2d-9a65-1622530e7489</t>
  </si>
  <si>
    <t>bc10a794-f5ec-443d-9b56-912733e6e495</t>
  </si>
  <si>
    <t>bdd6b708-9788-436c-bd45-b58ebcb7c381</t>
  </si>
  <si>
    <t>be660543-07ca-4227-883b-8990e23dd6da</t>
  </si>
  <si>
    <t>bf304c1e-d05c-4f71-9a92-821d43f5cad6</t>
  </si>
  <si>
    <t>bfb933b1-6f74-4ff5-8d1c-b89d6aff6ede</t>
  </si>
  <si>
    <t>c011240a-9700-4dd4-8026-2568dad7c176</t>
  </si>
  <si>
    <t>c0d6122a-ba9d-4c48-8815-8ab203084748</t>
  </si>
  <si>
    <t>c1335b76-1a08-4e30-bdf0-b95f9c154d9f</t>
  </si>
  <si>
    <t>c1afbe58-d640-4b5c-a80f-2da5730a3bdf</t>
  </si>
  <si>
    <t>c25e6639-8f55-4cd9-a8f4-967259b55c4f</t>
  </si>
  <si>
    <t>c299cdcc-8580-4124-bfac-d9b213cd1978</t>
  </si>
  <si>
    <t>c2ba2989-712a-40d7-ba62-eb4a8f3ab0d6</t>
  </si>
  <si>
    <t>c342a60e-c4fc-4844-aa32-f62019370685</t>
  </si>
  <si>
    <t>c455aec4-220f-43d7-8505-542b257e985c</t>
  </si>
  <si>
    <t>c4d41632-ef6e-4e7e-b1d5-269de5c9f981</t>
  </si>
  <si>
    <t>c4de28ad-4e83-41f1-b118-d1726de9f270</t>
  </si>
  <si>
    <t>c5041032-dca6-49b3-aedd-049cfc697317</t>
  </si>
  <si>
    <t>c5c1b81b-ee52-40f3-aade-fe3bc2f8db5a</t>
  </si>
  <si>
    <t>c5dbf69b-0623-40fa-a738-6459b00bbe6e</t>
  </si>
  <si>
    <t>c607de8b-acdd-4518-9cb0-6a802d3faf23</t>
  </si>
  <si>
    <t>c649990a-7f44-4a30-8eaa-e9f1c9668b1f</t>
  </si>
  <si>
    <t>c68f9cc2-fb1f-45a3-8881-c55ef08f9ad3</t>
  </si>
  <si>
    <t>c6a98916-c22f-4e1f-be9b-1e06ee831b96</t>
  </si>
  <si>
    <t>c7959955-b30f-4ac4-869b-1f56a4ef7ef0</t>
  </si>
  <si>
    <t>c9149bf9-7442-4d04-b437-e30d75cae797</t>
  </si>
  <si>
    <t>c96160a8-414e-4b4b-8dbb-631e5bb1a68d</t>
  </si>
  <si>
    <t>c989f2d5-24eb-4880-ac53-daa24764af8e</t>
  </si>
  <si>
    <t>c9b6f5f0-4c8a-4204-b816-6e35222bae88</t>
  </si>
  <si>
    <t>ca965292-2259-4018-933b-123dd08dc179</t>
  </si>
  <si>
    <t>cb3abcff-63c4-4a11-a7ba-78ef3f9a4d0d</t>
  </si>
  <si>
    <t>cbd5e57c-c29b-4790-808b-03bdadd5a184</t>
  </si>
  <si>
    <t>cc1d80ba-78d0-4f8a-b8d3-bd4b3df1a5f6</t>
  </si>
  <si>
    <t>cd0c74f9-c686-4fa7-b021-098eefb99b79</t>
  </si>
  <si>
    <t>cea52abe-b372-4c8c-bdae-0e174be8fa7f</t>
  </si>
  <si>
    <t>ceb0d5e3-5205-4689-98a8-189db5daccc6</t>
  </si>
  <si>
    <t>d046fdf7-e42c-42eb-b35a-7850f8c97a78</t>
  </si>
  <si>
    <t>d087a5bb-1e7c-45ca-9d6c-b1b1232fae65</t>
  </si>
  <si>
    <t>d0ad8578-1cd6-4b16-a3fa-b494f0e131cb</t>
  </si>
  <si>
    <t>d13c4097-c67e-499a-9b05-774504c8e427</t>
  </si>
  <si>
    <t>d18c86a9-1a3d-4fae-9118-7eeb841c8060</t>
  </si>
  <si>
    <t>d222adce-dab5-4461-9291-d5f0c81a4dc7</t>
  </si>
  <si>
    <t>d23eda6d-3556-4670-99ff-ee4d506bf4b0</t>
  </si>
  <si>
    <t>d3585e94-7c12-439e-89be-2d788b9f5787</t>
  </si>
  <si>
    <t>d3bdbc5c-bd4a-49b5-84c1-5141eda3112c</t>
  </si>
  <si>
    <t>d3e8df84-ccae-4db2-a2db-10b9fecf8ced</t>
  </si>
  <si>
    <t>d44d9740-fc4b-42e2-a56c-bb09026fda78</t>
  </si>
  <si>
    <t>d7684bd8-c262-479c-8e56-93304e17232a</t>
  </si>
  <si>
    <t>d847acd4-09e1-433d-a866-f94925b12509</t>
  </si>
  <si>
    <t>d8ef88ca-90d5-4051-a239-836c274800f3</t>
  </si>
  <si>
    <t>d9e28aa2-2359-44c2-828f-3821762d8846</t>
  </si>
  <si>
    <t>da04fd8e-9a72-48aa-b64d-55bd6d2a9847</t>
  </si>
  <si>
    <t>da0a7fc6-c952-4f29-bb21-5b49a3aed511</t>
  </si>
  <si>
    <t>da5030c1-74a4-4737-9869-a6f52571e154</t>
  </si>
  <si>
    <t>db06cf2c-fdd3-435c-811b-52249290c893</t>
  </si>
  <si>
    <t>db3d57f5-f5a1-4f7c-bf5a-573798f0b8bd</t>
  </si>
  <si>
    <t>dc649662-9210-4166-9c41-736808819778</t>
  </si>
  <si>
    <t>dd8230f4-571d-4e37-8072-c0ac73170eb5</t>
  </si>
  <si>
    <t>de649c5b-d257-4850-af33-d77e609c1856</t>
  </si>
  <si>
    <t>dfc38330-e7ac-4525-975b-b2d1b5571bfe</t>
  </si>
  <si>
    <t>dfcd8f52-afbe-40f6-a709-145b4c7dbb95</t>
  </si>
  <si>
    <t>e0cc3cba-9985-43f6-ae3a-d982bb0ab65f</t>
  </si>
  <si>
    <t>e1160be8-6b9e-4927-a4aa-673afa31c566</t>
  </si>
  <si>
    <t>e1770737-e2dd-4345-9fc6-f6c7ccc92766</t>
  </si>
  <si>
    <t>e229745c-40b5-496d-add6-d3cd4f50923e</t>
  </si>
  <si>
    <t>e3403e97-041a-4b90-bdf0-c45496ad3769</t>
  </si>
  <si>
    <t>e3555dc6-553f-4860-9b40-ee422dc4fa20</t>
  </si>
  <si>
    <t>e5c0e550-4398-4993-bd93-92b3cd5264c9</t>
  </si>
  <si>
    <t>e6a6ac11-852d-4171-8862-e8434f46c819</t>
  </si>
  <si>
    <t>e6bc6886-e037-4e11-adb8-5bf7d7fa907c</t>
  </si>
  <si>
    <t>e76fb08a-2aa9-42c4-ac00-a9ac90162b03</t>
  </si>
  <si>
    <t>e8585d3b-dddb-471b-a870-ca7307425fb0</t>
  </si>
  <si>
    <t>e898aaee-e94a-439a-9700-44c505e6cc1f</t>
  </si>
  <si>
    <t>e8d605af-62e0-4ecf-bc14-558b1e8d1fac</t>
  </si>
  <si>
    <t>e8de9180-7284-4140-9347-098b0266d209</t>
  </si>
  <si>
    <t>e8ed6fe2-6f8c-40ea-96fc-9ac5c061385e</t>
  </si>
  <si>
    <t>e905947c-63d7-42f9-b377-c0e0b4c679fb</t>
  </si>
  <si>
    <t>e954dd28-e859-410b-a870-bf09d2c601d7</t>
  </si>
  <si>
    <t>e964f76a-1186-4113-b61f-bdc5e68a67f7</t>
  </si>
  <si>
    <t>e97d69f3-a32b-44ce-bf54-6a679178c9fc</t>
  </si>
  <si>
    <t>ea13278a-8669-4496-b3a5-4dcbb660cf58</t>
  </si>
  <si>
    <t>eae4ec16-6613-47ea-b7c4-75ff3697a924</t>
  </si>
  <si>
    <t>eaef0994-bcdb-4984-a144-01290e2ba163</t>
  </si>
  <si>
    <t>ebb955cc-ea68-4112-bc7b-89ad6331b89b</t>
  </si>
  <si>
    <t>ec16d22c-64ed-4c63-b53a-9799f28b49bc</t>
  </si>
  <si>
    <t>ec1fcbf4-0173-4fdf-b155-4ba202354ad0</t>
  </si>
  <si>
    <t>ed705924-3cfa-4f64-b89a-ea3ad97fcadd</t>
  </si>
  <si>
    <t>ef4017da-48d1-40f4-9778-0ea59470419d</t>
  </si>
  <si>
    <t>f12476ba-87a4-438a-af0b-a52df8bef39f</t>
  </si>
  <si>
    <t>f18f2aa6-9b52-470f-87ac-2e0ad244c992</t>
  </si>
  <si>
    <t>f19d8cbe-45da-4247-b120-b1965d79cb93</t>
  </si>
  <si>
    <t>f23cae80-681c-4e84-9cac-76c32329afe9</t>
  </si>
  <si>
    <t>f25752d1-ce66-4bf6-9564-5494ca39306c</t>
  </si>
  <si>
    <t>f26c5cfc-4091-4c0d-8a6b-8a670797adec</t>
  </si>
  <si>
    <t>f26d4bd8-904a-4ae6-9e5e-9e23bc8f156a</t>
  </si>
  <si>
    <t>f2e49d41-eba4-4e48-b7b3-73c3ae4e0af8</t>
  </si>
  <si>
    <t>f38d8ccc-5dc3-476e-b2a2-d3e7fc138a2b</t>
  </si>
  <si>
    <t>f49978e6-5af0-4652-9688-9d9c674bad7d</t>
  </si>
  <si>
    <t>f6142214-f3dc-4edb-891a-fb41041a1c14</t>
  </si>
  <si>
    <t>f6b468d9-1199-4898-bbf1-cce881b24332</t>
  </si>
  <si>
    <t>f71a1751-0e44-4722-b8f5-a014d950a6bc</t>
  </si>
  <si>
    <t>f7b183db-3dcf-4391-bb15-9905f362ceb9</t>
  </si>
  <si>
    <t>f7c2f00e-8d20-4de6-9de0-8610f5564038</t>
  </si>
  <si>
    <t>f7e2cc09-cbf4-4b83-9ad3-b79bd91a7bf6</t>
  </si>
  <si>
    <t>f85c7cb1-df74-4d12-8c8d-b761fd4087a3</t>
  </si>
  <si>
    <t>f8e48560-0cf8-48aa-be64-4e18237c827b</t>
  </si>
  <si>
    <t>f915645b-d8c8-4718-986f-da7fceeabcdf</t>
  </si>
  <si>
    <t>f9b93138-1205-4d87-a0a6-e09f6a5991d9</t>
  </si>
  <si>
    <t>fcacb1af-82d5-4bdc-9ab4-5b322c03d56e</t>
  </si>
  <si>
    <t>fd96b9a2-447a-40a4-9338-71423515aa7d</t>
  </si>
  <si>
    <t>fda14bb7-60f3-430b-b6a0-25e609a1b182</t>
  </si>
  <si>
    <t>fe4ff5a5-0da8-4265-bfdb-db6d69600dc4</t>
  </si>
  <si>
    <t>ff436d02-37c1-4ce0-beb8-916b08ff10db</t>
  </si>
  <si>
    <t>00133ede-5b14-4ed7-8c62-2420bc005abe</t>
  </si>
  <si>
    <t>009e7466-5a92-447b-89b8-f3bad88df301</t>
  </si>
  <si>
    <t>02924fdf-a6db-479e-9e11-a109e2d3cf1f</t>
  </si>
  <si>
    <t>02ce8ff2-86c0-478a-8ede-8310bf1ae8f4</t>
  </si>
  <si>
    <t>0360b4b1-4902-4a95-b65e-681bfaeb8fac</t>
  </si>
  <si>
    <t>0452678e-33c9-43d2-b4f0-6dcb2df1736b</t>
  </si>
  <si>
    <t>04b7abc9-9721-4993-801d-bb337522def0</t>
  </si>
  <si>
    <t>0515d51c-89eb-4b9f-b1b8-3dba44920954</t>
  </si>
  <si>
    <t>0609de35-bfde-40ac-a67e-198438422129</t>
  </si>
  <si>
    <t>0618fffe-b155-4a7f-9884-d85018b4954e</t>
  </si>
  <si>
    <t>0653d283-fd75-4836-bc00-34a54b919f36</t>
  </si>
  <si>
    <t>0696ed73-ce72-4b47-8767-99170e253b8d</t>
  </si>
  <si>
    <t>06f61260-4780-4bec-a02b-ad144de91a3a</t>
  </si>
  <si>
    <t>075ce9da-7b53-4027-ab43-ed7c8b6f595b</t>
  </si>
  <si>
    <t>07788341-4501-4be7-914f-f887efbcd74b</t>
  </si>
  <si>
    <t>08198652-6769-47b0-8178-fe29c95f2234</t>
  </si>
  <si>
    <t>083f6893-2135-4d5c-aa86-a67bd6ccd15b</t>
  </si>
  <si>
    <t>08a0aa1e-ffb0-4fa6-9dca-f9518f01e570</t>
  </si>
  <si>
    <t>092503ae-8a25-4387-b7f6-62e6a4f80f33</t>
  </si>
  <si>
    <t>0925e682-9ad5-4a98-98b7-d3e4661a709f</t>
  </si>
  <si>
    <t>092d24b8-bf55-42fb-b611-787e8f4dbb4b</t>
  </si>
  <si>
    <t>0976ec24-5fc1-47e7-81fd-0ea82bc854e6</t>
  </si>
  <si>
    <t>09878634-f9c6-495a-8d30-71538d45b5e4</t>
  </si>
  <si>
    <t>09e54627-d398-409f-a4b4-97ecc65442ec</t>
  </si>
  <si>
    <t>09f54ce0-c72e-49f0-976b-32604693455c</t>
  </si>
  <si>
    <t>0a40e286-7770-4275-ab42-24bb4d2d2494</t>
  </si>
  <si>
    <t>0a64ae87-fda4-4f54-b343-8360ccfff790</t>
  </si>
  <si>
    <t>0a6ec248-e399-4818-b54b-b4b3229a6ec8</t>
  </si>
  <si>
    <t>0adefdab-b760-4730-ae28-be1cb6bbed98</t>
  </si>
  <si>
    <t>0b831fa0-acff-40f7-8eff-0e41db4652a9</t>
  </si>
  <si>
    <t>0bb0efa0-e57b-44a0-b4b6-f14f6dcc117c</t>
  </si>
  <si>
    <t>0c48d243-9371-446d-b522-ad75e5c1cd26</t>
  </si>
  <si>
    <t>0d0a50c0-231d-48e4-b347-1b7f92de8c16</t>
  </si>
  <si>
    <t>0d44e5a6-40b8-402c-b7d1-7790e52259bd</t>
  </si>
  <si>
    <t>0d54e606-8d74-4913-a7fc-532337baaa55</t>
  </si>
  <si>
    <t>0d7866b3-6746-4a82-997e-55e021cbcb2e</t>
  </si>
  <si>
    <t>0e238444-f6f6-439d-881f-c00d1fe33412</t>
  </si>
  <si>
    <t>0ee0c5d8-8ff3-4c76-af80-7043413ef73b</t>
  </si>
  <si>
    <t>0ef30ecc-1c26-438a-b8f1-1b64ee046bc9</t>
  </si>
  <si>
    <t>0f175c9c-d9a7-421d-b561-fddcc447bd31</t>
  </si>
  <si>
    <t>0f442b7e-1d96-44ed-80f5-ce43d7b369bb</t>
  </si>
  <si>
    <t>0f73a710-e21c-45e9-8616-54e304b8a981</t>
  </si>
  <si>
    <t>0f7b2da2-c27a-46d0-b176-91e95a240e3d</t>
  </si>
  <si>
    <t>0fdf8929-1879-4c38-bce7-ea446ae2f7ea</t>
  </si>
  <si>
    <t>10577f07-303a-4b8d-b8fe-3659c12dcd93</t>
  </si>
  <si>
    <t>10f7cb32-71e3-4782-943d-34ffb889e074</t>
  </si>
  <si>
    <t>1106b909-e617-4e6e-807c-3800b85dc10e</t>
  </si>
  <si>
    <t>1191b44e-db88-4052-a937-2237915b9b52</t>
  </si>
  <si>
    <t>11d9c2b2-5641-404e-b713-33b1fded2560</t>
  </si>
  <si>
    <t>12813c84-ea3c-41c0-a152-5d4893f81c19</t>
  </si>
  <si>
    <t>128c6dd7-30c4-4c06-b4bc-f66ccf53ceef</t>
  </si>
  <si>
    <t>12987aea-5ecd-4e70-a310-5434d50039f3</t>
  </si>
  <si>
    <t>12a5d471-d80f-41bd-a0c0-ecce63e1e791</t>
  </si>
  <si>
    <t>132dbb63-b713-473c-bcb2-89ff4bd11cb7</t>
  </si>
  <si>
    <t>13ca615f-b269-4bcd-bdfe-c9df131ad344</t>
  </si>
  <si>
    <t>145f74d6-15c5-4377-8952-f3191e819dca</t>
  </si>
  <si>
    <t>147e2e45-4ea5-448a-a1c5-da7f2ff98b12</t>
  </si>
  <si>
    <t>14a12870-e238-4fe2-9271-4b86f014cad6</t>
  </si>
  <si>
    <t>14e36aec-6cdd-40a4-8c78-4135899e12be</t>
  </si>
  <si>
    <t>1592e092-82d7-4b7f-97df-2c633f4c5cda</t>
  </si>
  <si>
    <t>15f3e9ff-85bd-461f-ac3a-3a17db648146</t>
  </si>
  <si>
    <t>1669c391-1ace-4821-b73e-58f7ccc3bf48</t>
  </si>
  <si>
    <t>16ebe0d4-50c0-4362-b135-df5a3265652f</t>
  </si>
  <si>
    <t>16f2f6e0-56d5-49c6-af91-59586ff48e4f</t>
  </si>
  <si>
    <t>1728ea5e-aa6f-4f4b-8afd-2f4d20070d9b</t>
  </si>
  <si>
    <t>179b7b79-1df2-46cd-b3e3-99111c2b29f5</t>
  </si>
  <si>
    <t>1806a2fe-437a-49a9-a004-1bc548afb025</t>
  </si>
  <si>
    <t>1817304b-b7f9-4c90-9236-6da65b26dab7</t>
  </si>
  <si>
    <t>187743cc-8d75-49c5-8e45-59b298be8135</t>
  </si>
  <si>
    <t>18a5eea8-05ff-4214-8d55-ef56bcb70e83</t>
  </si>
  <si>
    <t>18b071d3-3fae-48a3-9f4c-a039f16e0cff</t>
  </si>
  <si>
    <t>193fb5bb-2d8a-4e00-83c5-43421c1ec3c8</t>
  </si>
  <si>
    <t>19924499-f636-406c-8e6c-6c3060a4cc2b</t>
  </si>
  <si>
    <t>199760da-a414-4a1c-bfb8-cc4f527f1d47</t>
  </si>
  <si>
    <t>19a8c25b-85be-49aa-977f-a72ec4577837</t>
  </si>
  <si>
    <t>1ab8c653-502a-435a-89c0-ba6cbf50b28e</t>
  </si>
  <si>
    <t>1ac36d34-3c8a-4501-9db2-eb20fa34972c</t>
  </si>
  <si>
    <t>1b07f6c5-5b80-410e-aa79-d0eda252813e</t>
  </si>
  <si>
    <t>1b199174-dd5c-4b6d-9239-0d6d971fe915</t>
  </si>
  <si>
    <t>1b700af5-8586-49fe-918f-806abb29975b</t>
  </si>
  <si>
    <t>1bccdf41-651c-47f7-87a8-47ffb4276958</t>
  </si>
  <si>
    <t>1c277192-ebe1-4062-a7b9-a885f9296b5c</t>
  </si>
  <si>
    <t>1c93b8e6-38fb-4f82-8a38-179f3a9f7409</t>
  </si>
  <si>
    <t>1d9df0bf-403b-4109-95a4-99cb72419cb0</t>
  </si>
  <si>
    <t>1e41c092-da0e-497f-bfec-6bc8d888381d</t>
  </si>
  <si>
    <t>1e7f1b5a-8107-4609-af2e-3141c6e0bc0e</t>
  </si>
  <si>
    <t>1ee7c8a5-c413-4f0b-8c20-a58c951ae9be</t>
  </si>
  <si>
    <t>1fb646b7-cd93-4031-b5d3-41f7a1f20e3e</t>
  </si>
  <si>
    <t>202eb837-c841-4b5a-86bf-6fc6100daa28</t>
  </si>
  <si>
    <t>20950155-6a92-40e9-a9df-79ad7b998210</t>
  </si>
  <si>
    <t>20f3be2f-06a3-44d3-85c0-ae1fa63031cc</t>
  </si>
  <si>
    <t>2111e37a-e709-4c1a-a068-d8a134d1d305</t>
  </si>
  <si>
    <t>219c43a1-f6ac-4e18-98d7-00fd20ebd3e5</t>
  </si>
  <si>
    <t>21ad2a2b-98b3-4f13-b475-a7c0e7cc9d69</t>
  </si>
  <si>
    <t>21d2ff2e-0a53-4975-8735-f9792d6d98e6</t>
  </si>
  <si>
    <t>21ee399e-35df-423c-a654-31bfd893b9e0</t>
  </si>
  <si>
    <t>220d3212-5620-4c79-8d40-e149643ea11d</t>
  </si>
  <si>
    <t>22cbf592-ff5d-4e42-bf99-ccbbdca8b047</t>
  </si>
  <si>
    <t>22e7648e-a33b-4c7a-af78-173ac78414ba</t>
  </si>
  <si>
    <t>22ee12f5-44dd-4da0-bc53-d311d34bc2d6</t>
  </si>
  <si>
    <t>23290e2e-9620-4337-ab30-aba1343c50cc</t>
  </si>
  <si>
    <t>2375f93e-6ba6-4db2-b9ef-ec2363f81eca</t>
  </si>
  <si>
    <t>238c6cba-03fd-4630-9b6c-e1e2dd5e4982</t>
  </si>
  <si>
    <t>238e05f0-927e-4584-8fce-6a479db824c3</t>
  </si>
  <si>
    <t>23b3033b-0ad8-4e74-831a-9e61ccc88d9a</t>
  </si>
  <si>
    <t>23c63018-0ed2-4396-86d5-24f5229c5821</t>
  </si>
  <si>
    <t>2420ef5e-72d7-48b5-b275-9f3876773ad2</t>
  </si>
  <si>
    <t>24775118-81d5-4345-a86d-bcda53d77882</t>
  </si>
  <si>
    <t>247c2046-31ed-4f1c-b280-b9fbc9407748</t>
  </si>
  <si>
    <t>24c55a39-28dd-4196-8412-be9b32fb9b50</t>
  </si>
  <si>
    <t>25515c20-bd64-4844-8e07-c3dfc29feadd</t>
  </si>
  <si>
    <t>256c68fe-7d98-46af-a9b9-3b87cdf91a22</t>
  </si>
  <si>
    <t>258c993e-919c-469e-a78e-436d5f5a2539</t>
  </si>
  <si>
    <t>25a8f13d-48ed-40cf-9310-1c9682eb70c3</t>
  </si>
  <si>
    <t>25ae98ee-8224-47e7-be15-2eaff3e04ec5</t>
  </si>
  <si>
    <t>25fe72c8-a0d8-461d-90ea-8e9200f60289</t>
  </si>
  <si>
    <t>26097805-5770-4d09-874e-02849ac8f52f</t>
  </si>
  <si>
    <t>267fdbaf-a87a-4caf-8172-c030f5695aaa</t>
  </si>
  <si>
    <t>26957de8-a296-49c7-9e45-3207eb770dea</t>
  </si>
  <si>
    <t>26af2695-4582-44bb-a30c-b91e31f960ef</t>
  </si>
  <si>
    <t>26d68c76-feca-4826-8372-680d5621feb9</t>
  </si>
  <si>
    <t>27b752fc-8c7a-4690-af61-80ea23f0f149</t>
  </si>
  <si>
    <t>28c1945b-1b80-449a-aa4b-c4c8cac05d2f</t>
  </si>
  <si>
    <t>28ffc572-54b0-45d7-bb9e-283e1f800587</t>
  </si>
  <si>
    <t>2920bc50-1d1a-45ed-8e26-a152f9821674</t>
  </si>
  <si>
    <t>29cd2a35-939c-4312-887b-d46c00455b8b</t>
  </si>
  <si>
    <t>29cffea4-59f8-4a87-a7ef-39b1fa4e7a81</t>
  </si>
  <si>
    <t>2a71682e-dbe3-41c0-b847-551fb2afe48f</t>
  </si>
  <si>
    <t>2a7fe8ca-0e68-40a1-a263-ed6426abd80c</t>
  </si>
  <si>
    <t>2aab4803-25df-4fdf-b835-b06de2bf71d8</t>
  </si>
  <si>
    <t>2ab03145-e79c-4fbb-b5d7-e2cc91b9cf14</t>
  </si>
  <si>
    <t>2abc3d17-92e9-4baa-b258-c2e0254f5c7d</t>
  </si>
  <si>
    <t>2b367ee4-59f5-44c6-877d-8fbdca674cec</t>
  </si>
  <si>
    <t>2b408d1d-501a-49e3-bbcd-1eddd72b66b9</t>
  </si>
  <si>
    <t>2b496ede-5daf-4edc-9d65-48a397d730d4</t>
  </si>
  <si>
    <t>2b8ec545-05f7-4606-bbb4-7c54c2e82e28</t>
  </si>
  <si>
    <t>2bfb1d67-5405-400d-b333-78e275a14563</t>
  </si>
  <si>
    <t>2cad1521-8111-44d4-98f6-5f08a80be3b5</t>
  </si>
  <si>
    <t>2cf273b8-fdda-4a2a-b75c-6d285a3d3d7a</t>
  </si>
  <si>
    <t>2d1ff6e4-8e9d-4bc4-8996-1bb192e2e6ab</t>
  </si>
  <si>
    <t>2e5dd130-a687-4e3f-a17d-e0059b063841</t>
  </si>
  <si>
    <t>2f48c1cd-bc19-462c-8247-d4dd62bec3b3</t>
  </si>
  <si>
    <t>2fe36c36-61a2-4bd1-a1e7-34efad26fafe</t>
  </si>
  <si>
    <t>300d2bd7-be46-4ef3-9723-84bf49d70cf2</t>
  </si>
  <si>
    <t>304a9a36-ca64-4df2-bf7f-a7cde4fcbf5b</t>
  </si>
  <si>
    <t>30b49f69-4202-400f-ba21-77e20020472a</t>
  </si>
  <si>
    <t>30c9d6ab-5e8e-4f82-a865-7638f0dcd04c</t>
  </si>
  <si>
    <t>3122f8a6-81a0-47aa-9251-42d9a2fb3f75</t>
  </si>
  <si>
    <t>31636049-a8ff-49c0-86dd-a49f24120ba5</t>
  </si>
  <si>
    <t>31a7a01a-cf5c-4271-bc07-9f992caf38a7</t>
  </si>
  <si>
    <t>31a7e242-e3e7-45bc-89f0-a941e2e3a540</t>
  </si>
  <si>
    <t>326885c1-4ecd-46d4-a6f6-98561a171e63</t>
  </si>
  <si>
    <t>32729dee-92d3-411c-a715-a792da8345c4</t>
  </si>
  <si>
    <t>32791835-196f-4ab5-93cc-8814c4546807</t>
  </si>
  <si>
    <t>32896e4f-c394-4ca7-ad18-fb518769abbe</t>
  </si>
  <si>
    <t>3305cf8a-2946-45d1-add7-0e542c42176c</t>
  </si>
  <si>
    <t>3364a686-ded3-4243-805f-eb7489b96216</t>
  </si>
  <si>
    <t>33986c3f-d6e7-4fef-a75e-55a821958ac9</t>
  </si>
  <si>
    <t>33e59afb-e2b2-4785-91db-a238f25cd449</t>
  </si>
  <si>
    <t>33e67286-1ed7-4ce1-ac45-8090b759b5d0</t>
  </si>
  <si>
    <t>33ea1916-841d-4a66-ae62-b350f7e6be79</t>
  </si>
  <si>
    <t>3409c49f-c911-44cc-8752-e8255068983b</t>
  </si>
  <si>
    <t>34449620-e351-4053-ac14-5d3460e2a125</t>
  </si>
  <si>
    <t>344e402f-d000-482e-bdd7-b4175ae51587</t>
  </si>
  <si>
    <t>34b24663-669c-4bff-a739-af29b0864294</t>
  </si>
  <si>
    <t>34be9a9c-7ee3-4d03-9ffb-85026bf36a5d</t>
  </si>
  <si>
    <t>34cf5a18-70a0-4af8-9c31-0ad1078b5ca6</t>
  </si>
  <si>
    <t>34e3feea-22ad-4c09-98c7-ae21f96206ec</t>
  </si>
  <si>
    <t>354b51a1-d2b3-474e-9566-ba8e9f21f18e</t>
  </si>
  <si>
    <t>35774ce9-6111-4dd6-bd3b-90a4a5f71fcb</t>
  </si>
  <si>
    <t>35994321-0413-4140-99df-3178182dbc1c</t>
  </si>
  <si>
    <t>35c154e1-6bcc-445b-a511-dd673e2861e9</t>
  </si>
  <si>
    <t>363953c2-5f35-40f1-9ced-ca8690b70031</t>
  </si>
  <si>
    <t>36edc255-e415-4c79-9398-89b3db57873c</t>
  </si>
  <si>
    <t>36f04cb8-72bd-4081-8fa1-32a5e7d0b7ef</t>
  </si>
  <si>
    <t>37341686-3cd9-4aed-9591-296af9271da7</t>
  </si>
  <si>
    <t>376d5206-c61f-4acb-9ae8-c5f02f8fbc2d</t>
  </si>
  <si>
    <t>37edb19d-65b8-4ef6-8383-66e81fadf7c4</t>
  </si>
  <si>
    <t>382f991c-4d14-433e-b2d3-3104225d70de</t>
  </si>
  <si>
    <t>387b1b59-ac20-499f-b73a-24ff24de0a4b</t>
  </si>
  <si>
    <t>38a90ce0-0e62-4314-b200-f80c660ea175</t>
  </si>
  <si>
    <t>392ed07f-6889-41b2-bb81-4105a2c7eab3</t>
  </si>
  <si>
    <t>3a78f8e1-58ae-44b4-a982-ee9598d00e5c</t>
  </si>
  <si>
    <t>3a86c957-7a6a-4499-ad28-44b3b9a4ee12</t>
  </si>
  <si>
    <t>3ab603a5-e4ff-4f06-b64d-cc6a73053dd3</t>
  </si>
  <si>
    <t>3acd01fb-27d3-4361-af71-33a497b55b0a</t>
  </si>
  <si>
    <t>3ad3cbed-73e9-4942-b704-71d3711a0c6b</t>
  </si>
  <si>
    <t>3adc3c6e-feb1-4291-a900-c0cb8617a6e2</t>
  </si>
  <si>
    <t>3b07b7f6-dfd5-4e7e-a25e-9f0b0e5e7ef0</t>
  </si>
  <si>
    <t>3b2d88cd-ebca-4c1e-804a-541e865d6831</t>
  </si>
  <si>
    <t>3b978b23-0090-4ab4-a91e-d6988f345781</t>
  </si>
  <si>
    <t>3c824308-e345-4a38-a2ea-b6d46e949dbc</t>
  </si>
  <si>
    <t>3ccaf1fd-21e9-4e17-b2f6-0554ae6690e8</t>
  </si>
  <si>
    <t>3cd3c4c5-a314-4341-af68-ae718c899a78</t>
  </si>
  <si>
    <t>3d014426-874b-4030-9082-8e2658ee0f1d</t>
  </si>
  <si>
    <t>3d02e17a-a2c3-44cb-9f29-67cc8c7cab55</t>
  </si>
  <si>
    <t>3d25ad99-0dd2-432b-aadc-49520507c880</t>
  </si>
  <si>
    <t>3d285461-f8fb-47c7-9a8c-39f8a6bc7179</t>
  </si>
  <si>
    <t>3d895838-d09f-4415-8eda-fe1dc10ea5e9</t>
  </si>
  <si>
    <t>3d970509-7482-445c-aa8d-9e42a7db3d3e</t>
  </si>
  <si>
    <t>3e65f4a7-5b53-4736-a5c5-7725005cb992</t>
  </si>
  <si>
    <t>3ebc37a1-a79c-40c3-afd0-a1ab64d87edb</t>
  </si>
  <si>
    <t>3f09d257-b63e-4b44-914d-efb0b277d2f3</t>
  </si>
  <si>
    <t>3f165019-1c67-430c-a120-ee2ba8d53ea5</t>
  </si>
  <si>
    <t>3fe04fef-b94f-4672-a2c1-87ee585c994b</t>
  </si>
  <si>
    <t>4039eef2-4d85-45ab-85af-30d621b3dee8</t>
  </si>
  <si>
    <t>40a75d8e-76a1-4288-a272-289ba5aace03</t>
  </si>
  <si>
    <t>414d6851-24b9-408f-9b41-c97866e5611b</t>
  </si>
  <si>
    <t>415546ed-4980-491a-8d08-531cbc693a86</t>
  </si>
  <si>
    <t>416c23f9-1a4f-4efd-b4be-583fa7793819</t>
  </si>
  <si>
    <t>4186507c-d06c-4520-a1d8-62fae716a167</t>
  </si>
  <si>
    <t>4196e52b-f5f8-47b8-89df-17f0bed4fcb8</t>
  </si>
  <si>
    <t>41f46ace-4949-4f71-87d7-7985da4d6539</t>
  </si>
  <si>
    <t>425ce296-645d-487a-8bb8-36154b326a6d</t>
  </si>
  <si>
    <t>42ad7765-29f5-41cd-bfdc-4c9e91fbf08d</t>
  </si>
  <si>
    <t>42f406e2-ea23-4834-a438-85e3d3e08e79</t>
  </si>
  <si>
    <t>430791ff-667d-42ea-9268-b521269a23f0</t>
  </si>
  <si>
    <t>436c222d-8585-4349-917a-1aad1fe381a6</t>
  </si>
  <si>
    <t>4378decb-f1f9-40ab-bb4b-691e7a047368</t>
  </si>
  <si>
    <t>4391913f-e397-4bd5-aae5-319599bc31ab</t>
  </si>
  <si>
    <t>4405fa81-fee1-4a44-b1b5-4c069647902e</t>
  </si>
  <si>
    <t>4470ed21-e4fa-4274-8f68-86a33487e929</t>
  </si>
  <si>
    <t>456c2077-0c9c-418d-b74d-af412b8eff7e</t>
  </si>
  <si>
    <t>45783144-a06c-4304-b0cb-058131eaaa1e</t>
  </si>
  <si>
    <t>4588d86d-e685-4319-a657-383ba18dbed3</t>
  </si>
  <si>
    <t>462fcb2d-3ef5-4049-a48a-872c2774cf65</t>
  </si>
  <si>
    <t>467ccdf3-58da-4638-82dd-005ff4b80e9e</t>
  </si>
  <si>
    <t>467ffc7c-7e4e-498d-8d89-1f372eccc4f1</t>
  </si>
  <si>
    <t>469ff3f4-c3dc-4a4f-8930-6ade0026534b</t>
  </si>
  <si>
    <t>4750824b-1b85-41c5-9cda-39b5ef6025c0</t>
  </si>
  <si>
    <t>478ac660-08db-40b8-97aa-1047cb250a51</t>
  </si>
  <si>
    <t>47e9621d-39ec-4810-bdfd-64ee108f2608</t>
  </si>
  <si>
    <t>49fa0fca-2133-4881-a90c-e0f97fafdcf4</t>
  </si>
  <si>
    <t>4a0d812c-d35a-4fe4-900b-d27645d55a6f</t>
  </si>
  <si>
    <t>4b9be466-1c47-4ea6-829f-aad9db6f06af</t>
  </si>
  <si>
    <t>4bcd08ae-f97d-438f-9631-2f190caddf5c</t>
  </si>
  <si>
    <t>4bdabad7-9dfa-4ed3-892f-f6326788ea96</t>
  </si>
  <si>
    <t>4be83f09-f1d4-4850-acf6-093be7aa4f2a</t>
  </si>
  <si>
    <t>4bf14935-0c35-473a-89a1-ac641f83ac85</t>
  </si>
  <si>
    <t>4c0a4830-a9c1-4498-ac9f-db40bf6a5a5a</t>
  </si>
  <si>
    <t>4c277201-494e-4030-adc1-33db73171ed7</t>
  </si>
  <si>
    <t>4c8593a0-ab5c-4ce1-ac54-ecf3515fc4a4</t>
  </si>
  <si>
    <t>4cca52eb-defb-42e8-9a80-ba9e65c55959</t>
  </si>
  <si>
    <t>4d674a0a-dd19-4f15-9bea-89871b7a1248</t>
  </si>
  <si>
    <t>4dfa71c0-3884-414d-b5a3-52c7c99c3dcd</t>
  </si>
  <si>
    <t>4e3534a5-823c-40b5-967e-7b77d07fc040</t>
  </si>
  <si>
    <t>4ea665db-5c10-4c8a-9236-8f8bf7b236c1</t>
  </si>
  <si>
    <t>4eaef08b-665c-4a6c-b822-0956cbde330d</t>
  </si>
  <si>
    <t>4f2181ae-ddbb-4ac2-90f1-85ce83b0a246</t>
  </si>
  <si>
    <t>4f846c9b-6e4c-4286-ac4a-3c4ba89772da</t>
  </si>
  <si>
    <t>4f853e61-06b0-44d0-bd04-fd9185241e7f</t>
  </si>
  <si>
    <t>50e3ef71-a99f-48cb-b932-0f1e3edbba0d</t>
  </si>
  <si>
    <t>510cbaa8-b4c7-44f7-bd42-e14c9aa7e928</t>
  </si>
  <si>
    <t>513a5ab9-e32c-467a-8d5f-67ee0deea155</t>
  </si>
  <si>
    <t>5199937f-7a25-46f2-a8af-2e2499f5f12d</t>
  </si>
  <si>
    <t>51e62070-485e-4ff6-be43-007d1a5029ec</t>
  </si>
  <si>
    <t>51f6f7ae-9f0d-4566-868e-7f832149a1c4</t>
  </si>
  <si>
    <t>51feb1e0-14c7-40db-b14b-cffddd7ec1a7</t>
  </si>
  <si>
    <t>522741e7-8a83-4607-9f97-33ef754856b3</t>
  </si>
  <si>
    <t>5296286a-e42e-47e8-91fc-2a9d6a8e98cb</t>
  </si>
  <si>
    <t>52c3b242-1707-4a55-84ab-9c68acc70c91</t>
  </si>
  <si>
    <t>53f8b102-334a-4b0f-8693-af12d1ad42f2</t>
  </si>
  <si>
    <t>545f2e25-0058-4224-ac2e-36776ce960a0</t>
  </si>
  <si>
    <t>54b86080-b568-40fb-91bc-215b8cc3d7bc</t>
  </si>
  <si>
    <t>552538a3-2526-4386-aca2-085fbc65d848</t>
  </si>
  <si>
    <t>552f2e65-3c5e-47fa-93e1-6613c15700c5</t>
  </si>
  <si>
    <t>554a0819-93b0-4c90-939b-e572735f3438</t>
  </si>
  <si>
    <t>5574ccd5-8147-44fd-b516-ef6aef794678</t>
  </si>
  <si>
    <t>55f54f9f-49a8-4638-a446-968786c0b799</t>
  </si>
  <si>
    <t>56365c08-6c0b-467c-a864-b52f4ed9b960</t>
  </si>
  <si>
    <t>572f7db9-9f5d-4899-b4d2-bda2ad5a8c61</t>
  </si>
  <si>
    <t>5742b328-ecca-43e8-9e33-2f9660a17cdc</t>
  </si>
  <si>
    <t>5831cebf-6a94-458a-b955-f6c3577df6fc</t>
  </si>
  <si>
    <t>5843b6b2-a3cc-46fb-a4ad-8199ab9b9c06</t>
  </si>
  <si>
    <t>59ce3303-b8cb-4559-915a-806954c01c47</t>
  </si>
  <si>
    <t>5ba7317c-d280-4918-8b29-95dfccf961ad</t>
  </si>
  <si>
    <t>5be0ba8d-b645-423e-b32a-32658acc53c4</t>
  </si>
  <si>
    <t>5d220752-84b3-4073-b4a3-e6b56d9f4b47</t>
  </si>
  <si>
    <t>5d68e9f9-a09d-4613-aaba-bce455e103b6</t>
  </si>
  <si>
    <t>5fb34b26-197d-4aac-b08f-566b641fb007</t>
  </si>
  <si>
    <t>5ffd669a-e40e-4cad-9237-9897ba2128cd</t>
  </si>
  <si>
    <t>6062a27f-fc87-4b19-8e75-c74eecbfbcd5</t>
  </si>
  <si>
    <t>61939345-3b1d-48dc-9237-e674ddbe840b</t>
  </si>
  <si>
    <t>6196adca-15be-4c2a-bc76-124733577781</t>
  </si>
  <si>
    <t>622b81af-3514-4f8d-a158-33268db4a9c1</t>
  </si>
  <si>
    <t>63314dbd-e337-4dc4-a9c6-34214325b17d</t>
  </si>
  <si>
    <t>63d9216d-63e3-437f-aa24-43ff7ff47d06</t>
  </si>
  <si>
    <t>6433af59-2964-4b1e-81e8-358626c8a291</t>
  </si>
  <si>
    <t>64346b51-80bd-45da-92ca-e2b0179a73e2</t>
  </si>
  <si>
    <t>647112b4-102f-48d9-b80a-1b722011aa88</t>
  </si>
  <si>
    <t>647bb57b-515e-40fa-9214-5c150ebf55fe</t>
  </si>
  <si>
    <t>64ca2f12-c351-4fc1-a6b0-477dffd03d9a</t>
  </si>
  <si>
    <t>65044b3b-09e0-4e1f-8508-cf83ff2cd3c7</t>
  </si>
  <si>
    <t>657a1d63-4694-44c4-97ab-0ba2cdc695ca</t>
  </si>
  <si>
    <t>663bc992-09c5-4f90-90cc-ffce69651cd6</t>
  </si>
  <si>
    <t>66643bdd-16df-43ec-b82e-b60e1ce8a4db</t>
  </si>
  <si>
    <t>6674fad5-41ea-4e15-acf2-892f1b881e09</t>
  </si>
  <si>
    <t>66e472f5-165c-4d11-868f-25b02a4941c7</t>
  </si>
  <si>
    <t>677ffbb2-59ed-4bf9-8f81-639ee53e6c27</t>
  </si>
  <si>
    <t>6783b67a-175c-4b84-9256-e5f48a8bd3d8</t>
  </si>
  <si>
    <t>67d0c013-d862-4fcb-a42d-4bae1f34912b</t>
  </si>
  <si>
    <t>67ecaebe-ad60-4e9b-b3da-45098ce4bfcb</t>
  </si>
  <si>
    <t>68970fb8-3eca-4754-804e-a8b2e9c9c2f5</t>
  </si>
  <si>
    <t>68b359dc-a3b3-4ba6-9533-9f8d40e81cf2</t>
  </si>
  <si>
    <t>6927dbf8-10b1-46a9-97fb-bdf8ab5bbf2e</t>
  </si>
  <si>
    <t>6942ff2c-a20f-4c62-b48e-e47127fc3b61</t>
  </si>
  <si>
    <t>6945e65f-6fc9-46b0-8b9a-b5d930f07b61</t>
  </si>
  <si>
    <t>69bd9d50-6c36-46f2-a1dd-187ecb2cedb7</t>
  </si>
  <si>
    <t>6a03261b-c43c-400d-bb06-d78c08c8df97</t>
  </si>
  <si>
    <t>6a3d9cc6-6f1e-4bdb-934e-02d453327a69</t>
  </si>
  <si>
    <t>6aa546b5-2cb9-4b3e-acd3-01fb268c4402</t>
  </si>
  <si>
    <t>6ac2c4e9-12fd-46e6-91f4-db1fd0939edb</t>
  </si>
  <si>
    <t>6b017e3b-f134-4715-81d3-aa8d92480dd8</t>
  </si>
  <si>
    <t>6bd907f0-df17-4ddf-9afd-d9890f8a059a</t>
  </si>
  <si>
    <t>6bf59874-dce0-4df1-83a9-7f467ea455fb</t>
  </si>
  <si>
    <t>6c6be9ed-2fc3-456b-9523-f11b82aa30ba</t>
  </si>
  <si>
    <t>6cbb2e16-eb31-4292-99b9-8a0bc4bbdba7</t>
  </si>
  <si>
    <t>6d32f842-9704-4cb0-b892-1de23083c086</t>
  </si>
  <si>
    <t>6d4baf92-a826-4eaa-bd53-70b43ec21c2e</t>
  </si>
  <si>
    <t>6d856cc3-6df2-4911-9ac9-2fec8cf7024d</t>
  </si>
  <si>
    <t>6db6a7e1-6517-496c-81f1-adb19624b326</t>
  </si>
  <si>
    <t>6dbea9d2-170d-49f8-b7b2-2bce11e46d5c</t>
  </si>
  <si>
    <t>6dc4fe88-c3a4-4336-8ca1-b55fde340b81</t>
  </si>
  <si>
    <t>6eb60144-fe74-4f7b-84e4-bf7578e7cbbc</t>
  </si>
  <si>
    <t>6f0bf647-9676-44da-9baa-5c0ba64c943e</t>
  </si>
  <si>
    <t>6f0ed133-30be-466f-a9da-5ce91003c04b</t>
  </si>
  <si>
    <t>6f40c5a8-8288-4dd1-945a-8bb5e2ad7d9f</t>
  </si>
  <si>
    <t>6faaf9f3-946e-4528-9144-f5adf0b85336</t>
  </si>
  <si>
    <t>6fab9841-6a6e-473a-880a-392734bd1c7d</t>
  </si>
  <si>
    <t>6fc9d5f9-e85d-4fad-afc3-4c3459db081f</t>
  </si>
  <si>
    <t>6ff6fa60-babe-4c4b-9d1c-1179730d9d62</t>
  </si>
  <si>
    <t>6ff99b85-7e0a-4c1e-9154-22a2075fdfac</t>
  </si>
  <si>
    <t>70087579-579c-47c0-b97d-d94f2a828553</t>
  </si>
  <si>
    <t>70cc5149-a5ce-4195-9320-cc7fd7af48b1</t>
  </si>
  <si>
    <t>7214e24c-1a9c-42b7-a6d0-59c0425ae757</t>
  </si>
  <si>
    <t>726f6a62-b4ef-4238-99ec-28cc8d8cc99e</t>
  </si>
  <si>
    <t>72c9b07c-faa6-4fa6-8431-cf35d7c2071d</t>
  </si>
  <si>
    <t>73095b8d-ae7d-483d-93b4-55b841d0236b</t>
  </si>
  <si>
    <t>7375f994-eb1d-4608-851c-85c161107f93</t>
  </si>
  <si>
    <t>73878382-48bb-4223-bcb3-c347ad6e866c</t>
  </si>
  <si>
    <t>73f19f97-6663-4297-983c-66298d7419ac</t>
  </si>
  <si>
    <t>742e56b2-62a6-46be-bf66-54027b9e6059</t>
  </si>
  <si>
    <t>74811994-f4c0-4598-b25f-44bc486f79c8</t>
  </si>
  <si>
    <t>749df5e2-4b18-49b8-8ed9-573acdabff71</t>
  </si>
  <si>
    <t>74f02027-bc6f-4090-9a18-666fe826cac0</t>
  </si>
  <si>
    <t>7509f5fa-74ea-406f-8c13-a2d5367200e2</t>
  </si>
  <si>
    <t>75236239-9424-406f-bc3d-3a5003a06723</t>
  </si>
  <si>
    <t>753b72fe-4c15-4776-9963-90c90addd9eb</t>
  </si>
  <si>
    <t>759d6e32-0960-4ec4-9b83-0762ee622176</t>
  </si>
  <si>
    <t>76815ce1-497e-4a36-9569-42387cbc48ee</t>
  </si>
  <si>
    <t>768e9cd2-0ce1-495a-85f3-10e26dc31a38</t>
  </si>
  <si>
    <t>76e5c739-b372-4a87-9bc3-6763dfadca9d</t>
  </si>
  <si>
    <t>7740136c-39ac-4feb-a59b-fcecad5d6c6c</t>
  </si>
  <si>
    <t>778ffdc5-3a32-440e-828b-276837afb8c5</t>
  </si>
  <si>
    <t>77e45abe-eb53-4ff4-9cc3-275da13985e3</t>
  </si>
  <si>
    <t>783adb71-7fcb-47e9-9864-b6b0c9b58f2d</t>
  </si>
  <si>
    <t>785e3a01-e563-475a-9a66-c17906bddeb3</t>
  </si>
  <si>
    <t>7870e65b-c29b-4564-b663-5274d2a3d8fb</t>
  </si>
  <si>
    <t>78f45265-8a55-4faa-bd64-3c3774d14ead</t>
  </si>
  <si>
    <t>78ff54ff-3be0-4264-ae3f-bc4045157637</t>
  </si>
  <si>
    <t>79f7182c-b4e1-438e-8a8b-edb95199fc62</t>
  </si>
  <si>
    <t>79ff083a-9de0-4241-b915-6e6868a91da2</t>
  </si>
  <si>
    <t>7a6c3752-d1f9-4246-8abc-9a627a4fccff</t>
  </si>
  <si>
    <t>7a75d2f2-ca1e-4c24-b519-934d329a4416</t>
  </si>
  <si>
    <t>7b01acc4-8855-4074-bfab-d50bee6a0c31</t>
  </si>
  <si>
    <t>7b4bf3e0-a50a-4d6c-b69a-09ca2fb60e1c</t>
  </si>
  <si>
    <t>7b6ee1d3-c105-40c5-bc0f-23ffd4f764e3</t>
  </si>
  <si>
    <t>7b708566-5ab3-485e-9cc9-cffc9a946654</t>
  </si>
  <si>
    <t>7b8cb0bd-b033-46ff-9a3f-1e79c838c63b</t>
  </si>
  <si>
    <t>7c0069d6-04c5-494c-babc-eba7bbc0b140</t>
  </si>
  <si>
    <t>7c0fbb57-d37d-4afb-ad26-9cd0ffa6b13b</t>
  </si>
  <si>
    <t>7c15476c-93a1-44cf-bf20-e4820cd676b8</t>
  </si>
  <si>
    <t>7c6e4b3e-f57d-4998-abf5-be463ec7b775</t>
  </si>
  <si>
    <t>7ca96502-0dde-4874-b0d7-2555052ff241</t>
  </si>
  <si>
    <t>7d3d3511-1ff0-472c-a01d-67e2b108e681</t>
  </si>
  <si>
    <t>7d7dc629-c90b-409d-843a-d014a7076baf</t>
  </si>
  <si>
    <t>7de67576-db94-4ce6-af06-4191194b1535</t>
  </si>
  <si>
    <t>7e825800-4159-4d05-8490-ca88f509f81a</t>
  </si>
  <si>
    <t>7e872eea-95aa-48ba-895c-694f7537270f</t>
  </si>
  <si>
    <t>7e931d18-b7d0-4d8c-9222-9511140ed7a8</t>
  </si>
  <si>
    <t>7ef45ee8-ec15-4936-987b-8ebfc56c42d7</t>
  </si>
  <si>
    <t>7f0263f3-a914-48ba-bf65-65eb0fc433e1</t>
  </si>
  <si>
    <t>806331ac-d4e4-46dd-8c7a-216466e025ae</t>
  </si>
  <si>
    <t>807a9a46-3e63-4b04-8645-70bbc4c28c7a</t>
  </si>
  <si>
    <t>807f1bec-1de2-487e-b6b9-d32d30daaf28</t>
  </si>
  <si>
    <t>80b5a619-ac9f-4092-b210-fbdcf1fed711</t>
  </si>
  <si>
    <t>8153f08e-05a2-49c3-af82-c40ec06f063f</t>
  </si>
  <si>
    <t>8183c2a7-c5e9-4f42-936f-5e008322d666</t>
  </si>
  <si>
    <t>81889e73-5b6c-4534-9171-97a966d4d971</t>
  </si>
  <si>
    <t>818faf2d-7a54-4cb1-925b-75edd001dd49</t>
  </si>
  <si>
    <t>81abee70-7e3b-456d-b171-9c4286fc83ed</t>
  </si>
  <si>
    <t>82288d0c-78aa-4d4a-b425-6c2efbe5cc41</t>
  </si>
  <si>
    <t>82341c25-589d-42b6-afaf-5ce2222a6d53</t>
  </si>
  <si>
    <t>82ce33ef-e754-4801-aabc-e0de3cfb15e1</t>
  </si>
  <si>
    <t>8300da6f-faf8-409c-9c80-3745cc52ca51</t>
  </si>
  <si>
    <t>832ae091-3f86-4bdc-b4ed-a688acc0b174</t>
  </si>
  <si>
    <t>834c9320-ee9f-465e-96d8-f49123ba4d53</t>
  </si>
  <si>
    <t>837ee8c5-7450-4c35-88f7-140c7d533551</t>
  </si>
  <si>
    <t>83a2fa20-68d4-4c51-bdd1-093e9517b867</t>
  </si>
  <si>
    <t>83c13bdd-67cd-4ec0-911a-54f0064caac7</t>
  </si>
  <si>
    <t>84122ef4-f719-45d1-8f11-1e23921f6ed0</t>
  </si>
  <si>
    <t>8426ce0a-5825-41ed-85bb-21c3dd3855e4</t>
  </si>
  <si>
    <t>84439a5e-4e65-492c-b9b7-8759ad215e9c</t>
  </si>
  <si>
    <t>8475b323-00e3-4c8c-9d2f-d53ac4bfa22e</t>
  </si>
  <si>
    <t>84a49efa-0139-4d67-ba70-4b1f8501b623</t>
  </si>
  <si>
    <t>84b5a4fa-d713-427a-9ca1-4f67287e534e</t>
  </si>
  <si>
    <t>85a66844-16a0-4b43-b3df-2bf3ad5ddbca</t>
  </si>
  <si>
    <t>85b3e87f-41c1-4d24-9378-f1150df59436</t>
  </si>
  <si>
    <t>863dd285-6628-46f0-936e-f98f639b4a39</t>
  </si>
  <si>
    <t>8673404b-2258-443c-a1af-8b11b214b2b2</t>
  </si>
  <si>
    <t>87264cfc-07ae-442d-9d60-765693545949</t>
  </si>
  <si>
    <t>8730f719-7768-43ad-a4cc-256a89ae2052</t>
  </si>
  <si>
    <t>873fc109-7fe5-40b1-9fbe-02c966ad6460</t>
  </si>
  <si>
    <t>877bc3cb-1b48-4e4e-9174-6c401a47235a</t>
  </si>
  <si>
    <t>8784e35f-0260-4664-b825-d177e02db2bd</t>
  </si>
  <si>
    <t>879efb58-5cf4-4625-aabb-bf5293de9918</t>
  </si>
  <si>
    <t>881bdedd-1772-48f3-85e6-33ce37156715</t>
  </si>
  <si>
    <t>88678039-a814-4f35-81f5-7b38389a58f0</t>
  </si>
  <si>
    <t>8a43ce0d-e5ea-466c-a433-8a185a644e47</t>
  </si>
  <si>
    <t>8a5bb391-e4cf-4ef6-ae80-724c87eb2c12</t>
  </si>
  <si>
    <t>8acb4d8e-7080-4e0f-adb6-393e0e759162</t>
  </si>
  <si>
    <t>8b6b648f-2b02-447f-88a3-151ef2d03f4e</t>
  </si>
  <si>
    <t>8bf9e9cb-bcdc-417d-b7a5-d2a65bebd1f6</t>
  </si>
  <si>
    <t>8c184b63-1070-4c97-b4df-ff1bbdebfb7a</t>
  </si>
  <si>
    <t>8c71ce77-22a3-4932-be8f-e3c1efd4c303</t>
  </si>
  <si>
    <t>8ca8b3e9-31fc-4430-85b8-cb0a3894dca9</t>
  </si>
  <si>
    <t>8d96d67b-fb62-41f3-95c9-929ad1375f95</t>
  </si>
  <si>
    <t>8de64316-4caf-447f-8d5d-f636a0224565</t>
  </si>
  <si>
    <t>8e720e08-f72f-49cd-a4de-06bc463e9775</t>
  </si>
  <si>
    <t>8eb337fd-8407-4fb7-adf6-b6e19fa3a3f3</t>
  </si>
  <si>
    <t>8f003c02-f4ad-47d8-b45e-72ac17b38ab0</t>
  </si>
  <si>
    <t>8f34858d-e732-4d0f-a8b9-952144971f1c</t>
  </si>
  <si>
    <t>8fc0809f-a736-4162-86a2-9bd92d7ce06c</t>
  </si>
  <si>
    <t>90a413e7-db81-49f9-a3b3-77bf190c0ee7</t>
  </si>
  <si>
    <t>90f431e6-50d9-4be9-90fd-dc44031ee95f</t>
  </si>
  <si>
    <t>90fc66ee-fac1-41a4-a94c-da39112ba0ba</t>
  </si>
  <si>
    <t>923e2160-e996-4b89-bdfb-667c065c1404</t>
  </si>
  <si>
    <t>92706807-2444-4eb2-975c-b795c18af51e</t>
  </si>
  <si>
    <t>92c50fa4-0233-4506-95c3-16709f77f19c</t>
  </si>
  <si>
    <t>92df016f-6a1d-4736-a976-64188a7dbe62</t>
  </si>
  <si>
    <t>9331bd1c-61ed-4ff7-8fee-a1f3c433d638</t>
  </si>
  <si>
    <t>93662b5b-d08f-437b-b4c7-fa8dd148f18e</t>
  </si>
  <si>
    <t>9391d5e6-ef03-4e9c-8bf3-c33586296209</t>
  </si>
  <si>
    <t>93936d7a-d227-41b1-9fb2-177b28802e1f</t>
  </si>
  <si>
    <t>93a64ba8-6f4d-4cf6-8516-1a20d418a5f4</t>
  </si>
  <si>
    <t>94200118-3fa1-4120-80dd-d285cceccd4b</t>
  </si>
  <si>
    <t>947f6bc1-3b75-426f-b421-caf4c6f78019</t>
  </si>
  <si>
    <t>94a8ef28-40bf-4cda-b569-6b3ba25636b7</t>
  </si>
  <si>
    <t>9537daa1-d616-4316-9364-d59e41eb8332</t>
  </si>
  <si>
    <t>9569ba4b-606d-49b1-87d0-2504d2b54963</t>
  </si>
  <si>
    <t>95a7623f-2b1b-440d-a60f-c12f712eda8e</t>
  </si>
  <si>
    <t>961c4308-a1ca-4fab-8890-8d374783f0f7</t>
  </si>
  <si>
    <t>96493ff8-63b1-4b65-9447-1d295b760c0e</t>
  </si>
  <si>
    <t>966b4d46-5210-4328-96a4-2c4601e9eb04</t>
  </si>
  <si>
    <t>9693d6bf-f5e5-4dd5-8b73-dff409d6efd2</t>
  </si>
  <si>
    <t>96b19a0e-1bf2-4211-bfa4-65c32bafdd3a</t>
  </si>
  <si>
    <t>97891398-4b40-48e8-a400-2b0b4cf70f37</t>
  </si>
  <si>
    <t>98553def-31fd-4435-9d03-39925c59a0c9</t>
  </si>
  <si>
    <t>988b03ff-0383-40a7-a643-2d33263ee092</t>
  </si>
  <si>
    <t>98937328-e332-4612-827e-e2e4754b9110</t>
  </si>
  <si>
    <t>9895174a-99df-4334-94cd-f48c5bb0f754</t>
  </si>
  <si>
    <t>989fdf2c-75b5-44d1-a10f-9d269087375e</t>
  </si>
  <si>
    <t>98e85edb-5f78-47f9-92a1-d9cf8c1ab9fa</t>
  </si>
  <si>
    <t>993cf148-721d-4d61-83fd-3c287806c611</t>
  </si>
  <si>
    <t>9987aab3-5f3d-47d3-a7f5-6fe5387b467a</t>
  </si>
  <si>
    <t>99ae0cc7-9802-4255-b8e4-58a274a61a93</t>
  </si>
  <si>
    <t>99c20acd-3fe8-45f0-a315-ce99e6242ca3</t>
  </si>
  <si>
    <t>99d7a302-3049-414f-92cd-500fec47bd78</t>
  </si>
  <si>
    <t>99fd06d5-739c-48f5-9926-d5e02c1548c0</t>
  </si>
  <si>
    <t>9a69efa5-9872-458a-92a9-f5c7cde4037c</t>
  </si>
  <si>
    <t>9a7fd1c3-e453-4a59-83eb-3cc811906b75</t>
  </si>
  <si>
    <t>9a8f514e-a379-400a-91c4-d8c8710a224b</t>
  </si>
  <si>
    <t>9b109f14-e680-494e-ac28-10386064016f</t>
  </si>
  <si>
    <t>9b7e9e64-ba3d-4688-bba8-1cb474f539d7</t>
  </si>
  <si>
    <t>9c2fd767-28af-4803-9a23-6d2a8f74d2c8</t>
  </si>
  <si>
    <t>9c7d56c0-6184-4fd6-85cb-e28de4f0b5c9</t>
  </si>
  <si>
    <t>9c9e6405-94d8-4806-8722-fb2e40ce1f1a</t>
  </si>
  <si>
    <t>9ea11c93-9c53-4a22-9475-a94ced520354</t>
  </si>
  <si>
    <t>9ec63266-b7c8-4531-a037-079f19650dbb</t>
  </si>
  <si>
    <t>9ed89af7-67e0-41bf-9ec5-80b101216d65</t>
  </si>
  <si>
    <t>9f5e5448-5d17-438a-b96f-278f1e5a1602</t>
  </si>
  <si>
    <t>a015d5b6-b207-4ccd-b25b-83fdad39f7d8</t>
  </si>
  <si>
    <t>a05fffbe-0670-4461-977d-fa1a16b6c822</t>
  </si>
  <si>
    <t>a0b4c217-1b95-419a-9d1c-1c4787245b27</t>
  </si>
  <si>
    <t>a101f6c0-956e-440d-8f62-49d488f76cb8</t>
  </si>
  <si>
    <t>a11a9d94-2086-4a09-a493-3a163346f69f</t>
  </si>
  <si>
    <t>a122c518-572d-4e40-bb44-992a46cba8ab</t>
  </si>
  <si>
    <t>a1b02916-6580-4392-a3a7-137ba98db3cd</t>
  </si>
  <si>
    <t>a23b4960-5a0e-4c21-81b5-9a7f3afb9b2c</t>
  </si>
  <si>
    <t>a28b1b88-a4c1-40de-a908-3119d88b9c95</t>
  </si>
  <si>
    <t>a2f830ec-954d-4f1d-8da2-4575ab6b9a7f</t>
  </si>
  <si>
    <t>a36e09b9-ed38-4793-8265-1d820d91d06b</t>
  </si>
  <si>
    <t>a3b5711a-8707-4779-b631-ef5f125df36d</t>
  </si>
  <si>
    <t>a3f9bbb4-7c69-493e-ae93-2acec65f8361</t>
  </si>
  <si>
    <t>a40f161e-2db2-43e3-a0dc-60b392c52020</t>
  </si>
  <si>
    <t>a45009b0-52e9-4322-af33-ee1b424073c9</t>
  </si>
  <si>
    <t>a49cbaa1-1b74-452e-9782-93eaaf82e72a</t>
  </si>
  <si>
    <t>a504b254-dd50-4f5b-bc6d-b30badcae8be</t>
  </si>
  <si>
    <t>a538d46b-7969-4d8b-a15d-1dfe5e7a3cdd</t>
  </si>
  <si>
    <t>a628a0cd-058c-49a3-9a7d-9695f798ced6</t>
  </si>
  <si>
    <t>a6315b3d-14e7-41a1-b7fc-b67b56617261</t>
  </si>
  <si>
    <t>a659ccca-8ffe-4ac3-8649-1a7d05550c7f</t>
  </si>
  <si>
    <t>a714a784-8595-4e7c-8bec-69f1fbf855ef</t>
  </si>
  <si>
    <t>a881e47d-453f-4586-9d3a-0654f434aee8</t>
  </si>
  <si>
    <t>a8830e31-9c39-43a2-88ce-7e27ff99b3d8</t>
  </si>
  <si>
    <t>a88b91e4-61f2-4535-b72d-555d5470662f</t>
  </si>
  <si>
    <t>a97eb5f7-3d59-4b4c-bb86-671845ec4498</t>
  </si>
  <si>
    <t>a98d0945-84c3-457b-8b3b-5230cc787615</t>
  </si>
  <si>
    <t>a9944ba6-3695-46dd-8856-60f43cb60ba7</t>
  </si>
  <si>
    <t>a9c0a827-11c3-43ad-bc81-fb9fa9e57a50</t>
  </si>
  <si>
    <t>a9d292d4-9c0e-4187-81d6-0a33c48a4e49</t>
  </si>
  <si>
    <t>aa2f7fbc-cd91-41a9-a2af-6df7ed68a60b</t>
  </si>
  <si>
    <t>ab597243-da1e-4003-8729-f718707f21cb</t>
  </si>
  <si>
    <t>ac8ae91e-8440-4f5f-985b-f1329d1e0929</t>
  </si>
  <si>
    <t>accc3bc9-f865-4605-b095-343d904010a8</t>
  </si>
  <si>
    <t>acf6c422-7759-4738-babb-e23709eaa22d</t>
  </si>
  <si>
    <t>ad3f5fe4-1f28-4336-87bf-206d2f38ed54</t>
  </si>
  <si>
    <t>ae31eb35-4930-464d-bc94-49828e67e8a7</t>
  </si>
  <si>
    <t>ae708866-aff0-4b59-969c-b4d7ba2ec64b</t>
  </si>
  <si>
    <t>af27f2fe-fa02-40bd-a2c1-7b62737749fd</t>
  </si>
  <si>
    <t>af391510-3ec7-4eb8-b423-818a6b47bc38</t>
  </si>
  <si>
    <t>af646745-f526-4bd7-9bb6-b238bc7a9740</t>
  </si>
  <si>
    <t>b00312d6-b01c-43e9-8f15-2af63e57975a</t>
  </si>
  <si>
    <t>b09763fd-1e7a-48a8-a0ec-c03b60a6c65c</t>
  </si>
  <si>
    <t>b0a37d29-0148-4bcf-90f9-5ebd9c7aa0d6</t>
  </si>
  <si>
    <t>b0b5d8f9-0ede-4f37-9cb3-c13e5a39a87c</t>
  </si>
  <si>
    <t>b0eaac26-9058-45df-8274-87140f0eebb0</t>
  </si>
  <si>
    <t>b2273b7a-c5cd-433a-b2c4-b644f864ce01</t>
  </si>
  <si>
    <t>b2c2823d-11e6-4bee-9a2a-b8f82f612a41</t>
  </si>
  <si>
    <t>b38141da-bc82-4ad9-814e-d89b3774a0ea</t>
  </si>
  <si>
    <t>b49031aa-ec29-4248-a95e-56c9dd2fd500</t>
  </si>
  <si>
    <t>b4f2a1e1-d29a-4be8-ad0d-0b2c7b1223a1</t>
  </si>
  <si>
    <t>b4f60eb2-e665-49e3-bfad-d2e0d52922d5</t>
  </si>
  <si>
    <t>b53d3b7c-fd7a-4e93-b326-2eb86be0e37e</t>
  </si>
  <si>
    <t>b590a5df-ecda-4020-992b-771c2311cdc4</t>
  </si>
  <si>
    <t>b602da85-a561-4852-b2e9-38775bc9e90d</t>
  </si>
  <si>
    <t>b676527b-d772-40e2-9b9f-ab6bbce2f2ad</t>
  </si>
  <si>
    <t>b688414f-05a1-474f-abd2-d2f2fd86c623</t>
  </si>
  <si>
    <t>b7354d76-c732-46c0-bb0c-03b1c746b237</t>
  </si>
  <si>
    <t>b7cc04c8-37ae-4ab7-a069-875d07027aaf</t>
  </si>
  <si>
    <t>b841c920-26c1-4254-a241-a369ebb43edf</t>
  </si>
  <si>
    <t>b85f3fa3-25a3-42be-befc-39834f4c3e56</t>
  </si>
  <si>
    <t>b86c3e94-2789-4c47-8a1c-4f099ecd93be</t>
  </si>
  <si>
    <t>b8840470-779f-48a3-a881-98cd85d54f92</t>
  </si>
  <si>
    <t>b8b6449c-39da-4fa3-be6d-1ba866e41735</t>
  </si>
  <si>
    <t>b8e4e5ea-d5ac-4ee9-8a6e-da56f4719508</t>
  </si>
  <si>
    <t>b9213f99-bddc-4d70-b1db-e409d543c329</t>
  </si>
  <si>
    <t>b950b8bd-f54b-448a-b9a3-492733b617d9</t>
  </si>
  <si>
    <t>b976ec55-bd94-4386-b78c-097eedc0571a</t>
  </si>
  <si>
    <t>b992e936-398e-4b34-b737-3711e7fcc0da</t>
  </si>
  <si>
    <t>baa4b271-bc45-4a88-9e2c-ea4830d4d99d</t>
  </si>
  <si>
    <t>baa80d63-1bb4-4e86-88e2-2b1f35953d23</t>
  </si>
  <si>
    <t>bab224ba-f76b-4b4e-9993-c7c922dc7946</t>
  </si>
  <si>
    <t>bbd712dc-8d2b-4904-bd58-c6765f161514</t>
  </si>
  <si>
    <t>bbe55822-d1f2-4869-af57-752cd43c09dc</t>
  </si>
  <si>
    <t>bc2d34e5-32de-4a69-9865-002852977a58</t>
  </si>
  <si>
    <t>bcdf9a67-5446-47f0-8971-a8d80548d6b1</t>
  </si>
  <si>
    <t>bd06c88a-d3eb-42cc-b17a-d7aea6f3a591</t>
  </si>
  <si>
    <t>bd2573ae-367c-4f10-a6a9-97a6f885aa4f</t>
  </si>
  <si>
    <t>bd64f412-d1d7-4cfe-b3ca-549ea8427b49</t>
  </si>
  <si>
    <t>bd726f74-9929-421d-9f98-b5df746f53cf</t>
  </si>
  <si>
    <t>bd74f299-ee8b-4381-95de-e170c5072885</t>
  </si>
  <si>
    <t>bd93e333-46b5-4b50-80da-da24747f3352</t>
  </si>
  <si>
    <t>bd95f0fc-d337-417d-8fe6-75a6b8195e33</t>
  </si>
  <si>
    <t>bdac73ec-ca24-4a0c-a636-4fa337ba34e7</t>
  </si>
  <si>
    <t>bdd6af54-c83f-49bf-b283-59ee52bf10af</t>
  </si>
  <si>
    <t>bdfc92e5-3d05-4bc7-bdaa-cafc15655f6a</t>
  </si>
  <si>
    <t>be197307-6f55-407c-a5fd-4e5d413ef570</t>
  </si>
  <si>
    <t>be2c9361-cf00-4eb8-82be-a256bbd79bb9</t>
  </si>
  <si>
    <t>be4ceb26-c59c-47a0-8646-4865652bf7b8</t>
  </si>
  <si>
    <t>be8b8244-2737-4100-a916-caed27ebed50</t>
  </si>
  <si>
    <t>bef86ae9-8ab0-4627-8bd5-33aec3f63d97</t>
  </si>
  <si>
    <t>bef97a57-9938-46a0-ab44-faa4332fd035</t>
  </si>
  <si>
    <t>bf3ea6af-6aa2-423d-b1d7-8722ae8a0e45</t>
  </si>
  <si>
    <t>bf678355-475f-4662-aef4-32ef89476df6</t>
  </si>
  <si>
    <t>bff77de1-e802-4592-8b2f-e1744c7f56b7</t>
  </si>
  <si>
    <t>c055930d-b1be-4424-abb5-848b675239a3</t>
  </si>
  <si>
    <t>c08180c9-5d9b-4d96-b5a7-37151f52d842</t>
  </si>
  <si>
    <t>c081c356-8267-4df2-b036-9a866cbf0cd7</t>
  </si>
  <si>
    <t>c0d19aa1-e1b2-4ac6-ab70-3a19f4a09159</t>
  </si>
  <si>
    <t>c1108593-95ad-4118-a17f-cd865a0a5700</t>
  </si>
  <si>
    <t>c12447b2-0665-4a13-8fe2-9ef887e0ff9d</t>
  </si>
  <si>
    <t>c1473d6c-109a-4b46-9858-b8987af55498</t>
  </si>
  <si>
    <t>c1c7211a-e3ff-4932-9126-781f0fe327ba</t>
  </si>
  <si>
    <t>c29c02b2-1e30-4bad-b8e6-f753a4a6d7d5</t>
  </si>
  <si>
    <t>c2c74dd5-ec7d-4769-b57b-95d0e4b183f4</t>
  </si>
  <si>
    <t>c2d48f91-ca59-4719-b410-8fde40664eca</t>
  </si>
  <si>
    <t>c3590605-38a0-4766-94ee-a5916aa7b69e</t>
  </si>
  <si>
    <t>c3ab5c6e-50b7-44c8-901f-bd1181028381</t>
  </si>
  <si>
    <t>c44a4ad3-6b43-4560-a06f-e7bc0e1418fb</t>
  </si>
  <si>
    <t>c4e53d7e-dbd4-46c4-bb11-2bb66a0bbcd8</t>
  </si>
  <si>
    <t>c4ee367b-02a0-46c9-a00b-ee977f0c2e47</t>
  </si>
  <si>
    <t>c5684e3f-38dc-4db8-ad94-417ff5b5ae14</t>
  </si>
  <si>
    <t>c6048a10-5cda-4023-860a-1b2c0c207071</t>
  </si>
  <si>
    <t>c60ebcbb-99e8-4d92-b3b8-5b83426065b5</t>
  </si>
  <si>
    <t>c632f6c3-25cd-4838-9d50-1a8a8f77d610</t>
  </si>
  <si>
    <t>c6d169c8-decd-4aff-94d2-6312b8b9cdbd</t>
  </si>
  <si>
    <t>c773c217-ffdb-46a3-ac99-07a6e99a9966</t>
  </si>
  <si>
    <t>c821861d-1adc-4f45-bd11-f9bc29cfd0f3</t>
  </si>
  <si>
    <t>c85c9884-a3eb-4bc4-a098-fd71c5b06083</t>
  </si>
  <si>
    <t>c8769837-072a-4e75-a0b8-62d6b551be70</t>
  </si>
  <si>
    <t>c8fe27b2-25f5-471b-bcca-d3b185b87183</t>
  </si>
  <si>
    <t>c9bd5a70-7674-419a-a9ea-c4c9f40c64ab</t>
  </si>
  <si>
    <t>cafd9151-7c07-417a-824d-6ff705956f53</t>
  </si>
  <si>
    <t>cb5c0460-da5d-4f6b-b55a-f42f4156e86b</t>
  </si>
  <si>
    <t>cb791a03-9638-4831-ac99-ea8088c10e69</t>
  </si>
  <si>
    <t>cc01f1d5-a267-432b-b446-c476cd1ec856</t>
  </si>
  <si>
    <t>cc16c5dd-3a80-4264-ad3d-c24a902fb885</t>
  </si>
  <si>
    <t>cc3ff6aa-a2a1-4de2-a769-c1a04dc7455f</t>
  </si>
  <si>
    <t>cc851eb0-e1d0-4d4b-86c2-0b4175bfa9d2</t>
  </si>
  <si>
    <t>ccc12f4e-6b6a-49f5-a638-3a4e3d211840</t>
  </si>
  <si>
    <t>ccf5420f-0343-4301-aabf-54ad527f9039</t>
  </si>
  <si>
    <t>cd29ea82-47ab-4d2c-bc9c-07d9bccd67a8</t>
  </si>
  <si>
    <t>cd3faefa-6bb0-4fda-8763-58de24a959ce</t>
  </si>
  <si>
    <t>ce211dcd-6b3a-4657-8a4b-50cf69f7a751</t>
  </si>
  <si>
    <t>ce5d891d-0a27-45ab-bfd5-7ce51be4d9d2</t>
  </si>
  <si>
    <t>cf115428-b39e-44ed-8bbb-81fec45aec83</t>
  </si>
  <si>
    <t>cf11e4fc-23ef-4263-a888-2babcfc5b4b6</t>
  </si>
  <si>
    <t>cfb2edf3-14fe-4455-9fa8-d427f44a2c91</t>
  </si>
  <si>
    <t>d01e134d-dd27-4a6a-8578-5f721e255ae9</t>
  </si>
  <si>
    <t>d03e5fae-1014-4fd4-a86d-d9017dc8c1e5</t>
  </si>
  <si>
    <t>d17d1d7b-54b0-4001-a89f-903f3b4c3244</t>
  </si>
  <si>
    <t>d213e0b4-2168-4ef3-85c0-3e33b93afcda</t>
  </si>
  <si>
    <t>d4271015-be73-48fb-9b0e-3ed16e0c9cc7</t>
  </si>
  <si>
    <t>d5035584-f820-4f37-8ada-265b124c832e</t>
  </si>
  <si>
    <t>d5074ff8-d9a7-48d3-93db-4390f8eff9e8</t>
  </si>
  <si>
    <t>d549c2b8-70c7-4956-932a-50e9acf90935</t>
  </si>
  <si>
    <t>d597fb56-e5ac-4531-96ca-1eb039e4a087</t>
  </si>
  <si>
    <t>d5aa74cc-bfdf-47ab-ba1f-652e03c81886</t>
  </si>
  <si>
    <t>d66d99f8-bf9c-4d64-97fb-ef915c834442</t>
  </si>
  <si>
    <t>d6dd869e-35d1-4f09-b101-362bd6ae678a</t>
  </si>
  <si>
    <t>d783ae87-6769-4e2b-9985-e2c3a61ccf3c</t>
  </si>
  <si>
    <t>d78516f9-8c27-4ff7-87fd-666dfbf58fda</t>
  </si>
  <si>
    <t>d7ecf1ca-7fbf-4ba8-aa0b-be5ca53783fb</t>
  </si>
  <si>
    <t>d84e70aa-5aa9-4997-ab83-8b4ec36e6f57</t>
  </si>
  <si>
    <t>d8d46d54-dbf4-450b-a246-e3e341c5722c</t>
  </si>
  <si>
    <t>d8ec317b-365d-4f2d-85e6-a00d2eed3499</t>
  </si>
  <si>
    <t>d988e599-3de7-491f-ad70-f64e07c245af</t>
  </si>
  <si>
    <t>da3f12c3-3451-4b8d-88d7-9ffc600ee1f8</t>
  </si>
  <si>
    <t>da8be8a2-09ef-4980-b66c-70670a14bc61</t>
  </si>
  <si>
    <t>dac24bd1-fc5e-446e-b31b-085f4e3882b9</t>
  </si>
  <si>
    <t>dacdaccc-bbea-4168-aed9-56411180082b</t>
  </si>
  <si>
    <t>dadb9695-e068-4541-8d42-f6e2ad250dd2</t>
  </si>
  <si>
    <t>db1f78f0-4932-47e9-8290-01eb2ad7ce25</t>
  </si>
  <si>
    <t>db4eaee9-5987-4c35-888f-b16e2eb72e6f</t>
  </si>
  <si>
    <t>db73c75e-eae2-4ed2-ab06-16993a59edf4</t>
  </si>
  <si>
    <t>db9c7a3a-e673-425d-9748-f58ce43c54fe</t>
  </si>
  <si>
    <t>dc2822ba-03ad-4daa-8ac9-bfbb3148f07b</t>
  </si>
  <si>
    <t>dc52be14-56a3-445c-9ebc-799b257cf8c9</t>
  </si>
  <si>
    <t>dc7529c2-b248-48ca-b87f-1c2c7ed8f1ab</t>
  </si>
  <si>
    <t>dd05c45b-4497-4b99-a184-22b830d05d12</t>
  </si>
  <si>
    <t>dd32a011-e9bc-4bab-b596-41de3f356751</t>
  </si>
  <si>
    <t>dddecc7a-d5d5-424a-a70a-d6fdec4f4bef</t>
  </si>
  <si>
    <t>dde357ff-2f0f-49d1-be94-4a9a20c43e8f</t>
  </si>
  <si>
    <t>deaf074a-f967-491e-87e1-332930100ade</t>
  </si>
  <si>
    <t>def82bb6-b593-4360-a2e1-727c7adfa868</t>
  </si>
  <si>
    <t>df024e11-2dee-4889-a02d-9e99cbf713e2</t>
  </si>
  <si>
    <t>e04bb744-ebed-47ea-82ba-e72140f46e2f</t>
  </si>
  <si>
    <t>e0580038-c2f0-468a-a472-495359965354</t>
  </si>
  <si>
    <t>e113b119-737a-43a7-a0c7-73c43b4abdbd</t>
  </si>
  <si>
    <t>e116ef28-f87c-435a-b836-1175ec041787</t>
  </si>
  <si>
    <t>e180e207-630c-4915-898c-d5a78eee7267</t>
  </si>
  <si>
    <t>e189fc18-1529-4b35-b965-7445c8709603</t>
  </si>
  <si>
    <t>e1a29f31-b92c-4960-9ba3-15797be2aba6</t>
  </si>
  <si>
    <t>e1bc4c01-4aee-4e74-89fa-e37cdf67416b</t>
  </si>
  <si>
    <t>e1cd719e-1cb1-496f-9e59-869e69fa9209</t>
  </si>
  <si>
    <t>e1fce721-a9f6-4bca-8277-47ce61feee51</t>
  </si>
  <si>
    <t>e21025e5-7eff-49f1-afea-0efdfe21dce4</t>
  </si>
  <si>
    <t>e244d047-038c-4e97-b62d-dac644051a3d</t>
  </si>
  <si>
    <t>e2a6a7c2-1036-4820-a63d-5183fde4446c</t>
  </si>
  <si>
    <t>e31435b2-5cb4-452b-b5ab-0bdbb58c47be</t>
  </si>
  <si>
    <t>e3cbc6b4-a661-4228-96f7-fb48112a665a</t>
  </si>
  <si>
    <t>e3e99a24-b50e-4ec2-bf35-7f4442b9a93a</t>
  </si>
  <si>
    <t>e40bfc7a-4aa8-4bfd-8ec3-5174d5e4905b</t>
  </si>
  <si>
    <t>e48f6688-cb64-42cc-b591-e7dc2b85404e</t>
  </si>
  <si>
    <t>e49384a3-2b23-4fde-b696-d7deeadcbf4b</t>
  </si>
  <si>
    <t>e4a99116-bd48-4377-a4b1-85ca3de388f9</t>
  </si>
  <si>
    <t>e57895b3-4bf3-4bdb-ba5a-fe4b9b787c45</t>
  </si>
  <si>
    <t>e59e4733-a0b1-4e88-85d6-b576924dc14b</t>
  </si>
  <si>
    <t>e6745e27-f1aa-4e17-8aa8-944cb9d4d13d</t>
  </si>
  <si>
    <t>e78070e8-6a04-4593-b7e4-f3489da5e81c</t>
  </si>
  <si>
    <t>e85f5969-9c27-49a0-85db-daa2ab5d767a</t>
  </si>
  <si>
    <t>e896c471-2bf4-40fd-b94a-0078f4c73542</t>
  </si>
  <si>
    <t>e8ba744f-b2dd-4409-888c-0d151ff3d53a</t>
  </si>
  <si>
    <t>e9c1576d-cfe9-47db-be5f-828617161a72</t>
  </si>
  <si>
    <t>ea745d2c-3aab-4bbf-a10e-2b6cd2859805</t>
  </si>
  <si>
    <t>ea78857a-f708-4df2-bf44-f34aeefebe80</t>
  </si>
  <si>
    <t>ea9ab8df-8cc1-46f4-9575-0074397e7cf0</t>
  </si>
  <si>
    <t>eb1af6a2-5d5a-4caa-b15e-9e5bd6cf4e12</t>
  </si>
  <si>
    <t>eb8ff6d2-ab5a-48ac-911b-ca3c71eaceae</t>
  </si>
  <si>
    <t>ebb55040-9aea-46b7-9b0e-cfbc0253f7e2</t>
  </si>
  <si>
    <t>ec60bd07-5b60-49ab-857e-a0ea8651222e</t>
  </si>
  <si>
    <t>ec61990e-d6dd-4398-a363-cdb0111df310</t>
  </si>
  <si>
    <t>eca591e3-d927-412e-95a7-d9415d2374ac</t>
  </si>
  <si>
    <t>eca8504f-b14b-4191-b04e-f2bbd8d705e2</t>
  </si>
  <si>
    <t>ecc59acf-76b1-41a6-a8db-cdb159c8220d</t>
  </si>
  <si>
    <t>ed0dc941-a65a-4da9-8626-941c33979fc9</t>
  </si>
  <si>
    <t>edc1c579-aa33-49a6-8edf-b03a0b9d2edf</t>
  </si>
  <si>
    <t>edf6d7ee-7342-4998-b886-9fcb96a811c6</t>
  </si>
  <si>
    <t>ee20c85d-7227-4df1-a8f3-36363b932c98</t>
  </si>
  <si>
    <t>eed8e6d2-f957-4fbc-8316-68b794265c9a</t>
  </si>
  <si>
    <t>eefe5b76-0e9c-4c42-b037-e09a104e2799</t>
  </si>
  <si>
    <t>ef4d30bc-f94f-4d78-be7c-18aef0d46ef4</t>
  </si>
  <si>
    <t>efa10415-b795-41d4-9057-5c0c03190604</t>
  </si>
  <si>
    <t>f062992c-b37b-4159-9870-4a87423317ea</t>
  </si>
  <si>
    <t>f066d8a0-a097-4ead-b8be-04966dda076e</t>
  </si>
  <si>
    <t>f0ccf764-6530-4bd6-a6b2-6bc0f6f89676</t>
  </si>
  <si>
    <t>f1215a29-25d7-4843-9206-563c3f44ee65</t>
  </si>
  <si>
    <t>f140203a-65e8-441b-b20b-5623793d0f26</t>
  </si>
  <si>
    <t>f148f5ca-7409-4c47-9bbf-5cdd0acc65ed</t>
  </si>
  <si>
    <t>f1646605-ee57-4278-8828-96f65fef314e</t>
  </si>
  <si>
    <t>f2266152-7ac7-41c0-9778-d78729f55cb7</t>
  </si>
  <si>
    <t>f2978be3-1595-4a19-bca1-4945936ccfec</t>
  </si>
  <si>
    <t>f2de3a17-13a9-4d8b-a7be-dee0aa7f5d6a</t>
  </si>
  <si>
    <t>f2e7df7e-b728-47c2-a11e-4d9853870b1a</t>
  </si>
  <si>
    <t>f2f6c135-42df-4d8b-869a-f1c30a60c01d</t>
  </si>
  <si>
    <t>f4066c68-4a7d-4402-9b34-c85836642bf3</t>
  </si>
  <si>
    <t>f4817b13-9d9a-46fc-8dea-ce1104a0edcc</t>
  </si>
  <si>
    <t>f4b4c19b-87b0-491c-8ac0-5feecb145714</t>
  </si>
  <si>
    <t>f4fbc3eb-a4d9-40c2-863b-148f55af237e</t>
  </si>
  <si>
    <t>f5c1811c-b170-49e1-a434-11dd1ed470a8</t>
  </si>
  <si>
    <t>f629c3b8-7e23-4d0b-812d-8b303eb4caa8</t>
  </si>
  <si>
    <t>f65d561e-0886-4698-a000-aa83430d48d7</t>
  </si>
  <si>
    <t>f6a2737a-0344-4af7-9e02-78af21292d70</t>
  </si>
  <si>
    <t>f6b57f45-871c-4948-b493-fef97fa1880d</t>
  </si>
  <si>
    <t>f6c0a315-c274-4126-81a6-50177df11145</t>
  </si>
  <si>
    <t>f6d2f049-fb47-49c0-94b8-b606a25c74fd</t>
  </si>
  <si>
    <t>f769a112-99e1-4f7f-9d4d-47f95c897a2c</t>
  </si>
  <si>
    <t>f784bb96-3944-4360-846a-b6fd8560822a</t>
  </si>
  <si>
    <t>f8215e56-8039-46ee-9d85-39ceeceae1c1</t>
  </si>
  <si>
    <t>f847f540-b2b2-435b-ae90-2764e311b092</t>
  </si>
  <si>
    <t>f896ce4f-4f34-48db-820e-d32547ac0567</t>
  </si>
  <si>
    <t>f8b55eea-784e-4251-86f1-4d747f45f27a</t>
  </si>
  <si>
    <t>f9bf49db-16d5-43d2-b778-321e4d475cfd</t>
  </si>
  <si>
    <t>fa0c3dc3-322f-4731-8394-cd92ad04face</t>
  </si>
  <si>
    <t>fb810912-1f16-4999-8eb7-a30328d12ca8</t>
  </si>
  <si>
    <t>fb81f93b-1963-4141-9e9a-d097e777b682</t>
  </si>
  <si>
    <t>fba51780-1b4b-48c1-9296-4ed3cb3f4a2f</t>
  </si>
  <si>
    <t>fbd7505e-a7d7-4ce4-963a-7ea33e619714</t>
  </si>
  <si>
    <t>fc4ba396-ca72-4e01-8178-04f49f3749c9</t>
  </si>
  <si>
    <t>fcc64699-346e-44c3-8f3a-cc78381b3a9d</t>
  </si>
  <si>
    <t>fd3870b1-71c3-460e-98e3-89bde8a527af</t>
  </si>
  <si>
    <t>fd5964b8-5d2c-426d-bb4b-b9a921f4e77e</t>
  </si>
  <si>
    <t>fdbb8018-4403-4cfa-88ae-f7503e5dc46f</t>
  </si>
  <si>
    <t>fe251632-6229-4cb9-83ed-13b84d65e2a8</t>
  </si>
  <si>
    <t>fe51e5b6-88f2-4a03-a02f-eed9df123de5</t>
  </si>
  <si>
    <t>fe7a17e6-9a3f-44d2-b052-e4f6d4324698</t>
  </si>
  <si>
    <t>fe7ba17d-09c1-4c3c-8e77-9ec231909ddd</t>
  </si>
  <si>
    <t>fe8171e4-8ebd-48d6-ab06-09383f0b3f82</t>
  </si>
  <si>
    <t>Emily Wilson</t>
  </si>
  <si>
    <t>John Thompson</t>
  </si>
  <si>
    <t>0a3a8305-6fb7-4014-8c6b-976a89116e71</t>
  </si>
  <si>
    <t>1832b3f2-e998-4b3b-a994-2a9c122481a5</t>
  </si>
  <si>
    <t>2b93f822-b0bc-4d29-8c56-26dd04227201</t>
  </si>
  <si>
    <t>50efc089-d878-40fb-831b-8432cc598b86</t>
  </si>
  <si>
    <t>7dfb9e68-cfb4-41f1-a15f-3cccbd6fda0b</t>
  </si>
  <si>
    <t>8ca583a1-f403-48fb-96a6-56e7fd46f9a7</t>
  </si>
  <si>
    <t>921f801f-a7d8-4a0e-aa8f-3a7ea4f52bc2</t>
  </si>
  <si>
    <t>a49ca265-241e-4cfc-8eaa-62f466222f60</t>
  </si>
  <si>
    <t>ce4b8153-957a-451e-a3b5-77d693a5b749</t>
  </si>
  <si>
    <t>d564c738-5514-4ee0-b681-01707aec33e7</t>
  </si>
  <si>
    <t>0099ab8a-3218-4b9f-b5a8-135dd9004d41</t>
  </si>
  <si>
    <t>02b564c4-f6c1-408b-9239-e06f76172e2b</t>
  </si>
  <si>
    <t>0474c0c6-db8e-4bae-a54c-22fcbdf12e09</t>
  </si>
  <si>
    <t>05dbf5b0-0513-4a1e-bd66-2ce5c1914911</t>
  </si>
  <si>
    <t>13575486-f177-441b-8e79-dc7559a32c79</t>
  </si>
  <si>
    <t>166cb4e4-1fe3-4dab-bb37-888688999350</t>
  </si>
  <si>
    <t>2039d960-c2ce-47fc-8c52-64748b77bdda</t>
  </si>
  <si>
    <t>253f8f5a-614f-4426-8eee-3a9cc5e3cf92</t>
  </si>
  <si>
    <t>2c7fc359-e282-4ad8-b063-1cfa9a548129</t>
  </si>
  <si>
    <t>334831db-786a-4268-b82e-9566fb6e9fb4</t>
  </si>
  <si>
    <t>3549e608-9d7f-42e8-9d61-7c5e02116480</t>
  </si>
  <si>
    <t>39c2202c-735b-4572-ba26-2f45057aac6a</t>
  </si>
  <si>
    <t>3a551bbc-53b2-4a3f-ac86-6c6e2231ec00</t>
  </si>
  <si>
    <t>3aace69a-52bf-42d1-9b59-87d81a7c51c3</t>
  </si>
  <si>
    <t>43a9a689-504e-428e-8c88-6cf5ac68f471</t>
  </si>
  <si>
    <t>4e3bcef6-2ef7-4354-9450-6726b4fd8957</t>
  </si>
  <si>
    <t>57ed4e15-0e24-41fb-88e1-815babd571d6</t>
  </si>
  <si>
    <t>5addabf6-a065-48a4-a6fe-f4175dbfaecc</t>
  </si>
  <si>
    <t>6198fce8-dcdd-43d6-9784-d305cc8fc9cb</t>
  </si>
  <si>
    <t>7a3f166e-32f2-443f-8632-b0a6dd65f67f</t>
  </si>
  <si>
    <t>7df93509-6760-4dfc-8d36-d18465a53290</t>
  </si>
  <si>
    <t>811f08c9-e17e-40b5-bb13-0fbeafe6a719</t>
  </si>
  <si>
    <t>81223424-1587-47be-a02a-97ab1ddb67bf</t>
  </si>
  <si>
    <t>866a35a3-19fd-41e7-baea-ba7efcc2f2fb</t>
  </si>
  <si>
    <t>9ac96659-f307-4d5c-9ac5-f996f6ee9383</t>
  </si>
  <si>
    <t>c2f3c03a-4782-4090-b646-fcc640c9bd0e</t>
  </si>
  <si>
    <t>cffaecda-f5e9-499a-8ac9-c7572815cac9</t>
  </si>
  <si>
    <t>daf469cf-1a3f-4466-b990-9781d546eb2b</t>
  </si>
  <si>
    <t>e3ca9f4f-e9de-4059-900a-1b0d42161329</t>
  </si>
  <si>
    <t>e6d51961-26f8-42d9-923a-6e695f451194</t>
  </si>
  <si>
    <t>f4406ef0-5920-4b90-9317-bd2ebec9043d</t>
  </si>
  <si>
    <t>f755b9fc-1b57-40a7-8196-5eec78d6b297</t>
  </si>
  <si>
    <t>f8c87432-283f-41d1-96dc-e89b8917e12e</t>
  </si>
  <si>
    <t>03cb5ae5-a00b-4caa-bc4b-cd92dd84d056</t>
  </si>
  <si>
    <t>07a3397c-a8db-4200-8138-b2f7c8e4812b</t>
  </si>
  <si>
    <t>0b64d862-6a4e-4640-bb9b-03689d95ff9b</t>
  </si>
  <si>
    <t>0f1a1a20-2ad6-44ae-82f0-4c2d2199d8ac</t>
  </si>
  <si>
    <t>10fedf1a-61a7-494e-bb25-4e8b688b1140</t>
  </si>
  <si>
    <t>15346776-284d-4471-bf5b-79adaee310bc</t>
  </si>
  <si>
    <t>1581f35c-7672-4542-bc2d-4fc97260387a</t>
  </si>
  <si>
    <t>15ddf057-73d7-42a9-8338-d5bfe814c7fc</t>
  </si>
  <si>
    <t>162da9de-6a5d-43e1-941d-82d972ceb49b</t>
  </si>
  <si>
    <t>171b5570-0a51-4cf2-85e8-b9124595c6a6</t>
  </si>
  <si>
    <t>1c597cdb-2123-4a38-8715-01407d1960be</t>
  </si>
  <si>
    <t>1d83c325-168b-44c5-b523-91f8c90b27d6</t>
  </si>
  <si>
    <t>226b530c-1178-4f63-96c4-311c4875a4d1</t>
  </si>
  <si>
    <t>23ac01ed-cdc4-41a1-914d-51140a193e0e</t>
  </si>
  <si>
    <t>261f04c6-2384-4df8-b896-0b4f472f9a79</t>
  </si>
  <si>
    <t>2a6637b4-3562-464a-b3f7-70ef3ca367bc</t>
  </si>
  <si>
    <t>2b81de65-4a6a-40c5-b0a1-593a92595baa</t>
  </si>
  <si>
    <t>2d20f7cb-c570-4c62-9b4e-ca01b5a0f1c8</t>
  </si>
  <si>
    <t>307b486b-60fe-4ae7-91bb-286b6d3d1a71</t>
  </si>
  <si>
    <t>3440883f-0a4f-4b69-8aeb-9eec4fce0802</t>
  </si>
  <si>
    <t>34d73d94-433b-4e76-ab32-f62fa098287d</t>
  </si>
  <si>
    <t>34f2962a-fdf1-44f9-a3da-006b9416a6a6</t>
  </si>
  <si>
    <t>359e6b61-ecc4-483b-ab03-2cdbe00d217a</t>
  </si>
  <si>
    <t>35e662cf-16ad-4348-87ef-f106ebf7f50d</t>
  </si>
  <si>
    <t>36e3462f-85e9-4abf-aedb-abab17da3c3c</t>
  </si>
  <si>
    <t>3917e69a-4699-4d6b-b008-ca2ec5fd4665</t>
  </si>
  <si>
    <t>3d2581f8-ee3e-4064-b1eb-c929f4846e60</t>
  </si>
  <si>
    <t>408ce238-2fde-44e3-833c-fcbf85831c07</t>
  </si>
  <si>
    <t>42b7004c-24a0-4a95-a475-37c9bdd31656</t>
  </si>
  <si>
    <t>442434e2-baa4-4a7a-b59b-3e6ff791d25b</t>
  </si>
  <si>
    <t>44ea52dd-3ada-4bc8-9cb0-3b6f1136e5e7</t>
  </si>
  <si>
    <t>450dfe8a-34da-48f3-8a73-6980277cf27e</t>
  </si>
  <si>
    <t>48c3e830-bba1-4221-aa4c-179ac33114aa</t>
  </si>
  <si>
    <t>4976fd6a-df5f-487c-93c0-ce9e6857cbdb</t>
  </si>
  <si>
    <t>49ae70e5-639a-45e6-abfb-57c4b6b5b89d</t>
  </si>
  <si>
    <t>4b32377e-5851-49e7-8427-2787d01d02ab</t>
  </si>
  <si>
    <t>4c17e148-082a-4dd6-b496-3d203a7f07f6</t>
  </si>
  <si>
    <t>4d4cfafc-575e-4dca-9acd-a031e6ef3e2f</t>
  </si>
  <si>
    <t>4df7c602-cca5-45d8-8f0d-aaa653e3940f</t>
  </si>
  <si>
    <t>5256c76e-5f70-48b5-afed-f5234f51d751</t>
  </si>
  <si>
    <t>57d3a7e8-5c1b-49bb-abef-2193c9098a34</t>
  </si>
  <si>
    <t>5993710d-f266-4dba-9d0c-3de8ff4c06c8</t>
  </si>
  <si>
    <t>5dfcffae-cc2e-4b34-b418-05d115016632</t>
  </si>
  <si>
    <t>606946c5-1cac-42e7-ba75-29aa55643bb3</t>
  </si>
  <si>
    <t>617fe7c2-d535-4d2b-8626-959a6f063aa1</t>
  </si>
  <si>
    <t>63578fcb-313e-474e-b82e-8b5e4f901278</t>
  </si>
  <si>
    <t>65b1a53a-de25-4699-81fd-a80d31907962</t>
  </si>
  <si>
    <t>68fa438f-db3e-4185-a574-d40ec7d95263</t>
  </si>
  <si>
    <t>69a381c0-385a-4774-9b4f-093139f9da77</t>
  </si>
  <si>
    <t>6a152628-aa87-4a2a-9eeb-8c23ead12351</t>
  </si>
  <si>
    <t>6be8acb2-98c0-43c8-94e3-761794f8794f</t>
  </si>
  <si>
    <t>6cb82fe8-ebd6-40c0-8f1e-e8bb0089f795</t>
  </si>
  <si>
    <t>6eec92e0-d3d1-4a8c-9631-fa70b60ee242</t>
  </si>
  <si>
    <t>7413bb90-655b-4bee-bfc3-9aae47ba0cb5</t>
  </si>
  <si>
    <t>75063c63-a4a6-4c55-a703-92570e9bec6c</t>
  </si>
  <si>
    <t>793e58c9-23fe-4541-ad6e-96679b0be296</t>
  </si>
  <si>
    <t>7a7d5152-dd6d-4729-b37a-1d966c55e51f</t>
  </si>
  <si>
    <t>8045d5df-c516-43cb-a9a1-359c2738bcfe</t>
  </si>
  <si>
    <t>814b7b3a-f779-4bfa-a769-bf371f90ab79</t>
  </si>
  <si>
    <t>8476456f-596a-4b07-b4c6-72c5ba81d8f8</t>
  </si>
  <si>
    <t>86ab4acd-8e4c-44b5-8f1a-e863fa7da355</t>
  </si>
  <si>
    <t>87c9bbd9-1aac-487d-af14-6f7590d44513</t>
  </si>
  <si>
    <t>8b5bbb89-1502-41fb-ac82-106d83f9a4b2</t>
  </si>
  <si>
    <t>8e6127aa-e073-4f68-98b9-5949790a5b00</t>
  </si>
  <si>
    <t>9018dbd1-f0f0-4806-b7a0-c6fe54f339f7</t>
  </si>
  <si>
    <t>91db62b0-6a24-49dc-b67b-bf6f05e77695</t>
  </si>
  <si>
    <t>942449fe-f782-43f1-a728-f280e0c7e35e</t>
  </si>
  <si>
    <t>96f67a65-df11-4d19-85bb-cb7aee96ffc0</t>
  </si>
  <si>
    <t>97764cc1-b586-4151-b76c-1595e1096b04</t>
  </si>
  <si>
    <t>9e49b68b-e7aa-40d1-8751-808353edeba3</t>
  </si>
  <si>
    <t>9f5583a4-1ea2-4b9f-9689-416ee8c040b2</t>
  </si>
  <si>
    <t>a2e831ed-9ff2-444e-8535-9b5ab55a7637</t>
  </si>
  <si>
    <t>a652a033-3938-471a-8b97-acec13322afa</t>
  </si>
  <si>
    <t>aa640b9f-fcf2-4a26-b858-3b6398a458f2</t>
  </si>
  <si>
    <t>aee9899d-e0a5-497f-8a4a-f21be19ad174</t>
  </si>
  <si>
    <t>aeea9282-16e9-4ff2-a07e-399e56d18078</t>
  </si>
  <si>
    <t>b1798733-c574-46cd-8d76-06115634d8ab</t>
  </si>
  <si>
    <t>b415e05f-ba29-4ba7-b2db-735d32ef489a</t>
  </si>
  <si>
    <t>b5280de7-049c-499a-9b25-2369b1dd4bd8</t>
  </si>
  <si>
    <t>be06eeb2-f2be-4f74-97a0-09232c9eb49b</t>
  </si>
  <si>
    <t>bfc18a1e-b89c-4f07-929f-172ef70674e2</t>
  </si>
  <si>
    <t>c324bfcc-e6bf-439b-93cf-b40129eb972a</t>
  </si>
  <si>
    <t>c5221732-b2cb-4df4-889a-18f5ba8ca770</t>
  </si>
  <si>
    <t>ca910178-3674-4371-85ff-18d4fe93e225</t>
  </si>
  <si>
    <t>caec127b-51de-413b-bdbc-7d6518ba1a52</t>
  </si>
  <si>
    <t>cb82cf15-3e7c-4c13-9e97-f3c4de51a000</t>
  </si>
  <si>
    <t>cddc3175-9f79-437a-a12a-39ff3584c1ab</t>
  </si>
  <si>
    <t>ce1a7d42-f447-4e7d-9525-dd829a1a544c</t>
  </si>
  <si>
    <t>cfc193d5-aedc-4019-8d13-63800cde2f5e</t>
  </si>
  <si>
    <t>d4afbd3a-8e54-4a58-8638-621d37414a16</t>
  </si>
  <si>
    <t>d53f8cb5-ccb5-42c9-80aa-92b14afbb769</t>
  </si>
  <si>
    <t>d562f573-61ef-4aef-92bb-42e8d3e8e3c4</t>
  </si>
  <si>
    <t>d8c468b3-0702-44ad-bb1d-8fee7efc0d77</t>
  </si>
  <si>
    <t>d9961c8e-c0cd-42bf-a884-6624bd30c3d6</t>
  </si>
  <si>
    <t>dd39d853-8050-4f91-9450-978475872946</t>
  </si>
  <si>
    <t>df002773-80f1-4102-b5be-4b4b495be5ef</t>
  </si>
  <si>
    <t>e00e4b53-3b0e-45ef-a21b-d08995e6d41f</t>
  </si>
  <si>
    <t>e35faa8e-6f97-4ca9-9958-92bf4bce39dd</t>
  </si>
  <si>
    <t>e6c681f2-8943-4e18-9b30-0fe994ca1d03</t>
  </si>
  <si>
    <t>e6f4d0f1-d057-4664-b44b-e44040567e3f</t>
  </si>
  <si>
    <t>e868ae1d-7da0-45b3-b9ea-0991551d4546</t>
  </si>
  <si>
    <t>e8e373eb-8e3d-4652-9eca-81eab73e512f</t>
  </si>
  <si>
    <t>e97cb159-df80-4b30-a387-6f228a52ef1c</t>
  </si>
  <si>
    <t>ecf57a8b-45af-4404-bca4-05e731186c5e</t>
  </si>
  <si>
    <t>edd3a00e-937a-46e9-aedc-1232d5c9cd7b</t>
  </si>
  <si>
    <t>ee70f825-e555-486c-9879-0d1cc3a1109d</t>
  </si>
  <si>
    <t>ef010b71-79f4-447e-b2e9-8205aa39e467</t>
  </si>
  <si>
    <t>f4c5e8a1-f9d9-459b-9acf-b3fe1c1cbf80</t>
  </si>
  <si>
    <t>f57c2de7-bfb7-46d3-8509-cf4ffd1f4c8a</t>
  </si>
  <si>
    <t>f6d2bc98-0e67-4798-af8a-17bb03a3952d</t>
  </si>
  <si>
    <t>f86513e9-24a8-47d2-b7f2-d1c76430913b</t>
  </si>
  <si>
    <t>fb906093-0f17-4238-a360-c037838b3281</t>
  </si>
  <si>
    <t>fc78da4c-9d5e-4e04-bcd2-dda55ef25528</t>
  </si>
  <si>
    <t>fd23bafc-8665-4119-84dc-aa59d47546df</t>
  </si>
  <si>
    <t>fd93e6af-3594-4a3d-8b51-93f527cc16cb</t>
  </si>
  <si>
    <t>ffd8cee7-9bc6-4c94-8a01-116b418c7bf3</t>
  </si>
  <si>
    <t>Michael Kittle</t>
  </si>
  <si>
    <t>Nya S</t>
  </si>
  <si>
    <t>Desert Verde LLC</t>
  </si>
  <si>
    <t>Maria Perez</t>
  </si>
  <si>
    <t>All City Fuel Oil, Inc</t>
  </si>
  <si>
    <t>Quality Inn &amp; Suites of Statesboro, GA</t>
  </si>
  <si>
    <t>Ken Orozco</t>
  </si>
  <si>
    <t>AMANDA CRATES</t>
  </si>
  <si>
    <t>Miracle Lane</t>
  </si>
  <si>
    <t>Alexandra Sous</t>
  </si>
  <si>
    <t>Jose LaCome</t>
  </si>
  <si>
    <t>Tanya Escobedo</t>
  </si>
  <si>
    <t>Israel Monzon</t>
  </si>
  <si>
    <t>Alison Wood</t>
  </si>
  <si>
    <t>Joe Mesa</t>
  </si>
  <si>
    <t>Eliazar Polendo</t>
  </si>
  <si>
    <t>Michael Stagers</t>
  </si>
  <si>
    <t>joanna diamond</t>
  </si>
  <si>
    <t>Brian Mitchell</t>
  </si>
  <si>
    <t>Laura Perry</t>
  </si>
  <si>
    <t>David Mattson</t>
  </si>
  <si>
    <t>237593ac-65c4-42ae-8181-c66dda850f69</t>
  </si>
  <si>
    <t>f06b1b51-bf97-4c5e-ac3e-ba5eb8832e5d</t>
  </si>
  <si>
    <t>4a3f92d2-9493-4cde-85ec-3170ffd33c6d</t>
  </si>
  <si>
    <t>5f12762b-06a9-4d2a-ba3b-f9d286f1237e</t>
  </si>
  <si>
    <t>6532ee42-7e3c-4256-8676-2480320696fb</t>
  </si>
  <si>
    <t>6b83058b-352f-4eda-9153-86500d9e1876</t>
  </si>
  <si>
    <t>ad6de481-9ae9-4403-a096-7ccb3390e746</t>
  </si>
  <si>
    <t>b6d4d652-77c6-4e57-8689-22519a04705b</t>
  </si>
  <si>
    <t>c1c1d863-a5d6-4ef4-898f-6d6c93cdd521</t>
  </si>
  <si>
    <t>cbe22358-277c-41c4-bb3a-b34a3b977f89</t>
  </si>
  <si>
    <t>e3bda9a3-db56-4c96-a841-53751f26b5fd</t>
  </si>
  <si>
    <t>feb436d4-7a76-41e9-a896-d5ad9e751186</t>
  </si>
  <si>
    <t>01fd5fa3-3e5b-4a36-bbb6-8439488415bc</t>
  </si>
  <si>
    <t>0441756f-74a2-4495-b692-29de16adce9c</t>
  </si>
  <si>
    <t>3100c8be-2034-4884-9123-90f8f20882e7</t>
  </si>
  <si>
    <t>3174529c-210e-4e44-ae08-0af4d8e24de6</t>
  </si>
  <si>
    <t>3a237a3c-1cde-4e63-a63f-b56f8d98c5c0</t>
  </si>
  <si>
    <t>4a04e918-3883-46bc-bb1a-c48e92b73573</t>
  </si>
  <si>
    <t>4d1ef9a6-d4ee-449b-a15e-d444fd448c87</t>
  </si>
  <si>
    <t>56d07021-99b4-4cd4-a679-7d37941d29d5</t>
  </si>
  <si>
    <t>7145f5fc-9ac6-44a0-8113-7cc1817d0042</t>
  </si>
  <si>
    <t>75114564-c8c3-4f08-bc01-eba96fb83105</t>
  </si>
  <si>
    <t>8056b109-920a-49aa-8e77-05eb7b4a5c55</t>
  </si>
  <si>
    <t>83aca268-d12d-4246-bb8c-88b89d7cbd45</t>
  </si>
  <si>
    <t>8e65cf60-27b4-444a-93c2-02bac895adf3</t>
  </si>
  <si>
    <t>addd07a1-1a21-4732-ad30-799550e10e94</t>
  </si>
  <si>
    <t>bb0d0d6f-740a-4b0f-a0e1-9a0b5fdf636a</t>
  </si>
  <si>
    <t>bb50eb4a-d7da-4255-96f4-262c5ba2027e</t>
  </si>
  <si>
    <t>c4f9d8f6-1801-44ba-b335-22e09a377e8b</t>
  </si>
  <si>
    <t>c6feab6e-0a8c-48bb-a93f-40b70d9ecd94</t>
  </si>
  <si>
    <t>c842a036-54fc-43d3-8ceb-fe50c3f28f13</t>
  </si>
  <si>
    <t>d12d7557-4eb7-450b-894c-bfa13fdf2f25</t>
  </si>
  <si>
    <t>dcc40906-edd5-4c4d-806e-96f74191b23f</t>
  </si>
  <si>
    <t>edbc1e9b-7c82-4f85-84c3-fc6715c3aa61</t>
  </si>
  <si>
    <t>ee7ef101-4581-4227-903f-df7efc96973e</t>
  </si>
  <si>
    <t>efeb3c8b-f577-460a-ab69-f8f0b50be65f</t>
  </si>
  <si>
    <t>Layne Kumetz M.D.</t>
  </si>
  <si>
    <t>Frank Szymanski</t>
  </si>
  <si>
    <t>ziad dergham</t>
  </si>
  <si>
    <t>1fc9fd4f-9c42-4ab1-ab4f-92fc6f630bdd</t>
  </si>
  <si>
    <t>dbb34616-906b-49b4-acf7-5ca69d331677</t>
  </si>
  <si>
    <t>1b86f6cf-a2d3-4311-8d95-cb5915956e65</t>
  </si>
  <si>
    <t>1dca2082-6105-439f-ad26-8a08ddfb20a5</t>
  </si>
  <si>
    <t>2c80a908-e98f-43e4-88b7-a67789f96d7a</t>
  </si>
  <si>
    <t>46679aa1-5154-4a79-9846-c35fa0da26f1</t>
  </si>
  <si>
    <t>5a01ed88-af63-4d10-bd16-642397734af8</t>
  </si>
  <si>
    <t>6dba3d51-6548-4a68-af7e-23a509b7c4f1</t>
  </si>
  <si>
    <t>6e9eb3ed-8541-4c25-89a1-c93547dc2aad</t>
  </si>
  <si>
    <t>8d453b6a-1e1a-4431-bc49-77a77bc53750</t>
  </si>
  <si>
    <t>97d9e7c3-c458-48c2-8b78-bfae5bbbf466</t>
  </si>
  <si>
    <t>9881d416-82ed-41c0-97df-1a6b0ccbbc1b</t>
  </si>
  <si>
    <t>9d9bd0d8-b3ee-478d-9889-2737cf5bef0a</t>
  </si>
  <si>
    <t>cd33e938-0c2d-4727-a145-6545ff766fd2</t>
  </si>
  <si>
    <t>03a73c2f-28a8-452d-bbc0-265c76428020</t>
  </si>
  <si>
    <t>10e1fd74-e50e-4e17-b18a-9208d43d226c</t>
  </si>
  <si>
    <t>194ca3da-8d0e-41c4-b254-f065350c402a</t>
  </si>
  <si>
    <t>274ecc6f-1d51-43a7-b69e-05a028492ed6</t>
  </si>
  <si>
    <t>2bf3bb3e-1567-4487-b450-7e2d1fc3422f</t>
  </si>
  <si>
    <t>378ee6b3-52c6-49e2-9052-477683bcb619</t>
  </si>
  <si>
    <t>39535686-5850-42dc-a3e4-59afd0e25457</t>
  </si>
  <si>
    <t>4832d9b1-7a4e-477d-8610-8c2095520918</t>
  </si>
  <si>
    <t>48b30afe-75b8-469e-bddb-ef5725cba635</t>
  </si>
  <si>
    <t>4f2ae640-a55a-421a-aae7-5d150bed32c5</t>
  </si>
  <si>
    <t>5c83ecc7-b075-40ca-9f61-0032f8b8c51a</t>
  </si>
  <si>
    <t>72016545-fda3-480c-8a37-6f822e5e4c9a</t>
  </si>
  <si>
    <t>72262659-0f88-42d7-bcc8-f881a258bc48</t>
  </si>
  <si>
    <t>7e6b8100-1cce-40c5-a783-95a434427ad8</t>
  </si>
  <si>
    <t>7ed413c5-956a-4a27-be06-aca82d0e02d6</t>
  </si>
  <si>
    <t>976ce954-43f1-4f0c-a890-daba8b2acfe2</t>
  </si>
  <si>
    <t>a2677b3c-7e4d-49ab-b975-906af8a9f09e</t>
  </si>
  <si>
    <t>b54a1a27-5689-44c3-b86a-740a2c490d45</t>
  </si>
  <si>
    <t>e626cf06-b082-4c47-bbcb-412abe3ed9eb</t>
  </si>
  <si>
    <t>faacae33-c986-4149-97d7-f7c754231e23</t>
  </si>
  <si>
    <t>fadf4af4-6762-4680-a7e9-bee7087833f9</t>
  </si>
  <si>
    <t>Filing Assist, LLC</t>
  </si>
  <si>
    <t>Office Cleaners of the Carolinas Inc.</t>
  </si>
  <si>
    <t>Kraft Medical</t>
  </si>
  <si>
    <t>David Gabriel</t>
  </si>
  <si>
    <t>96330460-2b66-4264-ba5a-37a15ec325f6</t>
  </si>
  <si>
    <t>fbae73e4-4bac-4cde-abe9-122a2880a8fe</t>
  </si>
  <si>
    <t>00ba5c99-0422-440f-a85c-23091264d9ea</t>
  </si>
  <si>
    <t>0506a1fe-8e5a-4d22-8278-93bb00a9c0ef</t>
  </si>
  <si>
    <t>06bf1963-47a6-4dff-8bb4-a85af107854e</t>
  </si>
  <si>
    <t>0e4c83b7-30e0-4ba7-be0f-3cee206646d2</t>
  </si>
  <si>
    <t>17e31881-1e56-4dfb-9585-d86bcbfdaa23</t>
  </si>
  <si>
    <t>1ba36507-63c6-4722-a814-5a73b9acfa4e</t>
  </si>
  <si>
    <t>217563df-2083-4ea9-8fb0-ec893ad27cc6</t>
  </si>
  <si>
    <t>27d9affd-2882-4045-916c-f68c64a2147d</t>
  </si>
  <si>
    <t>54d069ac-1cbd-4440-bc30-9582495434e1</t>
  </si>
  <si>
    <t>5ad251c2-2d93-4af4-93fa-4eda48c22043</t>
  </si>
  <si>
    <t>6715c5bc-1617-429a-80f7-bcd04b680cd5</t>
  </si>
  <si>
    <t>68267c07-47e3-47c5-8785-ccebacedb53f</t>
  </si>
  <si>
    <t>692a50f2-e520-4cf3-81a1-2bc465905784</t>
  </si>
  <si>
    <t>7583c697-c9be-4ae5-a139-20b2a45a9ecc</t>
  </si>
  <si>
    <t>94333973-3c4f-4384-a0f1-6168e515693e</t>
  </si>
  <si>
    <t>b31eaf35-131c-42ba-8da1-e9c8862eb51a</t>
  </si>
  <si>
    <t>b4603591-8f93-4868-9907-07416a6b5abb</t>
  </si>
  <si>
    <t>bb07c468-647b-4e6d-9789-2a4067ac0e93</t>
  </si>
  <si>
    <t>c1102b03-d14e-4306-a43f-cd58832c0ac5</t>
  </si>
  <si>
    <t>c80b7836-35fd-447c-807b-3f9400fc7ac5</t>
  </si>
  <si>
    <t>cea1f048-8eb9-4003-bb32-f1f28839f545</t>
  </si>
  <si>
    <t>d50eb780-bb23-4f0c-adfa-dfaab564982c</t>
  </si>
  <si>
    <t>d635cf40-284f-46f5-a427-09619007593a</t>
  </si>
  <si>
    <t>d9ee08c6-be10-488c-89fa-e88a965f2769</t>
  </si>
  <si>
    <t>f00769d7-260c-4c94-9bd2-faa35a03cd11</t>
  </si>
  <si>
    <t>fe9e267c-1eb0-4368-99e1-146aadd6425b</t>
  </si>
  <si>
    <t>03b7cefb-9748-4ba8-ae30-1f64324881ef</t>
  </si>
  <si>
    <t>0e3cfcdb-fded-4fa2-ac86-5fc0de1956c1</t>
  </si>
  <si>
    <t>1aa33253-2eff-4973-a5b3-b61fd3bb4404</t>
  </si>
  <si>
    <t>28eb4d1e-d050-4888-b23a-4ed32f746bcc</t>
  </si>
  <si>
    <t>322f2abe-d6a3-4ba1-8d6d-3309722b18dd</t>
  </si>
  <si>
    <t>35573a39-fecd-4549-86d5-fe2794823ae9</t>
  </si>
  <si>
    <t>4289c6cc-e0e0-4d4f-816a-241afc482335</t>
  </si>
  <si>
    <t>4d02b4d9-18e3-4bba-87e8-1c7db91c70ed</t>
  </si>
  <si>
    <t>535c3e7b-53c2-4af4-b129-fa0635c7dc65</t>
  </si>
  <si>
    <t>565ac887-6c60-4307-8e60-1fe68ed08413</t>
  </si>
  <si>
    <t>60fbcd2e-80c7-4a4c-8fd0-9b1ed1602ec8</t>
  </si>
  <si>
    <t>69e447d5-9b23-4fb5-9baa-4c5856fefafe</t>
  </si>
  <si>
    <t>7485041c-a144-444f-b20b-a988b8bd7e55</t>
  </si>
  <si>
    <t>799a32d7-a617-4448-9ea7-82432a917d03</t>
  </si>
  <si>
    <t>7b572ae4-9cbc-41f4-911f-7d10c490f76e</t>
  </si>
  <si>
    <t>7f04cc8c-2a3e-4a95-9c9a-bc3eb6cb8ead</t>
  </si>
  <si>
    <t>7f8eb703-562b-459d-b16a-77173d7bc87f</t>
  </si>
  <si>
    <t>82861560-16e3-4fe9-84ed-cf7a89c6fa77</t>
  </si>
  <si>
    <t>82a93ee2-babd-44de-8509-15f20bcf7d75</t>
  </si>
  <si>
    <t>851693c6-8089-4bce-af65-ac6c6dcda11f</t>
  </si>
  <si>
    <t>8775fe2e-60f8-4898-9f32-24e57180027d</t>
  </si>
  <si>
    <t>89b4bb3b-4dfe-49a7-90e8-72b2b8c0a12d</t>
  </si>
  <si>
    <t>96bed555-d95a-424f-852a-59cd46c2707b</t>
  </si>
  <si>
    <t>982b73c9-6097-4d40-8d02-d4f359eea2e8</t>
  </si>
  <si>
    <t>9ca45299-7a11-42f0-a305-17d949999ca7</t>
  </si>
  <si>
    <t>a80369c3-0230-4c60-a0f6-e9acd830bcb3</t>
  </si>
  <si>
    <t>aebd99da-081e-4952-8d85-49c06283421b</t>
  </si>
  <si>
    <t>b356c168-f6c6-4f5b-82d2-cd0ce72880b4</t>
  </si>
  <si>
    <t>bec5e4dc-d404-4e6c-ac97-0e60ad519c50</t>
  </si>
  <si>
    <t>d5f8eb2d-4eb9-4b36-851e-49d1dc8b52ae</t>
  </si>
  <si>
    <t>d8a04ae1-e0fa-47e6-8a90-f92a56558f52</t>
  </si>
  <si>
    <t>da16ef9a-fcea-4edc-8a8c-ffd8610cea32</t>
  </si>
  <si>
    <t>e1c5afe6-173e-4845-b232-ab3e62678594</t>
  </si>
  <si>
    <t>e2b32970-de3f-45d5-9bf6-1590208d0b0b</t>
  </si>
  <si>
    <t>e413f05d-22c4-40f0-9458-7489fce732cc</t>
  </si>
  <si>
    <t>f29d5346-767a-459c-8054-046e7b914a20</t>
  </si>
  <si>
    <t>f578062c-bc17-48e5-8ddc-8154ec571ae2</t>
  </si>
  <si>
    <t>fec0216a-4be3-4caf-8d56-7bf636a714fc</t>
  </si>
  <si>
    <t>Rons-Hauling</t>
  </si>
  <si>
    <t>MetroMedia Productions</t>
  </si>
  <si>
    <t>Galaxy Shutters</t>
  </si>
  <si>
    <t>MT Driving School</t>
  </si>
  <si>
    <t>Wheel Repair TN</t>
  </si>
  <si>
    <t>Coast Signs</t>
  </si>
  <si>
    <t>James Glynn</t>
  </si>
  <si>
    <t>Scott Denson</t>
  </si>
  <si>
    <t>Shoshana Izkhakov</t>
  </si>
  <si>
    <t>John Gray iv</t>
  </si>
  <si>
    <t>Christian Devlin</t>
  </si>
  <si>
    <t>2a3f3438-f06d-46d7-a7f6-99cd9a70ae93</t>
  </si>
  <si>
    <t>414ff26d-3614-4f5c-bc2b-5417b57ab30d</t>
  </si>
  <si>
    <t>52b4e660-701f-4c99-b771-17f8b6711403</t>
  </si>
  <si>
    <t>54532d37-e3fe-49c9-92e7-a4d48db793d5</t>
  </si>
  <si>
    <t>5b40ffe9-39fd-4509-bd4b-7a7ab50f81a3</t>
  </si>
  <si>
    <t>6d47c4b4-d1f1-4275-b8ea-664726d1a904</t>
  </si>
  <si>
    <t>77ff5ea1-36e8-4aa2-afa6-59bbab02626a</t>
  </si>
  <si>
    <t>7cf41a1c-1103-4a5c-ac64-b917af566773</t>
  </si>
  <si>
    <t>85c20549-e10a-4168-be5b-9302ab836680</t>
  </si>
  <si>
    <t>865c3f49-68ee-4d4c-84af-715a8c0cbf6d</t>
  </si>
  <si>
    <t>a81db8b4-9648-4a0f-9e0c-8ecc27afc560</t>
  </si>
  <si>
    <t>aaec2ecd-f9b2-478b-a96f-f2a1a3a0bd42</t>
  </si>
  <si>
    <t>ab8b14b6-d9bb-457c-bed0-f920d95e6939</t>
  </si>
  <si>
    <t>afbfa78a-ceee-4186-9f69-d00e3a19e6d8</t>
  </si>
  <si>
    <t>b954e46c-bb35-46b2-8876-f9b2b1dd35db</t>
  </si>
  <si>
    <t>bf6c0f46-7b24-4cd6-ab72-e42758deb8b6</t>
  </si>
  <si>
    <t>d985637b-59ed-450e-b0e8-a0cb2a9dc270</t>
  </si>
  <si>
    <t>1193c766-1d87-40d9-a757-26cac960a4a2</t>
  </si>
  <si>
    <t>1872b041-2bbe-4bdf-878b-2743fcb7ee24</t>
  </si>
  <si>
    <t>1dda5762-540e-4255-9656-117678fa5bab</t>
  </si>
  <si>
    <t>220db8a9-56fe-4b34-968c-6c204756480a</t>
  </si>
  <si>
    <t>27ea726a-52bb-416b-9d5d-94ebfc00773f</t>
  </si>
  <si>
    <t>4288dcdc-944f-4f6e-9af3-9043a29a496c</t>
  </si>
  <si>
    <t>44914744-4272-4a8d-8bd2-d76ee37ced32</t>
  </si>
  <si>
    <t>51a3720a-4a9b-4897-a1cb-cf4487e7aa3f</t>
  </si>
  <si>
    <t>51db1ef5-96d7-4989-b8e1-fb12e73e04a1</t>
  </si>
  <si>
    <t>69276d97-e13c-49ad-adb4-5cd7a7d11f37</t>
  </si>
  <si>
    <t>80d0ce60-e0d8-421a-afde-534ccbfd8ac0</t>
  </si>
  <si>
    <t>8285fbac-dbab-4ea3-a2de-b91401db63a9</t>
  </si>
  <si>
    <t>88d19ef6-59a9-4399-8bef-d6b4d6f97519</t>
  </si>
  <si>
    <t>8bd36dfe-74af-483d-8170-24d0c7679038</t>
  </si>
  <si>
    <t>8d327fe5-47a3-4885-b75e-e95117a78046</t>
  </si>
  <si>
    <t>abd2ad79-1e7d-4ace-8035-a36d6b4a5505</t>
  </si>
  <si>
    <t>b806bf0c-8aee-42c0-8edd-3b84102a5dec</t>
  </si>
  <si>
    <t>bd50e809-b612-4c4f-bbc8-8aa18344379a</t>
  </si>
  <si>
    <t>c8f567a0-8788-4039-a972-82624229a5c6</t>
  </si>
  <si>
    <t>cfd23c20-938d-4a7d-9155-d620c6658689</t>
  </si>
  <si>
    <t>d4ce0bfc-2693-464d-b52b-43b0f66fbf91</t>
  </si>
  <si>
    <t>e254c5ad-2d2e-4aa9-a72e-b11319c481d5</t>
  </si>
  <si>
    <t>e62ea525-dc03-4ef9-918f-214d86793073</t>
  </si>
  <si>
    <t>e6469ea1-42a5-4604-91f4-55cad87dd002</t>
  </si>
  <si>
    <t>f73ea0b1-268c-4357-8502-efa322d21285</t>
  </si>
  <si>
    <t>fe60dab9-0beb-4194-8a8e-81bac425df3f</t>
  </si>
  <si>
    <t>Secure Cabinet Company</t>
  </si>
  <si>
    <t>A Chimney Man</t>
  </si>
  <si>
    <t>DBT Solutions</t>
  </si>
  <si>
    <t>Tucker-Group</t>
  </si>
  <si>
    <t>William Haggerty</t>
  </si>
  <si>
    <t>Amanda La Bell</t>
  </si>
  <si>
    <t>BJ Knowles</t>
  </si>
  <si>
    <t>shawn Wilmoth</t>
  </si>
  <si>
    <t>Rock Remodeling</t>
  </si>
  <si>
    <t>2c7ab4cb-9a3b-45a2-80f5-d20c42e79395</t>
  </si>
  <si>
    <t>plasticslasermarking.com</t>
  </si>
  <si>
    <t>40af0255-0fca-4f1d-9605-257341dca70a</t>
  </si>
  <si>
    <t>745a641c-4a3e-4935-894c-ee8eede8789d</t>
  </si>
  <si>
    <t>7c502eb3-073d-4026-8db7-6aefc126a680</t>
  </si>
  <si>
    <t>7e0cc24a-fd6e-4853-a2f1-84e02910eead</t>
  </si>
  <si>
    <t>a281c178-a321-4843-a8fb-e5e85dfa88f4</t>
  </si>
  <si>
    <t>d3b425e0-6678-4cf8-8810-1b32ad49bd69</t>
  </si>
  <si>
    <t>dcf635d1-27b7-4b30-a961-44bf99fd1dad</t>
  </si>
  <si>
    <t>e09b2034-be04-45c9-9d5a-25e322761d6a</t>
  </si>
  <si>
    <t>centraltexastreeandgarden.com</t>
  </si>
  <si>
    <t>1179085e-62fd-4bc2-b520-312d9a57e9d1</t>
  </si>
  <si>
    <t>45b7f3b7-dc06-4152-8e27-23096e2cc4b4</t>
  </si>
  <si>
    <t>4936b90a-4a29-4b93-a590-324be8bc9c5f</t>
  </si>
  <si>
    <t>57752383-30ef-431f-998e-1cca517add36</t>
  </si>
  <si>
    <t>5c431a6d-5436-4d5d-b064-ef4583572222</t>
  </si>
  <si>
    <t>9b400522-c85c-49b8-9625-e9760342ae2d</t>
  </si>
  <si>
    <t>9f41a723-990e-428f-962a-c8d4983fd68e</t>
  </si>
  <si>
    <t>cb6ae068-7186-4fd3-90e7-eb7ae4680762</t>
  </si>
  <si>
    <t>d90d8612-5263-4552-8ea4-55965749a5bf</t>
  </si>
  <si>
    <t>e163f328-71c7-45ba-9331-d85fb9a91f5a</t>
  </si>
  <si>
    <t>eae07bfd-3dfb-4957-bf9c-d84258045b95</t>
  </si>
  <si>
    <t>eee3c136-49f0-4e40-a9a1-5785acdc5eb5</t>
  </si>
  <si>
    <t>f4b9b4f9-a520-43cc-bd9e-aedac98067bc</t>
  </si>
  <si>
    <t>fba09b51-2f3d-4575-8756-1a5d826cc995</t>
  </si>
  <si>
    <t xml:space="preserve"> seogears </t>
  </si>
  <si>
    <t>46487137-906d-4a60-b540-42d64d91d79e</t>
  </si>
  <si>
    <t>685f327c-8b34-456f-a888-75821bffe859</t>
  </si>
  <si>
    <t>1c813152-aa6d-47c6-ae61-58f58fe63463</t>
  </si>
  <si>
    <t>20b25f96-ea20-4137-8ce1-0dbffca2d2f9</t>
  </si>
  <si>
    <t>5a6e8800-8ff9-4b0a-9ffa-95a77d88b980</t>
  </si>
  <si>
    <t>84c3be16-f37f-4a5a-9c6d-2a9d37b4fda1</t>
  </si>
  <si>
    <t>8b34f4a2-99a2-4166-ba25-1359d74a34c5</t>
  </si>
  <si>
    <t>d72d1c9d-b46d-4881-903d-fe2a5895d9cf</t>
  </si>
  <si>
    <t>e1c7445e-372d-41f4-ba58-5873377c0bc1</t>
  </si>
  <si>
    <t>000fb992-2f43-4d51-8f45-34c1ddd4dceb</t>
  </si>
  <si>
    <t>0c0048bd-9bd9-440b-8acc-779d18839996</t>
  </si>
  <si>
    <t>142cac49-555f-4c20-867c-b91ed37f1f69</t>
  </si>
  <si>
    <t>1ba7c813-cd20-4d37-825f-3829e3bb9ea6</t>
  </si>
  <si>
    <t>212401e5-6f03-4181-aec6-09b376bd7729</t>
  </si>
  <si>
    <t>21fb5bd0-1b13-4e07-924a-f9b36cc1cd68</t>
  </si>
  <si>
    <t>2a101d55-4014-4daa-8128-324b869ff026</t>
  </si>
  <si>
    <t>332b9f31-347a-4396-9d63-f32ce1902703</t>
  </si>
  <si>
    <t>349c2162-b82e-42ca-ba70-0c36c4c96094</t>
  </si>
  <si>
    <t>369caedc-19b0-44ed-bd2e-092bd217ab98</t>
  </si>
  <si>
    <t>376b09e8-dc17-4fa8-8f29-78abc74de4c7</t>
  </si>
  <si>
    <t>3c28bac8-803f-499d-950f-de3efae6a79f</t>
  </si>
  <si>
    <t>3de6f0e2-5ff0-4c5b-804a-0df51426b7f7</t>
  </si>
  <si>
    <t>48943f53-14d8-4d7f-8fbb-7e89f048b2ea</t>
  </si>
  <si>
    <t>493136ec-28c3-4bf1-971e-1ecefbd2a32c</t>
  </si>
  <si>
    <t>5ab14326-b3e0-40a2-abe6-6f2914851e57</t>
  </si>
  <si>
    <t>5cbfe788-e025-4158-b586-d793402b91ad</t>
  </si>
  <si>
    <t>79c621a6-8f2c-4748-ac33-c0040c2a0218</t>
  </si>
  <si>
    <t>7a4d9343-6d39-47be-9d8b-d41c98a38349</t>
  </si>
  <si>
    <t>7f3a5910-af36-45e9-b02f-695eeeb0837a</t>
  </si>
  <si>
    <t>7fcbb1c3-1d80-4707-b82a-f0181f6d62e5</t>
  </si>
  <si>
    <t>83a46e91-fc84-4cde-a3cc-eb7b0f4f23ae</t>
  </si>
  <si>
    <t>8487e1ac-8018-4398-a0e3-57a71df47ce8</t>
  </si>
  <si>
    <t>8d212df7-8134-472b-9b99-f232b15dcddf</t>
  </si>
  <si>
    <t>8d8dee05-ad76-42c1-96ca-e6615a92424b</t>
  </si>
  <si>
    <t>943089c0-a0da-43f1-a580-4b38a8c59765</t>
  </si>
  <si>
    <t>9ca9be4f-94d2-4ce4-b200-fa19fa07218e</t>
  </si>
  <si>
    <t>9d618413-162a-469a-98bc-dd7b08105562</t>
  </si>
  <si>
    <t>a4414957-4e2e-4bc3-883e-fd8428da5f3e</t>
  </si>
  <si>
    <t>b1ea8c75-270b-4dc5-90c5-a01012b636fa</t>
  </si>
  <si>
    <t>b3529537-7f9f-4ef3-aacb-8af97bdabbd4</t>
  </si>
  <si>
    <t>b494afe4-78be-42dd-8b35-936f57a311ec</t>
  </si>
  <si>
    <t>bab5d3e1-b8b4-446e-8f64-53707e13f439</t>
  </si>
  <si>
    <t>bd01f2c5-9c3a-496c-a9c2-b839f7c776c3</t>
  </si>
  <si>
    <t>c3c0b745-f867-4426-b326-4fcd572e9fe8</t>
  </si>
  <si>
    <t>cf8bfdd6-3279-4444-9a25-cf2c6bdb0832</t>
  </si>
  <si>
    <t>e0c15dba-c0fd-471d-800c-40b76dfa6fc2</t>
  </si>
  <si>
    <t>ea36bf51-0790-4227-aa1c-62beed3f6304</t>
  </si>
  <si>
    <t>ea3c576a-4b9d-4401-93f1-13fbf1d1ebd6</t>
  </si>
  <si>
    <t>eab202aa-8f70-4b9e-925e-7566fa0e6b01</t>
  </si>
  <si>
    <t>f0483222-bc64-4ce7-b6cb-e06d6d619dc6</t>
  </si>
  <si>
    <t>fb8d2108-b45f-45bb-be94-6d060edb1107</t>
  </si>
  <si>
    <t>02e9ecb4-2d99-4a2e-bf72-c9825015a41e</t>
  </si>
  <si>
    <t>02ec4916-fdf8-43f6-820f-e16bc7e5360a</t>
  </si>
  <si>
    <t>08f0f2da-ebe2-4550-a22c-6a4b4eefd287</t>
  </si>
  <si>
    <t>09734f45-0749-40b7-a97d-d6cf96ab3a0a</t>
  </si>
  <si>
    <t>0ba75da8-3fce-4321-b1be-2ae55c02c426</t>
  </si>
  <si>
    <t>1432df38-8ac5-4862-82d8-7cb99c02a121</t>
  </si>
  <si>
    <t>14a615fb-2cf6-45e8-b7c8-04bb7b6d1756</t>
  </si>
  <si>
    <t>15684485-f47b-45f3-800c-d45c744ae5ba</t>
  </si>
  <si>
    <t>17a854fd-70dd-45c9-866f-66e3d90b4517</t>
  </si>
  <si>
    <t>187979d9-f1b2-47a3-9577-7c3c488e835a</t>
  </si>
  <si>
    <t>1d2117a5-5b65-44b7-9aef-b78b596fdb1d</t>
  </si>
  <si>
    <t>1e109c12-825d-48de-82fa-33ec6f737452</t>
  </si>
  <si>
    <t>25976fac-3c52-42ef-bb8d-93ea238fa6af</t>
  </si>
  <si>
    <t>26aeb01f-094c-4ba3-8d49-dd043c70f235</t>
  </si>
  <si>
    <t>2975e041-cbc0-42be-8a1a-61a60ab5c82b</t>
  </si>
  <si>
    <t>2a68c74a-b56a-4404-a46c-f3ba2d689211</t>
  </si>
  <si>
    <t>2a758bb3-e673-4a47-94ca-6f646111929a</t>
  </si>
  <si>
    <t>2c15a8fd-82ae-4b13-b352-fa7de5b5617d</t>
  </si>
  <si>
    <t>2cfff83c-04a7-49d9-8cbb-29a65281165b</t>
  </si>
  <si>
    <t>2dae5e87-91bb-4d4c-91b3-4e70285f50c3</t>
  </si>
  <si>
    <t>2e2fd580-c56b-4b49-8777-a205378c6a1d</t>
  </si>
  <si>
    <t>2fa56512-5fad-46be-a1dc-a47043c4b693</t>
  </si>
  <si>
    <t>321d7c95-11fe-47d7-8e4b-07a3cb46d4e8</t>
  </si>
  <si>
    <t>3471bf8d-d387-4b69-80ab-e7f902fd25e3</t>
  </si>
  <si>
    <t>393e5fd4-1027-456a-ac4c-4c2bf9a5ba38</t>
  </si>
  <si>
    <t>3c13248d-2b78-457e-9874-a83fe2e77a61</t>
  </si>
  <si>
    <t>3c33ff00-9cc0-4443-bb78-f8dab322f9af</t>
  </si>
  <si>
    <t>3d2eae78-2d0c-487a-959d-2cfa460da38f</t>
  </si>
  <si>
    <t>429fee59-fd82-4bc0-81f3-48faf5253191</t>
  </si>
  <si>
    <t>42e10ffa-33df-45ad-8144-0be2cfe4987c</t>
  </si>
  <si>
    <t>432d5e6c-9cfb-4470-8079-f5f363955800</t>
  </si>
  <si>
    <t>443bbf51-7d95-43a0-8230-c3bb9130c18d</t>
  </si>
  <si>
    <t>4502a18f-fec5-405e-9d69-cbda5239e5e6</t>
  </si>
  <si>
    <t>4a51e444-4e2c-47f4-a8bf-19643ca47f89</t>
  </si>
  <si>
    <t>4b42b3f3-5978-40a0-9029-cd664b2d1ae6</t>
  </si>
  <si>
    <t>4fe064d1-7b64-4a8c-ab01-18c9c85ea5a5</t>
  </si>
  <si>
    <t>51adbc39-bb7a-465d-9cd4-52db325bed7b</t>
  </si>
  <si>
    <t>53152729-d533-4270-b208-53cac2412f39</t>
  </si>
  <si>
    <t>54e67fb3-51a3-4783-a8ed-ce5060a1b7be</t>
  </si>
  <si>
    <t>55b85fab-48dd-417a-825f-8b0a5cf79ef5</t>
  </si>
  <si>
    <t>5ae1302e-f75c-45c2-83a1-697136ca5c54</t>
  </si>
  <si>
    <t>5b688915-a7bc-4a38-aeaf-6527528fd58d</t>
  </si>
  <si>
    <t>5eb2df7b-8166-46b6-8d7a-2bccbee94c2a</t>
  </si>
  <si>
    <t>60103583-7a46-4994-b7f7-fa04ad260649</t>
  </si>
  <si>
    <t>632987d2-6014-410f-a85c-d112974fa69c</t>
  </si>
  <si>
    <t>6444d179-9006-40b0-95d9-87442fe24215</t>
  </si>
  <si>
    <t>6b5ce928-4ecc-420e-9825-a6a07eff8b11</t>
  </si>
  <si>
    <t>6baced92-e66f-42a5-854b-912f82473110</t>
  </si>
  <si>
    <t>6bd5839c-f56f-4bb7-ae1c-7cc47d469f68</t>
  </si>
  <si>
    <t>6ed29739-c843-4075-ab03-e9d24f84d9a3</t>
  </si>
  <si>
    <t>72439470-b624-4912-86ed-105b4ec275c1</t>
  </si>
  <si>
    <t>77aceecd-dd28-463e-91f3-d6e2aa42f0ab</t>
  </si>
  <si>
    <t>7ab36922-d80a-4ab4-aee5-c670ecaf6b0e</t>
  </si>
  <si>
    <t>84834990-2b6d-4f8e-be7f-af9f70d1eb4a</t>
  </si>
  <si>
    <t>8a3a7d09-9f2e-4dac-beb3-7ece6b8f3e2a</t>
  </si>
  <si>
    <t>8b299f4a-c91d-48c3-95b2-93c726b06d45</t>
  </si>
  <si>
    <t>8e601b4f-38b9-46d1-a8a4-2cfaf9a5841c</t>
  </si>
  <si>
    <t>8ffb2f0b-46df-4e25-bc87-4f43c9d240d9</t>
  </si>
  <si>
    <t>9356e5da-fd61-42fe-8ef7-90abfe4af9a5</t>
  </si>
  <si>
    <t>94433522-4480-4a5a-8dd1-e1986e991135</t>
  </si>
  <si>
    <t>96d9a584-9ffc-4bea-ad93-66cb2945e77d</t>
  </si>
  <si>
    <t>9793685d-5720-414c-a6fc-25c178f93e1a</t>
  </si>
  <si>
    <t>98672f2f-e790-4008-9e7f-48f46e138a0a</t>
  </si>
  <si>
    <t>98c02106-2a48-4099-b983-43c32f412a99</t>
  </si>
  <si>
    <t>98cb0ba7-35db-4aec-84e1-3119d96ead77</t>
  </si>
  <si>
    <t>9dacf17e-2b4b-41fc-9d10-f4a8a795da12</t>
  </si>
  <si>
    <t>a1b37d37-d772-4c0d-8772-e63ef17a1194</t>
  </si>
  <si>
    <t>a28c3f36-f4e1-40d6-b189-a527788e9278</t>
  </si>
  <si>
    <t>a55de4f8-f082-48ca-a1be-2d716df66a1d</t>
  </si>
  <si>
    <t>a78295ff-176f-4e84-b719-a3b6362d51e7</t>
  </si>
  <si>
    <t>a9b40867-b128-4d1b-9385-08d042124ea9</t>
  </si>
  <si>
    <t>ab4890ab-933c-418e-bdb1-8eecc6e572da</t>
  </si>
  <si>
    <t>aee74509-77e4-4926-93e6-626311e0d57d</t>
  </si>
  <si>
    <t>b00a2ab1-8944-4473-aa6e-893319e214ee</t>
  </si>
  <si>
    <t>b55adff8-03fd-478a-9136-ef240dba1c36</t>
  </si>
  <si>
    <t>b62f3877-17d0-4708-bba9-b6dd146a0716</t>
  </si>
  <si>
    <t>bbd14c38-ebad-4388-80f1-76a7bc3b46cf</t>
  </si>
  <si>
    <t>bf77dd4e-abc6-439c-8fb9-73057b239b2f</t>
  </si>
  <si>
    <t>c2443b20-b557-4e71-9c17-03a8bc5745d5</t>
  </si>
  <si>
    <t>c46b2cc0-8e99-4bd2-bece-622f84803f8e</t>
  </si>
  <si>
    <t>c75f78c8-52cb-43ff-8a1f-2586fe5fdcc0</t>
  </si>
  <si>
    <t>ce656545-2938-4d18-8661-f6918aaa082f</t>
  </si>
  <si>
    <t>cf7f1640-18f4-4287-b7f2-3b72217c13b5</t>
  </si>
  <si>
    <t>d3f4fa06-7774-4e78-a7f0-55a19f0f3b6c</t>
  </si>
  <si>
    <t>d62e2b6f-35fc-4d25-bda1-4e4a6e449290</t>
  </si>
  <si>
    <t>d6624b4b-69da-40ed-80a3-21402db805d0</t>
  </si>
  <si>
    <t>d9505c2f-d728-4e5f-aec6-55463638c3df</t>
  </si>
  <si>
    <t>e057d516-e68b-498d-afde-021c5111d620</t>
  </si>
  <si>
    <t>e0a68160-c34f-48d4-b525-204ec964e676</t>
  </si>
  <si>
    <t>e2aecc21-ae06-4dfe-a753-7ca5c378dfdb</t>
  </si>
  <si>
    <t>e3f63d51-3566-4137-acd7-585dd01089df</t>
  </si>
  <si>
    <t>e5ab40b5-495d-47ca-9588-ec72f147d018</t>
  </si>
  <si>
    <t>e7cc8913-70f6-4c12-ae74-4bc71a866ae0</t>
  </si>
  <si>
    <t>e8f66093-21e6-427b-88b8-694a75f00241</t>
  </si>
  <si>
    <t>ea054d4a-41fb-418d-a19f-0a1445761187</t>
  </si>
  <si>
    <t>f926e569-b346-4a17-9966-9bc96dc3efb7</t>
  </si>
  <si>
    <t>f996a5df-95ec-4091-b763-ca38f7b6271f</t>
  </si>
  <si>
    <t>f9e6d77d-9bbc-4ea0-8d5c-bef8f65e84a6</t>
  </si>
  <si>
    <t>fa6378d4-32d1-4854-9b40-89ef047f3db2</t>
  </si>
  <si>
    <t>ff603b06-4b74-4b98-8602-0cc3aa18c43f</t>
  </si>
  <si>
    <t>BoulderCrest Ranch</t>
  </si>
  <si>
    <t>Villareal Roofing</t>
  </si>
  <si>
    <t>Intown Piano</t>
  </si>
  <si>
    <t>Yavapai Pools And Spas</t>
  </si>
  <si>
    <t>Professionally Written, L.L.C.</t>
  </si>
  <si>
    <t>sabreen</t>
  </si>
  <si>
    <t>Kanenson PI</t>
  </si>
  <si>
    <t>VIP Outdoor Media</t>
  </si>
  <si>
    <t>Green Thermal Solutions</t>
  </si>
  <si>
    <t>D of J Coins &amp; Collectibles</t>
  </si>
  <si>
    <t>Big Bend Landscaping</t>
  </si>
  <si>
    <t>The Carton Box</t>
  </si>
  <si>
    <t>sharpedgetester.online</t>
  </si>
  <si>
    <t>Pamela’s Pampered Pets</t>
  </si>
  <si>
    <t>Cayman Island Boat Rentals</t>
  </si>
  <si>
    <t>kiwifencing.com</t>
  </si>
  <si>
    <t>Sealand Adventure Tours</t>
  </si>
  <si>
    <t>King's Carpet Cleaning</t>
  </si>
  <si>
    <t>northtexaslaw.com</t>
  </si>
  <si>
    <t>Siren Body Jewelry</t>
  </si>
  <si>
    <t>Jose Gutierrez</t>
  </si>
  <si>
    <t>Keryn Kwan</t>
  </si>
  <si>
    <t>Deborah Ross</t>
  </si>
  <si>
    <t>Ernestine Washington</t>
  </si>
  <si>
    <t>Sal  Indomenico</t>
  </si>
  <si>
    <t>joel blanco</t>
  </si>
  <si>
    <t>John Gullam</t>
  </si>
  <si>
    <t>Ari Kalminson</t>
  </si>
  <si>
    <t>DERRICK ROACH</t>
  </si>
  <si>
    <t>Guy Shafer</t>
  </si>
  <si>
    <t>David Thomas</t>
  </si>
  <si>
    <t>Umraan Tunsill</t>
  </si>
  <si>
    <t>Carlos Garmendia</t>
  </si>
  <si>
    <t>Stephen Edwards</t>
  </si>
  <si>
    <t>NRS Group</t>
  </si>
  <si>
    <t>Kwame Ofosu</t>
  </si>
  <si>
    <t>Debbie Sanders</t>
  </si>
  <si>
    <t>Gerald Wheeler</t>
  </si>
  <si>
    <t>Julia Hansen</t>
  </si>
  <si>
    <t>Steve Harkness</t>
  </si>
  <si>
    <t>Christopher Reilly</t>
  </si>
  <si>
    <t>ISABELLA KRON MASON</t>
  </si>
  <si>
    <t>Wanda Alderfer</t>
  </si>
  <si>
    <t>Anthony Iacubino</t>
  </si>
  <si>
    <t>Michael Cavanaugh</t>
  </si>
  <si>
    <t>David Tripp</t>
  </si>
  <si>
    <t>Bradley Wilson</t>
  </si>
  <si>
    <t>Denise Janelle</t>
  </si>
  <si>
    <t>Edward Armfield</t>
  </si>
  <si>
    <t>kevin bland</t>
  </si>
  <si>
    <t>Robert Walter</t>
  </si>
  <si>
    <t>Eric Hauenstein</t>
  </si>
  <si>
    <t>Andrea Kimes</t>
  </si>
  <si>
    <t>David Page</t>
  </si>
  <si>
    <t>Idellia Mack</t>
  </si>
  <si>
    <t>Casey Platt</t>
  </si>
  <si>
    <t>Omar Robles</t>
  </si>
  <si>
    <t>Talton Jett</t>
  </si>
  <si>
    <t>Matthew Weber</t>
  </si>
  <si>
    <t>Nichole Kimple</t>
  </si>
  <si>
    <t>Bradley DeMaio</t>
  </si>
  <si>
    <t xml:space="preserve"> Patio Fort Worth             </t>
  </si>
  <si>
    <t xml:space="preserve"> lux coach america            </t>
  </si>
  <si>
    <t xml:space="preserve"> Cindy Muni Psychic Medium    </t>
  </si>
  <si>
    <t xml:space="preserve"> My Business Here             </t>
  </si>
  <si>
    <t xml:space="preserve"> U Save On Ink                </t>
  </si>
  <si>
    <t xml:space="preserve"> Cambridge Medical Experts    </t>
  </si>
  <si>
    <t xml:space="preserve"> Epoxy Garage Floor Pros      </t>
  </si>
  <si>
    <t xml:space="preserve"> Picture Passing              </t>
  </si>
  <si>
    <t xml:space="preserve"> Buyers Of Charlotte          </t>
  </si>
  <si>
    <t xml:space="preserve"> Vertex Consulting &amp; Coaching </t>
  </si>
  <si>
    <t xml:space="preserve"> palmbeachpergola.com         </t>
  </si>
  <si>
    <t xml:space="preserve"> All Set Glass Repair         </t>
  </si>
  <si>
    <t xml:space="preserve"> enumclawfences.com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</si>
</sst>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E513-7B2F-44BF-90B3-460E8C868428}">
  <dimension ref="A1:G214"/>
  <sheetViews>
    <sheetView workbookViewId="0">
      <selection sqref="A1:XFD1"/>
    </sheetView>
  </sheetViews>
  <sheetFormatPr defaultRowHeight="15" x14ac:dyDescent="0.25"/>
  <cols>
    <col min="1" max="1" width="9.85546875" bestFit="1" customWidth="1"/>
    <col min="2" max="2" width="38.140625" bestFit="1" customWidth="1"/>
    <col min="3" max="3" width="34.5703125" bestFit="1" customWidth="1"/>
    <col min="4" max="4" width="18.5703125" bestFit="1" customWidth="1"/>
    <col min="5" max="5" width="12" customWidth="1"/>
    <col min="6" max="6" width="18.42578125" style="5" customWidth="1"/>
    <col min="7" max="7" width="12.5703125" customWidth="1"/>
    <col min="8" max="8" width="10.7109375" customWidth="1"/>
  </cols>
  <sheetData>
    <row r="1" spans="1:7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  <c r="G1" s="4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0.10000000149011599</v>
      </c>
      <c r="E2">
        <v>103.18800926208399</v>
      </c>
      <c r="F2" s="5" t="s">
        <v>259</v>
      </c>
    </row>
    <row r="3" spans="1:7" x14ac:dyDescent="0.25">
      <c r="A3" t="s">
        <v>7</v>
      </c>
      <c r="B3" t="s">
        <v>10</v>
      </c>
      <c r="C3" t="s">
        <v>11</v>
      </c>
      <c r="D3">
        <v>0.10000000149011599</v>
      </c>
      <c r="E3">
        <v>9.6055603027343697</v>
      </c>
      <c r="F3" s="5" t="s">
        <v>259</v>
      </c>
    </row>
    <row r="4" spans="1:7" x14ac:dyDescent="0.25">
      <c r="A4" t="s">
        <v>7</v>
      </c>
      <c r="B4" s="1" t="s">
        <v>260</v>
      </c>
      <c r="C4" t="s">
        <v>278</v>
      </c>
      <c r="D4">
        <v>9.9999997764825804E-3</v>
      </c>
      <c r="E4">
        <v>63.721099853515597</v>
      </c>
      <c r="F4" s="5" t="s">
        <v>259</v>
      </c>
    </row>
    <row r="5" spans="1:7" x14ac:dyDescent="0.25">
      <c r="A5" t="s">
        <v>7</v>
      </c>
      <c r="B5" t="s">
        <v>261</v>
      </c>
      <c r="C5" t="s">
        <v>279</v>
      </c>
      <c r="D5">
        <v>150</v>
      </c>
      <c r="E5">
        <v>0.97799015045166005</v>
      </c>
      <c r="F5" s="5" t="s">
        <v>258</v>
      </c>
    </row>
    <row r="6" spans="1:7" x14ac:dyDescent="0.25">
      <c r="A6" t="s">
        <v>7</v>
      </c>
      <c r="B6" t="s">
        <v>12</v>
      </c>
      <c r="C6" t="s">
        <v>13</v>
      </c>
      <c r="D6">
        <v>150</v>
      </c>
      <c r="E6">
        <v>231.48699951171801</v>
      </c>
      <c r="F6" s="5" t="s">
        <v>259</v>
      </c>
    </row>
    <row r="7" spans="1:7" x14ac:dyDescent="0.25">
      <c r="A7" t="s">
        <v>7</v>
      </c>
      <c r="B7" t="s">
        <v>296</v>
      </c>
      <c r="C7" t="s">
        <v>367</v>
      </c>
      <c r="D7">
        <v>125</v>
      </c>
      <c r="E7">
        <v>0.41673016548156699</v>
      </c>
      <c r="F7" s="5" t="s">
        <v>258</v>
      </c>
    </row>
    <row r="8" spans="1:7" x14ac:dyDescent="0.25">
      <c r="A8" t="s">
        <v>7</v>
      </c>
      <c r="B8" t="s">
        <v>14</v>
      </c>
      <c r="C8" t="s">
        <v>15</v>
      </c>
      <c r="D8">
        <v>290</v>
      </c>
      <c r="E8">
        <v>0.77407073974609297</v>
      </c>
      <c r="F8" s="5" t="s">
        <v>258</v>
      </c>
    </row>
    <row r="9" spans="1:7" x14ac:dyDescent="0.25">
      <c r="A9" t="s">
        <v>7</v>
      </c>
      <c r="B9" t="s">
        <v>262</v>
      </c>
      <c r="C9" t="s">
        <v>280</v>
      </c>
      <c r="D9">
        <v>0.10000000149011599</v>
      </c>
      <c r="E9">
        <v>122.00399780273401</v>
      </c>
      <c r="F9" s="5" t="s">
        <v>259</v>
      </c>
    </row>
    <row r="10" spans="1:7" x14ac:dyDescent="0.25">
      <c r="A10" t="s">
        <v>7</v>
      </c>
      <c r="B10" t="s">
        <v>263</v>
      </c>
      <c r="C10" t="s">
        <v>281</v>
      </c>
      <c r="D10">
        <v>0.10000000149011599</v>
      </c>
      <c r="E10">
        <v>46.6851997375488</v>
      </c>
      <c r="F10" s="5" t="s">
        <v>259</v>
      </c>
    </row>
    <row r="11" spans="1:7" x14ac:dyDescent="0.25">
      <c r="A11" t="s">
        <v>7</v>
      </c>
      <c r="B11" t="s">
        <v>16</v>
      </c>
      <c r="C11" t="s">
        <v>17</v>
      </c>
      <c r="D11">
        <v>0.10000000149011599</v>
      </c>
      <c r="E11">
        <v>125.887302398681</v>
      </c>
      <c r="F11" s="5" t="s">
        <v>259</v>
      </c>
    </row>
    <row r="12" spans="1:7" x14ac:dyDescent="0.25">
      <c r="A12" t="s">
        <v>7</v>
      </c>
      <c r="B12" t="s">
        <v>297</v>
      </c>
      <c r="C12" t="s">
        <v>368</v>
      </c>
      <c r="D12">
        <v>125</v>
      </c>
      <c r="E12">
        <v>2.7233397960662802</v>
      </c>
      <c r="F12" s="5" t="s">
        <v>258</v>
      </c>
    </row>
    <row r="13" spans="1:7" x14ac:dyDescent="0.25">
      <c r="A13" t="s">
        <v>7</v>
      </c>
      <c r="B13" t="s">
        <v>298</v>
      </c>
      <c r="C13" t="s">
        <v>369</v>
      </c>
      <c r="D13">
        <v>125</v>
      </c>
      <c r="E13">
        <v>8.9855766296386701</v>
      </c>
      <c r="F13" s="5" t="s">
        <v>258</v>
      </c>
    </row>
    <row r="14" spans="1:7" x14ac:dyDescent="0.25">
      <c r="A14" t="s">
        <v>7</v>
      </c>
      <c r="B14" t="s">
        <v>18</v>
      </c>
      <c r="C14" t="s">
        <v>19</v>
      </c>
      <c r="D14">
        <v>150</v>
      </c>
      <c r="E14">
        <v>11.716934680938699</v>
      </c>
      <c r="F14" s="5" t="s">
        <v>258</v>
      </c>
    </row>
    <row r="15" spans="1:7" x14ac:dyDescent="0.25">
      <c r="A15" t="s">
        <v>7</v>
      </c>
      <c r="B15" t="s">
        <v>299</v>
      </c>
      <c r="C15" t="s">
        <v>370</v>
      </c>
      <c r="D15">
        <v>125</v>
      </c>
      <c r="E15">
        <v>0.85339975357055597</v>
      </c>
      <c r="F15" s="5" t="s">
        <v>258</v>
      </c>
    </row>
    <row r="16" spans="1:7" x14ac:dyDescent="0.25">
      <c r="A16" t="s">
        <v>7</v>
      </c>
      <c r="B16" t="s">
        <v>20</v>
      </c>
      <c r="C16" t="s">
        <v>21</v>
      </c>
      <c r="D16">
        <v>150</v>
      </c>
      <c r="E16">
        <v>0.98340988159179599</v>
      </c>
      <c r="F16" s="5" t="s">
        <v>258</v>
      </c>
    </row>
    <row r="17" spans="1:6" x14ac:dyDescent="0.25">
      <c r="A17" t="s">
        <v>7</v>
      </c>
      <c r="B17" t="s">
        <v>300</v>
      </c>
      <c r="C17" t="s">
        <v>371</v>
      </c>
      <c r="D17">
        <v>150</v>
      </c>
      <c r="E17">
        <v>141.42399597167901</v>
      </c>
      <c r="F17" s="5" t="s">
        <v>258</v>
      </c>
    </row>
    <row r="18" spans="1:6" x14ac:dyDescent="0.25">
      <c r="A18" t="s">
        <v>22</v>
      </c>
      <c r="B18" t="s">
        <v>23</v>
      </c>
      <c r="C18" t="s">
        <v>24</v>
      </c>
      <c r="D18">
        <v>225</v>
      </c>
      <c r="E18">
        <v>25.487144470214801</v>
      </c>
      <c r="F18" s="5" t="s">
        <v>258</v>
      </c>
    </row>
    <row r="19" spans="1:6" x14ac:dyDescent="0.25">
      <c r="A19" t="s">
        <v>22</v>
      </c>
      <c r="B19" t="s">
        <v>25</v>
      </c>
      <c r="C19" t="s">
        <v>26</v>
      </c>
      <c r="D19">
        <v>225</v>
      </c>
      <c r="E19">
        <v>13.0541229248046</v>
      </c>
      <c r="F19" s="5" t="s">
        <v>258</v>
      </c>
    </row>
    <row r="20" spans="1:6" x14ac:dyDescent="0.25">
      <c r="A20" t="s">
        <v>22</v>
      </c>
      <c r="B20" t="s">
        <v>27</v>
      </c>
      <c r="C20" t="s">
        <v>28</v>
      </c>
      <c r="D20">
        <v>750</v>
      </c>
      <c r="E20">
        <v>0.84539985656738204</v>
      </c>
      <c r="F20" s="5" t="s">
        <v>258</v>
      </c>
    </row>
    <row r="21" spans="1:6" x14ac:dyDescent="0.25">
      <c r="A21" t="s">
        <v>22</v>
      </c>
      <c r="B21" t="s">
        <v>29</v>
      </c>
      <c r="C21" t="s">
        <v>30</v>
      </c>
      <c r="D21">
        <v>187.5</v>
      </c>
      <c r="E21">
        <v>0.13411045074462799</v>
      </c>
      <c r="F21" s="5" t="s">
        <v>258</v>
      </c>
    </row>
    <row r="22" spans="1:6" x14ac:dyDescent="0.25">
      <c r="A22" t="s">
        <v>22</v>
      </c>
      <c r="B22" t="s">
        <v>301</v>
      </c>
      <c r="C22" t="s">
        <v>372</v>
      </c>
      <c r="D22">
        <v>187.5</v>
      </c>
      <c r="E22">
        <v>7.6104001998901296</v>
      </c>
      <c r="F22" s="5" t="s">
        <v>258</v>
      </c>
    </row>
    <row r="23" spans="1:6" x14ac:dyDescent="0.25">
      <c r="A23" t="s">
        <v>22</v>
      </c>
      <c r="B23" t="s">
        <v>31</v>
      </c>
      <c r="C23" t="s">
        <v>32</v>
      </c>
      <c r="D23">
        <v>385</v>
      </c>
      <c r="E23">
        <v>11.5823364257812</v>
      </c>
      <c r="F23" s="5" t="s">
        <v>258</v>
      </c>
    </row>
    <row r="24" spans="1:6" x14ac:dyDescent="0.25">
      <c r="A24" t="s">
        <v>22</v>
      </c>
      <c r="B24" t="s">
        <v>33</v>
      </c>
      <c r="C24" t="s">
        <v>34</v>
      </c>
      <c r="D24">
        <v>187</v>
      </c>
      <c r="E24">
        <v>0.180850028991699</v>
      </c>
      <c r="F24" s="5" t="s">
        <v>258</v>
      </c>
    </row>
    <row r="25" spans="1:6" x14ac:dyDescent="0.25">
      <c r="A25" t="s">
        <v>22</v>
      </c>
      <c r="B25" t="s">
        <v>302</v>
      </c>
      <c r="C25" t="s">
        <v>373</v>
      </c>
      <c r="D25">
        <v>174.999996185302</v>
      </c>
      <c r="E25">
        <v>0.37894058227539001</v>
      </c>
      <c r="F25" s="5" t="s">
        <v>258</v>
      </c>
    </row>
    <row r="26" spans="1:6" x14ac:dyDescent="0.25">
      <c r="A26" t="s">
        <v>22</v>
      </c>
      <c r="B26" t="s">
        <v>303</v>
      </c>
      <c r="C26" t="s">
        <v>374</v>
      </c>
      <c r="D26">
        <v>750</v>
      </c>
      <c r="E26">
        <v>75.013741493225098</v>
      </c>
      <c r="F26" s="5" t="s">
        <v>258</v>
      </c>
    </row>
    <row r="27" spans="1:6" x14ac:dyDescent="0.25">
      <c r="A27" t="s">
        <v>22</v>
      </c>
      <c r="B27" t="s">
        <v>35</v>
      </c>
      <c r="C27" t="s">
        <v>36</v>
      </c>
      <c r="D27">
        <v>225</v>
      </c>
      <c r="E27">
        <v>0.22939968109130801</v>
      </c>
      <c r="F27" s="5" t="s">
        <v>258</v>
      </c>
    </row>
    <row r="28" spans="1:6" x14ac:dyDescent="0.25">
      <c r="A28" t="s">
        <v>22</v>
      </c>
      <c r="B28" t="s">
        <v>37</v>
      </c>
      <c r="C28" t="s">
        <v>38</v>
      </c>
      <c r="D28">
        <v>420</v>
      </c>
      <c r="E28">
        <v>1.42038917541503</v>
      </c>
      <c r="F28" s="5" t="s">
        <v>258</v>
      </c>
    </row>
    <row r="29" spans="1:6" x14ac:dyDescent="0.25">
      <c r="A29" t="s">
        <v>22</v>
      </c>
      <c r="B29" t="s">
        <v>39</v>
      </c>
      <c r="C29" t="s">
        <v>40</v>
      </c>
      <c r="D29">
        <v>487.5</v>
      </c>
      <c r="E29">
        <v>0.29090118408203097</v>
      </c>
      <c r="F29" s="5" t="s">
        <v>258</v>
      </c>
    </row>
    <row r="30" spans="1:6" x14ac:dyDescent="0.25">
      <c r="A30" t="s">
        <v>22</v>
      </c>
      <c r="B30" t="s">
        <v>41</v>
      </c>
      <c r="C30" t="s">
        <v>42</v>
      </c>
      <c r="D30">
        <v>750</v>
      </c>
      <c r="E30">
        <v>2.6726016998290998</v>
      </c>
      <c r="F30" s="5" t="s">
        <v>258</v>
      </c>
    </row>
    <row r="31" spans="1:6" x14ac:dyDescent="0.25">
      <c r="A31" t="s">
        <v>22</v>
      </c>
      <c r="B31" t="s">
        <v>43</v>
      </c>
      <c r="C31" t="s">
        <v>44</v>
      </c>
      <c r="D31">
        <v>0.10000000149011599</v>
      </c>
      <c r="E31">
        <v>225.36900329589801</v>
      </c>
      <c r="F31" s="5" t="s">
        <v>259</v>
      </c>
    </row>
    <row r="32" spans="1:6" x14ac:dyDescent="0.25">
      <c r="A32" t="s">
        <v>22</v>
      </c>
      <c r="B32" t="s">
        <v>45</v>
      </c>
      <c r="C32" t="s">
        <v>46</v>
      </c>
      <c r="D32">
        <v>175</v>
      </c>
      <c r="E32">
        <v>0.73207998275756803</v>
      </c>
      <c r="F32" s="5" t="s">
        <v>258</v>
      </c>
    </row>
    <row r="33" spans="1:6" x14ac:dyDescent="0.25">
      <c r="A33" t="s">
        <v>22</v>
      </c>
      <c r="B33" t="s">
        <v>47</v>
      </c>
      <c r="C33" t="s">
        <v>48</v>
      </c>
      <c r="D33">
        <v>0.100000005215406</v>
      </c>
      <c r="E33">
        <v>290.92311096191401</v>
      </c>
      <c r="F33" s="5" t="s">
        <v>259</v>
      </c>
    </row>
    <row r="34" spans="1:6" x14ac:dyDescent="0.25">
      <c r="A34" t="s">
        <v>22</v>
      </c>
      <c r="B34" t="s">
        <v>49</v>
      </c>
      <c r="C34" t="s">
        <v>50</v>
      </c>
      <c r="D34">
        <v>350</v>
      </c>
      <c r="E34">
        <v>0.9576997756958</v>
      </c>
      <c r="F34" s="5" t="s">
        <v>258</v>
      </c>
    </row>
    <row r="35" spans="1:6" x14ac:dyDescent="0.25">
      <c r="A35" t="s">
        <v>22</v>
      </c>
      <c r="B35" t="s">
        <v>51</v>
      </c>
      <c r="C35" t="s">
        <v>52</v>
      </c>
      <c r="D35">
        <v>1500</v>
      </c>
      <c r="E35">
        <v>8.8990902900695801</v>
      </c>
      <c r="F35" s="5" t="s">
        <v>258</v>
      </c>
    </row>
    <row r="36" spans="1:6" x14ac:dyDescent="0.25">
      <c r="A36" t="s">
        <v>22</v>
      </c>
      <c r="B36" t="s">
        <v>53</v>
      </c>
      <c r="C36" t="s">
        <v>54</v>
      </c>
      <c r="D36">
        <v>187.499908447265</v>
      </c>
      <c r="E36">
        <v>8.9397993087768501</v>
      </c>
      <c r="F36" s="5" t="s">
        <v>258</v>
      </c>
    </row>
    <row r="37" spans="1:6" x14ac:dyDescent="0.25">
      <c r="A37" t="s">
        <v>22</v>
      </c>
      <c r="B37" t="s">
        <v>55</v>
      </c>
      <c r="C37" t="s">
        <v>56</v>
      </c>
      <c r="D37">
        <v>175</v>
      </c>
      <c r="E37">
        <v>4.5273361206054599</v>
      </c>
      <c r="F37" s="5" t="s">
        <v>258</v>
      </c>
    </row>
    <row r="38" spans="1:6" x14ac:dyDescent="0.25">
      <c r="A38" t="s">
        <v>22</v>
      </c>
      <c r="B38" t="s">
        <v>57</v>
      </c>
      <c r="C38" t="s">
        <v>58</v>
      </c>
      <c r="D38">
        <v>175</v>
      </c>
      <c r="E38">
        <v>0.60209035873412997</v>
      </c>
      <c r="F38" s="5" t="s">
        <v>258</v>
      </c>
    </row>
    <row r="39" spans="1:6" x14ac:dyDescent="0.25">
      <c r="A39" t="s">
        <v>22</v>
      </c>
      <c r="B39" t="s">
        <v>59</v>
      </c>
      <c r="C39" t="s">
        <v>60</v>
      </c>
      <c r="D39">
        <v>9.9999997764825793E-2</v>
      </c>
      <c r="E39">
        <v>3270.9678955078102</v>
      </c>
      <c r="F39" s="5" t="s">
        <v>259</v>
      </c>
    </row>
    <row r="40" spans="1:6" x14ac:dyDescent="0.25">
      <c r="A40" t="s">
        <v>22</v>
      </c>
      <c r="B40" t="s">
        <v>304</v>
      </c>
      <c r="C40" t="s">
        <v>375</v>
      </c>
      <c r="D40">
        <v>224.25</v>
      </c>
      <c r="E40">
        <v>7.2197992801666198</v>
      </c>
      <c r="F40" s="5" t="s">
        <v>258</v>
      </c>
    </row>
    <row r="41" spans="1:6" x14ac:dyDescent="0.25">
      <c r="A41" t="s">
        <v>22</v>
      </c>
      <c r="B41" t="s">
        <v>305</v>
      </c>
      <c r="C41" t="s">
        <v>376</v>
      </c>
      <c r="D41">
        <v>175</v>
      </c>
      <c r="E41">
        <v>12.233292698860099</v>
      </c>
      <c r="F41" s="5" t="s">
        <v>258</v>
      </c>
    </row>
    <row r="42" spans="1:6" x14ac:dyDescent="0.25">
      <c r="A42" t="s">
        <v>22</v>
      </c>
      <c r="B42" t="s">
        <v>61</v>
      </c>
      <c r="C42" t="s">
        <v>62</v>
      </c>
      <c r="D42">
        <v>175</v>
      </c>
      <c r="E42">
        <v>-3.98600006103515</v>
      </c>
      <c r="F42" s="5" t="s">
        <v>258</v>
      </c>
    </row>
    <row r="43" spans="1:6" x14ac:dyDescent="0.25">
      <c r="A43" t="s">
        <v>22</v>
      </c>
      <c r="B43" t="s">
        <v>63</v>
      </c>
      <c r="C43" t="s">
        <v>64</v>
      </c>
      <c r="D43">
        <v>840</v>
      </c>
      <c r="E43">
        <v>2.9899997711181601</v>
      </c>
      <c r="F43" s="5" t="s">
        <v>258</v>
      </c>
    </row>
    <row r="44" spans="1:6" x14ac:dyDescent="0.25">
      <c r="A44" t="s">
        <v>22</v>
      </c>
      <c r="B44" t="s">
        <v>65</v>
      </c>
      <c r="C44" t="s">
        <v>66</v>
      </c>
      <c r="D44">
        <v>1125</v>
      </c>
      <c r="E44">
        <v>2.8397641181945801</v>
      </c>
      <c r="F44" s="5" t="s">
        <v>258</v>
      </c>
    </row>
    <row r="45" spans="1:6" x14ac:dyDescent="0.25">
      <c r="A45" t="s">
        <v>22</v>
      </c>
      <c r="B45" t="s">
        <v>67</v>
      </c>
      <c r="C45" t="s">
        <v>68</v>
      </c>
      <c r="D45">
        <v>262.5</v>
      </c>
      <c r="E45">
        <v>0.86299991607666005</v>
      </c>
      <c r="F45" s="5" t="s">
        <v>258</v>
      </c>
    </row>
    <row r="46" spans="1:6" x14ac:dyDescent="0.25">
      <c r="A46" t="s">
        <v>22</v>
      </c>
      <c r="B46" t="s">
        <v>69</v>
      </c>
      <c r="C46" t="s">
        <v>70</v>
      </c>
      <c r="D46">
        <v>375</v>
      </c>
      <c r="E46">
        <v>5.6699752807617097E-2</v>
      </c>
      <c r="F46" s="5" t="s">
        <v>258</v>
      </c>
    </row>
    <row r="47" spans="1:6" x14ac:dyDescent="0.25">
      <c r="A47" t="s">
        <v>22</v>
      </c>
      <c r="B47" t="s">
        <v>71</v>
      </c>
      <c r="C47" t="s">
        <v>72</v>
      </c>
      <c r="D47">
        <v>174.999908447265</v>
      </c>
      <c r="E47">
        <v>11.8281860351562</v>
      </c>
      <c r="F47" s="5" t="s">
        <v>258</v>
      </c>
    </row>
    <row r="48" spans="1:6" x14ac:dyDescent="0.25">
      <c r="A48" t="s">
        <v>22</v>
      </c>
      <c r="B48" t="s">
        <v>73</v>
      </c>
      <c r="C48" t="s">
        <v>74</v>
      </c>
      <c r="D48">
        <v>750</v>
      </c>
      <c r="E48">
        <v>2.61670494079589</v>
      </c>
      <c r="F48" s="5" t="s">
        <v>258</v>
      </c>
    </row>
    <row r="49" spans="1:6" x14ac:dyDescent="0.25">
      <c r="A49" t="s">
        <v>22</v>
      </c>
      <c r="B49" t="s">
        <v>306</v>
      </c>
      <c r="C49" t="s">
        <v>377</v>
      </c>
      <c r="D49">
        <v>280</v>
      </c>
      <c r="E49">
        <v>3.4131002426147399</v>
      </c>
      <c r="F49" s="5" t="s">
        <v>258</v>
      </c>
    </row>
    <row r="50" spans="1:6" x14ac:dyDescent="0.25">
      <c r="A50" t="s">
        <v>22</v>
      </c>
      <c r="B50" t="s">
        <v>75</v>
      </c>
      <c r="C50" t="s">
        <v>76</v>
      </c>
      <c r="D50">
        <v>175</v>
      </c>
      <c r="E50">
        <v>0.57196998596191395</v>
      </c>
      <c r="F50" s="5" t="s">
        <v>258</v>
      </c>
    </row>
    <row r="51" spans="1:6" x14ac:dyDescent="0.25">
      <c r="A51" t="s">
        <v>22</v>
      </c>
      <c r="B51" t="s">
        <v>77</v>
      </c>
      <c r="C51" t="s">
        <v>78</v>
      </c>
      <c r="D51">
        <v>187.5</v>
      </c>
      <c r="E51">
        <v>1.0289993286132799</v>
      </c>
      <c r="F51" s="5" t="s">
        <v>258</v>
      </c>
    </row>
    <row r="52" spans="1:6" x14ac:dyDescent="0.25">
      <c r="A52" t="s">
        <v>22</v>
      </c>
      <c r="B52" t="s">
        <v>79</v>
      </c>
      <c r="C52" t="s">
        <v>80</v>
      </c>
      <c r="D52">
        <v>1875</v>
      </c>
      <c r="E52">
        <v>6.2210998535156197</v>
      </c>
      <c r="F52" s="5" t="s">
        <v>258</v>
      </c>
    </row>
    <row r="53" spans="1:6" x14ac:dyDescent="0.25">
      <c r="A53" t="s">
        <v>22</v>
      </c>
      <c r="B53" t="s">
        <v>81</v>
      </c>
      <c r="C53" t="s">
        <v>82</v>
      </c>
      <c r="D53">
        <v>562.5</v>
      </c>
      <c r="E53">
        <v>0.35379981994628901</v>
      </c>
      <c r="F53" s="5" t="s">
        <v>258</v>
      </c>
    </row>
    <row r="54" spans="1:6" x14ac:dyDescent="0.25">
      <c r="A54" t="s">
        <v>22</v>
      </c>
      <c r="B54" t="s">
        <v>307</v>
      </c>
      <c r="C54" t="s">
        <v>378</v>
      </c>
      <c r="D54">
        <v>175</v>
      </c>
      <c r="E54">
        <v>63.738899230957003</v>
      </c>
      <c r="F54" s="5" t="s">
        <v>258</v>
      </c>
    </row>
    <row r="55" spans="1:6" x14ac:dyDescent="0.25">
      <c r="A55" t="s">
        <v>22</v>
      </c>
      <c r="B55" t="s">
        <v>83</v>
      </c>
      <c r="C55" t="s">
        <v>84</v>
      </c>
      <c r="D55">
        <v>900</v>
      </c>
      <c r="E55">
        <v>3.3279991149902299</v>
      </c>
      <c r="F55" s="5" t="s">
        <v>258</v>
      </c>
    </row>
    <row r="56" spans="1:6" x14ac:dyDescent="0.25">
      <c r="A56" t="s">
        <v>22</v>
      </c>
      <c r="B56" t="s">
        <v>85</v>
      </c>
      <c r="C56" t="s">
        <v>86</v>
      </c>
      <c r="D56">
        <v>175</v>
      </c>
      <c r="E56">
        <v>0.13423681259155201</v>
      </c>
      <c r="F56" s="5" t="s">
        <v>258</v>
      </c>
    </row>
    <row r="57" spans="1:6" x14ac:dyDescent="0.25">
      <c r="A57" t="s">
        <v>22</v>
      </c>
      <c r="B57" t="s">
        <v>87</v>
      </c>
      <c r="C57" t="s">
        <v>88</v>
      </c>
      <c r="D57">
        <v>175</v>
      </c>
      <c r="E57">
        <v>0.83423042297363204</v>
      </c>
      <c r="F57" s="5" t="s">
        <v>258</v>
      </c>
    </row>
    <row r="58" spans="1:6" x14ac:dyDescent="0.25">
      <c r="A58" t="s">
        <v>22</v>
      </c>
      <c r="B58" t="s">
        <v>89</v>
      </c>
      <c r="C58" t="s">
        <v>90</v>
      </c>
      <c r="D58">
        <v>350</v>
      </c>
      <c r="E58">
        <v>2.2445001602172798</v>
      </c>
      <c r="F58" s="5" t="s">
        <v>258</v>
      </c>
    </row>
    <row r="59" spans="1:6" x14ac:dyDescent="0.25">
      <c r="A59" t="s">
        <v>22</v>
      </c>
      <c r="B59" t="s">
        <v>91</v>
      </c>
      <c r="C59" t="s">
        <v>92</v>
      </c>
      <c r="D59">
        <v>187.5</v>
      </c>
      <c r="E59">
        <v>3.58500671386718</v>
      </c>
      <c r="F59" s="5" t="s">
        <v>258</v>
      </c>
    </row>
    <row r="60" spans="1:6" x14ac:dyDescent="0.25">
      <c r="A60" t="s">
        <v>22</v>
      </c>
      <c r="B60" t="s">
        <v>308</v>
      </c>
      <c r="C60" t="s">
        <v>379</v>
      </c>
      <c r="D60">
        <v>187.5</v>
      </c>
      <c r="E60">
        <v>9.10009765625</v>
      </c>
      <c r="F60" s="5" t="s">
        <v>258</v>
      </c>
    </row>
    <row r="61" spans="1:6" x14ac:dyDescent="0.25">
      <c r="A61" t="s">
        <v>22</v>
      </c>
      <c r="B61" t="s">
        <v>93</v>
      </c>
      <c r="C61" t="s">
        <v>94</v>
      </c>
      <c r="D61">
        <v>210</v>
      </c>
      <c r="E61">
        <v>43.142752408981302</v>
      </c>
      <c r="F61" s="5" t="s">
        <v>258</v>
      </c>
    </row>
    <row r="62" spans="1:6" x14ac:dyDescent="0.25">
      <c r="A62" t="s">
        <v>22</v>
      </c>
      <c r="B62" t="s">
        <v>95</v>
      </c>
      <c r="C62" t="s">
        <v>96</v>
      </c>
      <c r="D62">
        <v>375</v>
      </c>
      <c r="E62">
        <v>4.4940052032470703</v>
      </c>
      <c r="F62" s="5" t="s">
        <v>258</v>
      </c>
    </row>
    <row r="63" spans="1:6" x14ac:dyDescent="0.25">
      <c r="A63" t="s">
        <v>22</v>
      </c>
      <c r="B63" t="s">
        <v>309</v>
      </c>
      <c r="C63" t="s">
        <v>380</v>
      </c>
      <c r="D63">
        <v>280.00000762939402</v>
      </c>
      <c r="E63">
        <v>36.173310279846099</v>
      </c>
      <c r="F63" s="5" t="s">
        <v>258</v>
      </c>
    </row>
    <row r="64" spans="1:6" x14ac:dyDescent="0.25">
      <c r="A64" t="s">
        <v>22</v>
      </c>
      <c r="B64" t="s">
        <v>97</v>
      </c>
      <c r="C64" t="s">
        <v>98</v>
      </c>
      <c r="D64">
        <v>262.5</v>
      </c>
      <c r="E64">
        <v>0.6935396194458</v>
      </c>
      <c r="F64" s="5" t="s">
        <v>258</v>
      </c>
    </row>
    <row r="65" spans="1:6" x14ac:dyDescent="0.25">
      <c r="A65" t="s">
        <v>22</v>
      </c>
      <c r="B65" t="s">
        <v>99</v>
      </c>
      <c r="C65" t="s">
        <v>100</v>
      </c>
      <c r="D65">
        <v>0.10000000149011599</v>
      </c>
      <c r="E65">
        <v>29.273899078369102</v>
      </c>
      <c r="F65" s="5" t="s">
        <v>259</v>
      </c>
    </row>
    <row r="66" spans="1:6" x14ac:dyDescent="0.25">
      <c r="A66" t="s">
        <v>22</v>
      </c>
      <c r="B66" t="s">
        <v>101</v>
      </c>
      <c r="C66" t="s">
        <v>102</v>
      </c>
      <c r="D66">
        <v>225</v>
      </c>
      <c r="E66">
        <v>8.5211029052734304</v>
      </c>
      <c r="F66" s="5" t="s">
        <v>258</v>
      </c>
    </row>
    <row r="67" spans="1:6" x14ac:dyDescent="0.25">
      <c r="A67" t="s">
        <v>22</v>
      </c>
      <c r="B67" t="s">
        <v>264</v>
      </c>
      <c r="C67" t="s">
        <v>282</v>
      </c>
      <c r="D67">
        <v>175</v>
      </c>
      <c r="E67">
        <v>0.72335004806518499</v>
      </c>
      <c r="F67" s="5" t="s">
        <v>258</v>
      </c>
    </row>
    <row r="68" spans="1:6" x14ac:dyDescent="0.25">
      <c r="A68" t="s">
        <v>22</v>
      </c>
      <c r="B68" t="s">
        <v>103</v>
      </c>
      <c r="C68" t="s">
        <v>104</v>
      </c>
      <c r="D68">
        <v>240</v>
      </c>
      <c r="E68">
        <v>185.55099487304599</v>
      </c>
      <c r="F68" s="5" t="s">
        <v>258</v>
      </c>
    </row>
    <row r="69" spans="1:6" x14ac:dyDescent="0.25">
      <c r="A69" t="s">
        <v>22</v>
      </c>
      <c r="B69" t="s">
        <v>105</v>
      </c>
      <c r="C69" t="s">
        <v>106</v>
      </c>
      <c r="D69">
        <v>187.5</v>
      </c>
      <c r="E69">
        <v>1.7520899772644001</v>
      </c>
      <c r="F69" s="5" t="s">
        <v>258</v>
      </c>
    </row>
    <row r="70" spans="1:6" x14ac:dyDescent="0.25">
      <c r="A70" t="s">
        <v>22</v>
      </c>
      <c r="B70" t="s">
        <v>310</v>
      </c>
      <c r="C70" t="s">
        <v>381</v>
      </c>
      <c r="D70">
        <v>187.5</v>
      </c>
      <c r="E70">
        <v>0.35000038146972601</v>
      </c>
      <c r="F70" s="5" t="s">
        <v>258</v>
      </c>
    </row>
    <row r="71" spans="1:6" x14ac:dyDescent="0.25">
      <c r="A71" t="s">
        <v>22</v>
      </c>
      <c r="B71" t="s">
        <v>311</v>
      </c>
      <c r="C71" t="s">
        <v>382</v>
      </c>
      <c r="D71">
        <v>375</v>
      </c>
      <c r="E71">
        <v>1.4699954986572199</v>
      </c>
      <c r="F71" s="5" t="s">
        <v>258</v>
      </c>
    </row>
    <row r="72" spans="1:6" x14ac:dyDescent="0.25">
      <c r="A72" t="s">
        <v>22</v>
      </c>
      <c r="B72" t="s">
        <v>265</v>
      </c>
      <c r="C72" t="s">
        <v>283</v>
      </c>
      <c r="D72">
        <v>0.100000005215406</v>
      </c>
      <c r="E72">
        <v>5.3928260803222603</v>
      </c>
      <c r="F72" s="5" t="s">
        <v>259</v>
      </c>
    </row>
    <row r="73" spans="1:6" x14ac:dyDescent="0.25">
      <c r="A73" t="s">
        <v>22</v>
      </c>
      <c r="B73" t="s">
        <v>107</v>
      </c>
      <c r="C73" t="s">
        <v>108</v>
      </c>
      <c r="D73">
        <v>825</v>
      </c>
      <c r="E73">
        <v>8.1108703613281197</v>
      </c>
      <c r="F73" s="5" t="s">
        <v>258</v>
      </c>
    </row>
    <row r="74" spans="1:6" x14ac:dyDescent="0.25">
      <c r="A74" t="s">
        <v>22</v>
      </c>
      <c r="B74" t="s">
        <v>266</v>
      </c>
      <c r="C74" t="s">
        <v>284</v>
      </c>
      <c r="D74">
        <v>175</v>
      </c>
      <c r="E74">
        <v>0.603410243988037</v>
      </c>
      <c r="F74" s="5" t="s">
        <v>258</v>
      </c>
    </row>
    <row r="75" spans="1:6" x14ac:dyDescent="0.25">
      <c r="A75" t="s">
        <v>22</v>
      </c>
      <c r="B75" s="1" t="s">
        <v>109</v>
      </c>
      <c r="C75" t="s">
        <v>110</v>
      </c>
      <c r="D75">
        <v>187.5</v>
      </c>
      <c r="E75">
        <v>4.8909912109375</v>
      </c>
      <c r="F75" s="5" t="s">
        <v>258</v>
      </c>
    </row>
    <row r="76" spans="1:6" x14ac:dyDescent="0.25">
      <c r="A76" t="s">
        <v>22</v>
      </c>
      <c r="B76" t="s">
        <v>111</v>
      </c>
      <c r="C76" t="s">
        <v>112</v>
      </c>
      <c r="D76">
        <v>225</v>
      </c>
      <c r="E76">
        <v>1.4594702720642001</v>
      </c>
      <c r="F76" s="5" t="s">
        <v>258</v>
      </c>
    </row>
    <row r="77" spans="1:6" x14ac:dyDescent="0.25">
      <c r="A77" t="s">
        <v>22</v>
      </c>
      <c r="B77" t="s">
        <v>113</v>
      </c>
      <c r="C77" t="s">
        <v>114</v>
      </c>
      <c r="D77">
        <v>187.5</v>
      </c>
      <c r="E77">
        <v>0.84700012207031194</v>
      </c>
      <c r="F77" s="5" t="s">
        <v>258</v>
      </c>
    </row>
    <row r="78" spans="1:6" x14ac:dyDescent="0.25">
      <c r="A78" t="s">
        <v>22</v>
      </c>
      <c r="B78" t="s">
        <v>115</v>
      </c>
      <c r="C78" t="s">
        <v>116</v>
      </c>
      <c r="D78">
        <v>175</v>
      </c>
      <c r="E78">
        <v>0.84517002105712802</v>
      </c>
      <c r="F78" s="5" t="s">
        <v>258</v>
      </c>
    </row>
    <row r="79" spans="1:6" x14ac:dyDescent="0.25">
      <c r="A79" t="s">
        <v>22</v>
      </c>
      <c r="B79" t="s">
        <v>117</v>
      </c>
      <c r="C79" t="s">
        <v>118</v>
      </c>
      <c r="D79">
        <v>175</v>
      </c>
      <c r="E79">
        <v>7.4162902832031197</v>
      </c>
      <c r="F79" s="5" t="s">
        <v>258</v>
      </c>
    </row>
    <row r="80" spans="1:6" x14ac:dyDescent="0.25">
      <c r="A80" t="s">
        <v>22</v>
      </c>
      <c r="B80" t="s">
        <v>119</v>
      </c>
      <c r="C80" t="s">
        <v>120</v>
      </c>
      <c r="D80">
        <v>187.5</v>
      </c>
      <c r="E80">
        <v>-0.51605987548828103</v>
      </c>
      <c r="F80" s="5" t="s">
        <v>258</v>
      </c>
    </row>
    <row r="81" spans="1:6" x14ac:dyDescent="0.25">
      <c r="A81" t="s">
        <v>22</v>
      </c>
      <c r="B81" t="s">
        <v>121</v>
      </c>
      <c r="C81" t="s">
        <v>122</v>
      </c>
      <c r="D81">
        <v>245</v>
      </c>
      <c r="E81">
        <v>3.06197166442871</v>
      </c>
      <c r="F81" s="5" t="s">
        <v>258</v>
      </c>
    </row>
    <row r="82" spans="1:6" x14ac:dyDescent="0.25">
      <c r="A82" t="s">
        <v>22</v>
      </c>
      <c r="B82" t="s">
        <v>123</v>
      </c>
      <c r="C82" t="s">
        <v>124</v>
      </c>
      <c r="D82">
        <v>175</v>
      </c>
      <c r="E82">
        <v>3.2458019256591699</v>
      </c>
      <c r="F82" s="5" t="s">
        <v>258</v>
      </c>
    </row>
    <row r="83" spans="1:6" x14ac:dyDescent="0.25">
      <c r="A83" t="s">
        <v>22</v>
      </c>
      <c r="B83" t="s">
        <v>125</v>
      </c>
      <c r="C83" t="s">
        <v>126</v>
      </c>
      <c r="D83">
        <v>187</v>
      </c>
      <c r="E83">
        <v>2.78611016273498</v>
      </c>
      <c r="F83" s="5" t="s">
        <v>258</v>
      </c>
    </row>
    <row r="84" spans="1:6" x14ac:dyDescent="0.25">
      <c r="A84" t="s">
        <v>22</v>
      </c>
      <c r="B84" t="s">
        <v>127</v>
      </c>
      <c r="C84" t="s">
        <v>128</v>
      </c>
      <c r="D84">
        <v>750</v>
      </c>
      <c r="E84">
        <v>13.0895690917968</v>
      </c>
      <c r="F84" s="5" t="s">
        <v>258</v>
      </c>
    </row>
    <row r="85" spans="1:6" x14ac:dyDescent="0.25">
      <c r="A85" t="s">
        <v>22</v>
      </c>
      <c r="B85" t="s">
        <v>312</v>
      </c>
      <c r="C85" t="s">
        <v>383</v>
      </c>
      <c r="D85">
        <v>0.10000000149011599</v>
      </c>
      <c r="E85">
        <v>130.99000549316401</v>
      </c>
      <c r="F85" s="5" t="s">
        <v>259</v>
      </c>
    </row>
    <row r="86" spans="1:6" x14ac:dyDescent="0.25">
      <c r="A86" t="s">
        <v>22</v>
      </c>
      <c r="B86" t="s">
        <v>267</v>
      </c>
      <c r="C86" t="s">
        <v>285</v>
      </c>
      <c r="D86">
        <v>700</v>
      </c>
      <c r="E86">
        <v>2.36040115356445</v>
      </c>
      <c r="F86" s="5" t="s">
        <v>258</v>
      </c>
    </row>
    <row r="87" spans="1:6" x14ac:dyDescent="0.25">
      <c r="A87" t="s">
        <v>22</v>
      </c>
      <c r="B87" t="s">
        <v>129</v>
      </c>
      <c r="C87" t="s">
        <v>130</v>
      </c>
      <c r="D87">
        <v>350</v>
      </c>
      <c r="E87">
        <v>-0.187199592590332</v>
      </c>
      <c r="F87" s="5" t="s">
        <v>258</v>
      </c>
    </row>
    <row r="88" spans="1:6" x14ac:dyDescent="0.25">
      <c r="A88" t="s">
        <v>22</v>
      </c>
      <c r="B88" t="s">
        <v>131</v>
      </c>
      <c r="C88" t="s">
        <v>132</v>
      </c>
      <c r="D88">
        <v>245</v>
      </c>
      <c r="E88">
        <v>0.59915733337402299</v>
      </c>
      <c r="F88" s="5" t="s">
        <v>258</v>
      </c>
    </row>
    <row r="89" spans="1:6" x14ac:dyDescent="0.25">
      <c r="A89" t="s">
        <v>22</v>
      </c>
      <c r="B89" t="s">
        <v>133</v>
      </c>
      <c r="C89" t="s">
        <v>134</v>
      </c>
      <c r="D89">
        <v>174.999996185302</v>
      </c>
      <c r="E89">
        <v>0.73493194580078103</v>
      </c>
      <c r="F89" s="5" t="s">
        <v>258</v>
      </c>
    </row>
    <row r="90" spans="1:6" x14ac:dyDescent="0.25">
      <c r="A90" t="s">
        <v>22</v>
      </c>
      <c r="B90" t="s">
        <v>135</v>
      </c>
      <c r="C90" t="s">
        <v>136</v>
      </c>
      <c r="D90">
        <v>750</v>
      </c>
      <c r="E90">
        <v>3.3762469291686998</v>
      </c>
      <c r="F90" s="5" t="s">
        <v>258</v>
      </c>
    </row>
    <row r="91" spans="1:6" x14ac:dyDescent="0.25">
      <c r="A91" t="s">
        <v>22</v>
      </c>
      <c r="B91" t="s">
        <v>137</v>
      </c>
      <c r="C91" t="s">
        <v>138</v>
      </c>
      <c r="D91">
        <v>187.99999237060501</v>
      </c>
      <c r="E91">
        <v>5.9276409149169904</v>
      </c>
      <c r="F91" s="5" t="s">
        <v>258</v>
      </c>
    </row>
    <row r="92" spans="1:6" x14ac:dyDescent="0.25">
      <c r="A92" t="s">
        <v>22</v>
      </c>
      <c r="B92" t="s">
        <v>139</v>
      </c>
      <c r="C92" t="s">
        <v>140</v>
      </c>
      <c r="D92">
        <v>262.5</v>
      </c>
      <c r="E92">
        <v>0.29382038116455</v>
      </c>
      <c r="F92" s="5" t="s">
        <v>258</v>
      </c>
    </row>
    <row r="93" spans="1:6" x14ac:dyDescent="0.25">
      <c r="A93" t="s">
        <v>22</v>
      </c>
      <c r="B93" t="s">
        <v>141</v>
      </c>
      <c r="C93" t="s">
        <v>142</v>
      </c>
      <c r="D93">
        <v>175</v>
      </c>
      <c r="E93">
        <v>4.34735107421875</v>
      </c>
      <c r="F93" s="5" t="s">
        <v>258</v>
      </c>
    </row>
    <row r="94" spans="1:6" x14ac:dyDescent="0.25">
      <c r="A94" t="s">
        <v>22</v>
      </c>
      <c r="B94" t="s">
        <v>313</v>
      </c>
      <c r="C94" t="s">
        <v>384</v>
      </c>
      <c r="D94">
        <v>225</v>
      </c>
      <c r="E94">
        <v>2.3400001525878902</v>
      </c>
      <c r="F94" s="5" t="s">
        <v>258</v>
      </c>
    </row>
    <row r="95" spans="1:6" x14ac:dyDescent="0.25">
      <c r="A95" t="s">
        <v>22</v>
      </c>
      <c r="B95" t="s">
        <v>143</v>
      </c>
      <c r="C95" t="s">
        <v>144</v>
      </c>
      <c r="D95">
        <v>375</v>
      </c>
      <c r="E95">
        <v>2.1200180053710899E-2</v>
      </c>
      <c r="F95" s="5" t="s">
        <v>258</v>
      </c>
    </row>
    <row r="96" spans="1:6" x14ac:dyDescent="0.25">
      <c r="A96" t="s">
        <v>22</v>
      </c>
      <c r="B96" t="s">
        <v>145</v>
      </c>
      <c r="C96" t="s">
        <v>146</v>
      </c>
      <c r="D96">
        <v>187.00000762939399</v>
      </c>
      <c r="E96">
        <v>1.21114921569824</v>
      </c>
      <c r="F96" s="5" t="s">
        <v>258</v>
      </c>
    </row>
    <row r="97" spans="1:6" x14ac:dyDescent="0.25">
      <c r="A97" t="s">
        <v>22</v>
      </c>
      <c r="B97" t="s">
        <v>314</v>
      </c>
      <c r="C97" t="s">
        <v>385</v>
      </c>
      <c r="D97">
        <v>175</v>
      </c>
      <c r="E97">
        <v>0.65319013595580999</v>
      </c>
      <c r="F97" s="5" t="s">
        <v>258</v>
      </c>
    </row>
    <row r="98" spans="1:6" x14ac:dyDescent="0.25">
      <c r="A98" t="s">
        <v>22</v>
      </c>
      <c r="B98" t="s">
        <v>147</v>
      </c>
      <c r="C98" t="s">
        <v>148</v>
      </c>
      <c r="D98">
        <v>300</v>
      </c>
      <c r="E98">
        <v>1.4333977699279701</v>
      </c>
      <c r="F98" s="5" t="s">
        <v>258</v>
      </c>
    </row>
    <row r="99" spans="1:6" x14ac:dyDescent="0.25">
      <c r="A99" t="s">
        <v>22</v>
      </c>
      <c r="B99" t="s">
        <v>149</v>
      </c>
      <c r="C99" t="s">
        <v>150</v>
      </c>
      <c r="D99">
        <v>455</v>
      </c>
      <c r="E99">
        <v>27.7366943359375</v>
      </c>
      <c r="F99" s="5" t="s">
        <v>258</v>
      </c>
    </row>
    <row r="100" spans="1:6" x14ac:dyDescent="0.25">
      <c r="A100" t="s">
        <v>22</v>
      </c>
      <c r="B100" t="s">
        <v>151</v>
      </c>
      <c r="C100" t="s">
        <v>152</v>
      </c>
      <c r="D100">
        <v>187.5</v>
      </c>
      <c r="E100">
        <v>36.538970947265597</v>
      </c>
      <c r="F100" s="5" t="s">
        <v>258</v>
      </c>
    </row>
    <row r="101" spans="1:6" x14ac:dyDescent="0.25">
      <c r="A101" t="s">
        <v>22</v>
      </c>
      <c r="B101" t="s">
        <v>153</v>
      </c>
      <c r="C101" t="s">
        <v>154</v>
      </c>
      <c r="D101">
        <v>187</v>
      </c>
      <c r="E101">
        <v>8.169189453125</v>
      </c>
      <c r="F101" s="5" t="s">
        <v>258</v>
      </c>
    </row>
    <row r="102" spans="1:6" x14ac:dyDescent="0.25">
      <c r="A102" t="s">
        <v>22</v>
      </c>
      <c r="B102" t="s">
        <v>315</v>
      </c>
      <c r="C102" t="s">
        <v>386</v>
      </c>
      <c r="D102">
        <v>175</v>
      </c>
      <c r="E102">
        <v>-0.51216697692871005</v>
      </c>
      <c r="F102" s="5" t="s">
        <v>258</v>
      </c>
    </row>
    <row r="103" spans="1:6" x14ac:dyDescent="0.25">
      <c r="A103" t="s">
        <v>22</v>
      </c>
      <c r="B103" t="s">
        <v>316</v>
      </c>
      <c r="C103" t="s">
        <v>387</v>
      </c>
      <c r="D103">
        <v>225</v>
      </c>
      <c r="E103">
        <v>7.98819732666015</v>
      </c>
      <c r="F103" s="5" t="s">
        <v>258</v>
      </c>
    </row>
    <row r="104" spans="1:6" x14ac:dyDescent="0.25">
      <c r="A104" t="s">
        <v>22</v>
      </c>
      <c r="B104" t="s">
        <v>155</v>
      </c>
      <c r="C104" t="s">
        <v>156</v>
      </c>
      <c r="D104">
        <v>187.5</v>
      </c>
      <c r="E104">
        <v>8.93770027160644</v>
      </c>
      <c r="F104" s="5" t="s">
        <v>258</v>
      </c>
    </row>
    <row r="105" spans="1:6" x14ac:dyDescent="0.25">
      <c r="A105" t="s">
        <v>22</v>
      </c>
      <c r="B105" t="s">
        <v>317</v>
      </c>
      <c r="C105" t="s">
        <v>388</v>
      </c>
      <c r="D105">
        <v>175</v>
      </c>
      <c r="E105">
        <v>24.103458404541001</v>
      </c>
      <c r="F105" s="5" t="s">
        <v>258</v>
      </c>
    </row>
    <row r="106" spans="1:6" x14ac:dyDescent="0.25">
      <c r="A106" t="s">
        <v>22</v>
      </c>
      <c r="B106" t="s">
        <v>157</v>
      </c>
      <c r="C106" t="s">
        <v>158</v>
      </c>
      <c r="D106">
        <v>300</v>
      </c>
      <c r="E106">
        <v>2.29801940917968</v>
      </c>
      <c r="F106" s="5" t="s">
        <v>258</v>
      </c>
    </row>
    <row r="107" spans="1:6" x14ac:dyDescent="0.25">
      <c r="A107" t="s">
        <v>22</v>
      </c>
      <c r="B107" t="s">
        <v>318</v>
      </c>
      <c r="C107" t="s">
        <v>389</v>
      </c>
      <c r="D107">
        <v>187.5</v>
      </c>
      <c r="E107">
        <v>0.70009040832519498</v>
      </c>
      <c r="F107" s="5" t="s">
        <v>258</v>
      </c>
    </row>
    <row r="108" spans="1:6" x14ac:dyDescent="0.25">
      <c r="A108" t="s">
        <v>22</v>
      </c>
      <c r="B108" t="s">
        <v>159</v>
      </c>
      <c r="C108" t="s">
        <v>160</v>
      </c>
      <c r="D108">
        <v>349.29998779296801</v>
      </c>
      <c r="E108">
        <v>10.7734375</v>
      </c>
      <c r="F108" s="5" t="s">
        <v>258</v>
      </c>
    </row>
    <row r="109" spans="1:6" x14ac:dyDescent="0.25">
      <c r="A109" t="s">
        <v>22</v>
      </c>
      <c r="B109" t="s">
        <v>268</v>
      </c>
      <c r="C109" t="s">
        <v>286</v>
      </c>
      <c r="D109">
        <v>0.10000000149011599</v>
      </c>
      <c r="E109">
        <v>92.599304199218693</v>
      </c>
      <c r="F109" s="5" t="s">
        <v>259</v>
      </c>
    </row>
    <row r="110" spans="1:6" x14ac:dyDescent="0.25">
      <c r="A110" t="s">
        <v>22</v>
      </c>
      <c r="B110" t="s">
        <v>161</v>
      </c>
      <c r="C110" t="s">
        <v>162</v>
      </c>
      <c r="D110">
        <v>187.5</v>
      </c>
      <c r="E110">
        <v>4.4489898681640598</v>
      </c>
      <c r="F110" s="5" t="s">
        <v>258</v>
      </c>
    </row>
    <row r="111" spans="1:6" x14ac:dyDescent="0.25">
      <c r="A111" t="s">
        <v>22</v>
      </c>
      <c r="B111" t="s">
        <v>163</v>
      </c>
      <c r="C111" t="s">
        <v>164</v>
      </c>
      <c r="D111">
        <v>300</v>
      </c>
      <c r="E111">
        <v>11.4039154052734</v>
      </c>
      <c r="F111" s="5" t="s">
        <v>258</v>
      </c>
    </row>
    <row r="112" spans="1:6" x14ac:dyDescent="0.25">
      <c r="A112" t="s">
        <v>22</v>
      </c>
      <c r="B112" t="s">
        <v>165</v>
      </c>
      <c r="C112" t="s">
        <v>166</v>
      </c>
      <c r="D112">
        <v>0.100000002421438</v>
      </c>
      <c r="E112">
        <v>5.5891456604003897</v>
      </c>
      <c r="F112" s="5" t="s">
        <v>259</v>
      </c>
    </row>
    <row r="113" spans="1:6" x14ac:dyDescent="0.25">
      <c r="A113" t="s">
        <v>22</v>
      </c>
      <c r="B113" t="s">
        <v>167</v>
      </c>
      <c r="C113" t="s">
        <v>168</v>
      </c>
      <c r="D113">
        <v>187.5</v>
      </c>
      <c r="E113">
        <v>1.4837999343871999</v>
      </c>
      <c r="F113" s="5" t="s">
        <v>258</v>
      </c>
    </row>
    <row r="114" spans="1:6" x14ac:dyDescent="0.25">
      <c r="A114" t="s">
        <v>22</v>
      </c>
      <c r="B114" t="s">
        <v>319</v>
      </c>
      <c r="C114" t="s">
        <v>390</v>
      </c>
      <c r="D114">
        <v>187.5</v>
      </c>
      <c r="E114">
        <v>13.6000003814697</v>
      </c>
      <c r="F114" s="5" t="s">
        <v>258</v>
      </c>
    </row>
    <row r="115" spans="1:6" x14ac:dyDescent="0.25">
      <c r="A115" t="s">
        <v>22</v>
      </c>
      <c r="B115" t="s">
        <v>320</v>
      </c>
      <c r="C115" t="s">
        <v>391</v>
      </c>
      <c r="D115">
        <v>280</v>
      </c>
      <c r="E115">
        <v>0.25372982025146401</v>
      </c>
      <c r="F115" s="5" t="s">
        <v>258</v>
      </c>
    </row>
    <row r="116" spans="1:6" x14ac:dyDescent="0.25">
      <c r="A116" t="s">
        <v>22</v>
      </c>
      <c r="B116" t="s">
        <v>169</v>
      </c>
      <c r="C116" t="s">
        <v>170</v>
      </c>
      <c r="D116">
        <v>375</v>
      </c>
      <c r="E116">
        <v>15.4139356613159</v>
      </c>
      <c r="F116" s="5" t="s">
        <v>258</v>
      </c>
    </row>
    <row r="117" spans="1:6" x14ac:dyDescent="0.25">
      <c r="A117" t="s">
        <v>22</v>
      </c>
      <c r="B117" t="s">
        <v>269</v>
      </c>
      <c r="C117" t="s">
        <v>287</v>
      </c>
      <c r="D117">
        <v>175</v>
      </c>
      <c r="E117">
        <v>11.6767129898071</v>
      </c>
      <c r="F117" s="5" t="s">
        <v>258</v>
      </c>
    </row>
    <row r="118" spans="1:6" x14ac:dyDescent="0.25">
      <c r="A118" t="s">
        <v>171</v>
      </c>
      <c r="B118" t="s">
        <v>321</v>
      </c>
      <c r="C118" t="s">
        <v>392</v>
      </c>
      <c r="D118">
        <v>125.000003814697</v>
      </c>
      <c r="E118">
        <v>17.133659839630099</v>
      </c>
      <c r="F118" s="5" t="s">
        <v>258</v>
      </c>
    </row>
    <row r="119" spans="1:6" x14ac:dyDescent="0.25">
      <c r="A119" t="s">
        <v>171</v>
      </c>
      <c r="B119" t="s">
        <v>270</v>
      </c>
      <c r="C119" t="s">
        <v>288</v>
      </c>
      <c r="D119">
        <v>0.10000000149011599</v>
      </c>
      <c r="E119">
        <v>15.2237586975097</v>
      </c>
      <c r="F119" s="5" t="s">
        <v>259</v>
      </c>
    </row>
    <row r="120" spans="1:6" x14ac:dyDescent="0.25">
      <c r="A120" t="s">
        <v>171</v>
      </c>
      <c r="B120" t="s">
        <v>322</v>
      </c>
      <c r="C120" t="s">
        <v>393</v>
      </c>
      <c r="D120">
        <v>125.000003814697</v>
      </c>
      <c r="E120">
        <v>22.360050201416001</v>
      </c>
      <c r="F120" s="5" t="s">
        <v>258</v>
      </c>
    </row>
    <row r="121" spans="1:6" x14ac:dyDescent="0.25">
      <c r="A121" t="s">
        <v>171</v>
      </c>
      <c r="B121" t="s">
        <v>172</v>
      </c>
      <c r="C121" t="s">
        <v>173</v>
      </c>
      <c r="D121">
        <v>0.10000000149011599</v>
      </c>
      <c r="E121">
        <v>93.937599182128906</v>
      </c>
      <c r="F121" s="5" t="s">
        <v>259</v>
      </c>
    </row>
    <row r="122" spans="1:6" x14ac:dyDescent="0.25">
      <c r="A122" t="s">
        <v>171</v>
      </c>
      <c r="B122" t="s">
        <v>174</v>
      </c>
      <c r="C122" t="s">
        <v>175</v>
      </c>
      <c r="D122">
        <v>0.10000000149011599</v>
      </c>
      <c r="E122">
        <v>53.726100921630803</v>
      </c>
      <c r="F122" s="5" t="s">
        <v>259</v>
      </c>
    </row>
    <row r="123" spans="1:6" x14ac:dyDescent="0.25">
      <c r="A123" t="s">
        <v>171</v>
      </c>
      <c r="B123" t="s">
        <v>271</v>
      </c>
      <c r="C123" t="s">
        <v>289</v>
      </c>
      <c r="D123">
        <v>9.9999995436519298E-3</v>
      </c>
      <c r="E123">
        <v>133.343502044677</v>
      </c>
      <c r="F123" s="5" t="s">
        <v>259</v>
      </c>
    </row>
    <row r="124" spans="1:6" x14ac:dyDescent="0.25">
      <c r="A124" t="s">
        <v>171</v>
      </c>
      <c r="B124" t="s">
        <v>176</v>
      </c>
      <c r="C124" t="s">
        <v>177</v>
      </c>
      <c r="D124">
        <v>0.10000000149011599</v>
      </c>
      <c r="E124">
        <v>24.472900390625</v>
      </c>
      <c r="F124" s="5" t="s">
        <v>259</v>
      </c>
    </row>
    <row r="125" spans="1:6" x14ac:dyDescent="0.25">
      <c r="A125" t="s">
        <v>171</v>
      </c>
      <c r="B125" t="s">
        <v>178</v>
      </c>
      <c r="C125" t="s">
        <v>179</v>
      </c>
      <c r="D125">
        <v>0.10000000149011599</v>
      </c>
      <c r="E125">
        <v>56.262901306152301</v>
      </c>
      <c r="F125" s="5" t="s">
        <v>259</v>
      </c>
    </row>
    <row r="126" spans="1:6" x14ac:dyDescent="0.25">
      <c r="A126" t="s">
        <v>171</v>
      </c>
      <c r="B126" t="s">
        <v>180</v>
      </c>
      <c r="C126" t="s">
        <v>181</v>
      </c>
      <c r="D126">
        <v>0.100000005215406</v>
      </c>
      <c r="E126">
        <v>53.573005676269503</v>
      </c>
      <c r="F126" s="5" t="s">
        <v>259</v>
      </c>
    </row>
    <row r="127" spans="1:6" x14ac:dyDescent="0.25">
      <c r="A127" t="s">
        <v>171</v>
      </c>
      <c r="B127" t="s">
        <v>323</v>
      </c>
      <c r="C127" t="s">
        <v>394</v>
      </c>
      <c r="D127">
        <v>0.10000000149011599</v>
      </c>
      <c r="E127">
        <v>0</v>
      </c>
      <c r="F127" s="5" t="s">
        <v>258</v>
      </c>
    </row>
    <row r="128" spans="1:6" x14ac:dyDescent="0.25">
      <c r="A128" t="s">
        <v>171</v>
      </c>
      <c r="B128" t="s">
        <v>324</v>
      </c>
      <c r="C128" t="s">
        <v>395</v>
      </c>
      <c r="D128">
        <v>125</v>
      </c>
      <c r="E128">
        <v>1.43684983253479</v>
      </c>
      <c r="F128" s="5" t="s">
        <v>258</v>
      </c>
    </row>
    <row r="129" spans="1:6" x14ac:dyDescent="0.25">
      <c r="A129" t="s">
        <v>171</v>
      </c>
      <c r="B129" t="s">
        <v>182</v>
      </c>
      <c r="C129" t="s">
        <v>183</v>
      </c>
      <c r="D129">
        <v>0.10000000149011599</v>
      </c>
      <c r="E129">
        <v>0.17542999982833801</v>
      </c>
      <c r="F129" s="5" t="s">
        <v>259</v>
      </c>
    </row>
    <row r="130" spans="1:6" x14ac:dyDescent="0.25">
      <c r="A130" t="s">
        <v>171</v>
      </c>
      <c r="B130" t="s">
        <v>184</v>
      </c>
      <c r="C130" t="s">
        <v>185</v>
      </c>
      <c r="D130">
        <v>0.10000000149011599</v>
      </c>
      <c r="E130">
        <v>96.765602111816406</v>
      </c>
      <c r="F130" s="5" t="s">
        <v>259</v>
      </c>
    </row>
    <row r="131" spans="1:6" x14ac:dyDescent="0.25">
      <c r="A131" t="s">
        <v>171</v>
      </c>
      <c r="B131" t="s">
        <v>325</v>
      </c>
      <c r="C131" t="s">
        <v>396</v>
      </c>
      <c r="D131">
        <v>125</v>
      </c>
      <c r="E131">
        <v>0.74669003486633301</v>
      </c>
      <c r="F131" s="5" t="s">
        <v>258</v>
      </c>
    </row>
    <row r="132" spans="1:6" x14ac:dyDescent="0.25">
      <c r="A132" t="s">
        <v>171</v>
      </c>
      <c r="B132" s="1" t="s">
        <v>186</v>
      </c>
      <c r="C132" t="s">
        <v>187</v>
      </c>
      <c r="D132">
        <v>0.10000000149011599</v>
      </c>
      <c r="E132">
        <v>127.70700073242099</v>
      </c>
      <c r="F132" s="5" t="s">
        <v>259</v>
      </c>
    </row>
    <row r="133" spans="1:6" x14ac:dyDescent="0.25">
      <c r="A133" t="s">
        <v>171</v>
      </c>
      <c r="B133" t="s">
        <v>326</v>
      </c>
      <c r="C133" t="s">
        <v>397</v>
      </c>
      <c r="D133">
        <v>125</v>
      </c>
      <c r="E133">
        <v>2.5733434036373999</v>
      </c>
      <c r="F133" s="5" t="s">
        <v>258</v>
      </c>
    </row>
    <row r="134" spans="1:6" x14ac:dyDescent="0.25">
      <c r="A134" t="s">
        <v>171</v>
      </c>
      <c r="B134" t="s">
        <v>327</v>
      </c>
      <c r="C134" t="s">
        <v>398</v>
      </c>
      <c r="D134">
        <v>125</v>
      </c>
      <c r="E134">
        <v>6.8244676589965803</v>
      </c>
      <c r="F134" s="5" t="s">
        <v>258</v>
      </c>
    </row>
    <row r="135" spans="1:6" x14ac:dyDescent="0.25">
      <c r="A135" t="s">
        <v>171</v>
      </c>
      <c r="B135" t="s">
        <v>328</v>
      </c>
      <c r="C135" t="s">
        <v>399</v>
      </c>
      <c r="D135">
        <v>125.000003814697</v>
      </c>
      <c r="E135">
        <v>0</v>
      </c>
      <c r="F135" s="5" t="s">
        <v>258</v>
      </c>
    </row>
    <row r="136" spans="1:6" x14ac:dyDescent="0.25">
      <c r="A136" t="s">
        <v>171</v>
      </c>
      <c r="B136" t="s">
        <v>329</v>
      </c>
      <c r="C136" t="s">
        <v>400</v>
      </c>
      <c r="D136">
        <v>125</v>
      </c>
      <c r="E136">
        <v>1.23334980010986</v>
      </c>
      <c r="F136" s="5" t="s">
        <v>258</v>
      </c>
    </row>
    <row r="137" spans="1:6" x14ac:dyDescent="0.25">
      <c r="A137" t="s">
        <v>171</v>
      </c>
      <c r="B137" t="s">
        <v>330</v>
      </c>
      <c r="C137" t="s">
        <v>401</v>
      </c>
      <c r="D137">
        <v>9.9999997764825793E-2</v>
      </c>
      <c r="E137">
        <v>14.7571296691894</v>
      </c>
      <c r="F137" s="5" t="s">
        <v>259</v>
      </c>
    </row>
    <row r="138" spans="1:6" x14ac:dyDescent="0.25">
      <c r="A138" t="s">
        <v>171</v>
      </c>
      <c r="B138" t="s">
        <v>331</v>
      </c>
      <c r="C138" t="s">
        <v>402</v>
      </c>
      <c r="D138">
        <v>125</v>
      </c>
      <c r="E138">
        <v>4.2799906730651802</v>
      </c>
      <c r="F138" s="5" t="s">
        <v>258</v>
      </c>
    </row>
    <row r="139" spans="1:6" x14ac:dyDescent="0.25">
      <c r="A139" t="s">
        <v>171</v>
      </c>
      <c r="B139" t="s">
        <v>188</v>
      </c>
      <c r="C139" t="s">
        <v>189</v>
      </c>
      <c r="D139">
        <v>0.10000000149011599</v>
      </c>
      <c r="E139">
        <v>35.654570532962602</v>
      </c>
      <c r="F139" s="5" t="s">
        <v>259</v>
      </c>
    </row>
    <row r="140" spans="1:6" x14ac:dyDescent="0.25">
      <c r="A140" t="s">
        <v>171</v>
      </c>
      <c r="B140" t="s">
        <v>332</v>
      </c>
      <c r="C140" t="s">
        <v>403</v>
      </c>
      <c r="D140">
        <v>125</v>
      </c>
      <c r="E140">
        <v>4.4799991846084497</v>
      </c>
      <c r="F140" s="5" t="s">
        <v>258</v>
      </c>
    </row>
    <row r="141" spans="1:6" x14ac:dyDescent="0.25">
      <c r="A141" t="s">
        <v>171</v>
      </c>
      <c r="B141" t="s">
        <v>190</v>
      </c>
      <c r="C141" t="s">
        <v>191</v>
      </c>
      <c r="D141">
        <v>125.000003814697</v>
      </c>
      <c r="E141">
        <v>18.223251342773398</v>
      </c>
      <c r="F141" s="5" t="s">
        <v>258</v>
      </c>
    </row>
    <row r="142" spans="1:6" x14ac:dyDescent="0.25">
      <c r="A142" t="s">
        <v>171</v>
      </c>
      <c r="B142" t="s">
        <v>333</v>
      </c>
      <c r="C142" t="s">
        <v>404</v>
      </c>
      <c r="D142">
        <v>125.000003814697</v>
      </c>
      <c r="E142">
        <v>1.48999994993209</v>
      </c>
      <c r="F142" s="5" t="s">
        <v>258</v>
      </c>
    </row>
    <row r="143" spans="1:6" x14ac:dyDescent="0.25">
      <c r="A143" t="s">
        <v>171</v>
      </c>
      <c r="B143" t="s">
        <v>192</v>
      </c>
      <c r="C143" t="s">
        <v>193</v>
      </c>
      <c r="D143">
        <v>0.10000000149011599</v>
      </c>
      <c r="E143">
        <v>76.838096618652301</v>
      </c>
      <c r="F143" s="5" t="s">
        <v>259</v>
      </c>
    </row>
    <row r="144" spans="1:6" x14ac:dyDescent="0.25">
      <c r="A144" t="s">
        <v>171</v>
      </c>
      <c r="B144" t="s">
        <v>334</v>
      </c>
      <c r="C144" t="s">
        <v>405</v>
      </c>
      <c r="D144">
        <v>125</v>
      </c>
      <c r="E144">
        <v>6.9988727569579995E-2</v>
      </c>
      <c r="F144" s="5" t="s">
        <v>258</v>
      </c>
    </row>
    <row r="145" spans="1:6" x14ac:dyDescent="0.25">
      <c r="A145" t="s">
        <v>171</v>
      </c>
      <c r="B145" t="s">
        <v>272</v>
      </c>
      <c r="C145" t="s">
        <v>290</v>
      </c>
      <c r="D145">
        <v>0.10000000149011599</v>
      </c>
      <c r="E145">
        <v>132.07800292968699</v>
      </c>
      <c r="F145" s="5" t="s">
        <v>259</v>
      </c>
    </row>
    <row r="146" spans="1:6" x14ac:dyDescent="0.25">
      <c r="A146" t="s">
        <v>171</v>
      </c>
      <c r="B146" t="s">
        <v>194</v>
      </c>
      <c r="C146" t="s">
        <v>195</v>
      </c>
      <c r="D146">
        <v>125</v>
      </c>
      <c r="E146">
        <v>-8.0923385620117099</v>
      </c>
      <c r="F146" s="5" t="s">
        <v>258</v>
      </c>
    </row>
    <row r="147" spans="1:6" x14ac:dyDescent="0.25">
      <c r="A147" t="s">
        <v>171</v>
      </c>
      <c r="B147" t="s">
        <v>335</v>
      </c>
      <c r="C147" t="s">
        <v>406</v>
      </c>
      <c r="D147">
        <v>125</v>
      </c>
      <c r="E147">
        <v>71.6239013671875</v>
      </c>
      <c r="F147" s="5" t="s">
        <v>258</v>
      </c>
    </row>
    <row r="148" spans="1:6" x14ac:dyDescent="0.25">
      <c r="A148" t="s">
        <v>171</v>
      </c>
      <c r="B148" t="s">
        <v>196</v>
      </c>
      <c r="C148" t="s">
        <v>197</v>
      </c>
      <c r="D148">
        <v>0.10000000149011599</v>
      </c>
      <c r="E148">
        <v>63.682198119116897</v>
      </c>
      <c r="F148" s="5" t="s">
        <v>259</v>
      </c>
    </row>
    <row r="149" spans="1:6" x14ac:dyDescent="0.25">
      <c r="A149" t="s">
        <v>171</v>
      </c>
      <c r="B149" t="s">
        <v>198</v>
      </c>
      <c r="C149" t="s">
        <v>199</v>
      </c>
      <c r="D149">
        <v>0.10000000149011599</v>
      </c>
      <c r="E149">
        <v>137.41600036621</v>
      </c>
      <c r="F149" s="5" t="s">
        <v>259</v>
      </c>
    </row>
    <row r="150" spans="1:6" x14ac:dyDescent="0.25">
      <c r="A150" t="s">
        <v>171</v>
      </c>
      <c r="B150" t="s">
        <v>336</v>
      </c>
      <c r="C150" t="s">
        <v>407</v>
      </c>
      <c r="D150">
        <v>9.9999997764825804E-3</v>
      </c>
      <c r="E150">
        <v>78.594299316406193</v>
      </c>
      <c r="F150" s="5" t="s">
        <v>259</v>
      </c>
    </row>
    <row r="151" spans="1:6" x14ac:dyDescent="0.25">
      <c r="A151" t="s">
        <v>171</v>
      </c>
      <c r="B151" t="s">
        <v>200</v>
      </c>
      <c r="C151" t="s">
        <v>201</v>
      </c>
      <c r="D151">
        <v>0.10000000149011599</v>
      </c>
      <c r="E151">
        <v>41.488810776034299</v>
      </c>
      <c r="F151" s="5" t="s">
        <v>259</v>
      </c>
    </row>
    <row r="152" spans="1:6" x14ac:dyDescent="0.25">
      <c r="A152" t="s">
        <v>171</v>
      </c>
      <c r="B152" t="s">
        <v>202</v>
      </c>
      <c r="C152" t="s">
        <v>203</v>
      </c>
      <c r="D152">
        <v>0.10000000149011599</v>
      </c>
      <c r="E152">
        <v>127.71199798583901</v>
      </c>
      <c r="F152" s="5" t="s">
        <v>259</v>
      </c>
    </row>
    <row r="153" spans="1:6" x14ac:dyDescent="0.25">
      <c r="A153" t="s">
        <v>171</v>
      </c>
      <c r="B153" t="s">
        <v>337</v>
      </c>
      <c r="C153" t="s">
        <v>408</v>
      </c>
      <c r="D153">
        <v>125</v>
      </c>
      <c r="E153">
        <v>0.10000991821289</v>
      </c>
      <c r="F153" s="5" t="s">
        <v>258</v>
      </c>
    </row>
    <row r="154" spans="1:6" x14ac:dyDescent="0.25">
      <c r="A154" t="s">
        <v>171</v>
      </c>
      <c r="B154" t="s">
        <v>338</v>
      </c>
      <c r="C154" t="s">
        <v>409</v>
      </c>
      <c r="D154">
        <v>125</v>
      </c>
      <c r="E154">
        <v>42.590301513671797</v>
      </c>
      <c r="F154" s="5" t="s">
        <v>258</v>
      </c>
    </row>
    <row r="155" spans="1:6" x14ac:dyDescent="0.25">
      <c r="A155" t="s">
        <v>171</v>
      </c>
      <c r="B155" t="s">
        <v>339</v>
      </c>
      <c r="C155" t="s">
        <v>410</v>
      </c>
      <c r="D155">
        <v>125</v>
      </c>
      <c r="E155">
        <v>1.5700101852416899</v>
      </c>
      <c r="F155" s="5" t="s">
        <v>258</v>
      </c>
    </row>
    <row r="156" spans="1:6" x14ac:dyDescent="0.25">
      <c r="A156" t="s">
        <v>171</v>
      </c>
      <c r="B156" t="s">
        <v>340</v>
      </c>
      <c r="C156" t="s">
        <v>411</v>
      </c>
      <c r="D156">
        <v>125.000003814697</v>
      </c>
      <c r="E156">
        <v>2.90019607543945</v>
      </c>
      <c r="F156" s="5" t="s">
        <v>258</v>
      </c>
    </row>
    <row r="157" spans="1:6" x14ac:dyDescent="0.25">
      <c r="A157" t="s">
        <v>171</v>
      </c>
      <c r="B157" t="s">
        <v>204</v>
      </c>
      <c r="C157" t="s">
        <v>205</v>
      </c>
      <c r="D157">
        <v>125</v>
      </c>
      <c r="E157">
        <v>1.82174968719482</v>
      </c>
      <c r="F157" s="5" t="s">
        <v>258</v>
      </c>
    </row>
    <row r="158" spans="1:6" x14ac:dyDescent="0.25">
      <c r="A158" t="s">
        <v>171</v>
      </c>
      <c r="B158" t="s">
        <v>341</v>
      </c>
      <c r="C158" t="s">
        <v>412</v>
      </c>
      <c r="D158">
        <v>125.000003814697</v>
      </c>
      <c r="E158">
        <v>1.22006034851074</v>
      </c>
      <c r="F158" s="5" t="s">
        <v>258</v>
      </c>
    </row>
    <row r="159" spans="1:6" x14ac:dyDescent="0.25">
      <c r="A159" t="s">
        <v>171</v>
      </c>
      <c r="B159" t="s">
        <v>342</v>
      </c>
      <c r="C159" t="s">
        <v>413</v>
      </c>
      <c r="D159">
        <v>125</v>
      </c>
      <c r="E159">
        <v>38.224336171144301</v>
      </c>
      <c r="F159" s="5" t="s">
        <v>258</v>
      </c>
    </row>
    <row r="160" spans="1:6" x14ac:dyDescent="0.25">
      <c r="A160" t="s">
        <v>171</v>
      </c>
      <c r="B160" t="s">
        <v>206</v>
      </c>
      <c r="C160" t="s">
        <v>207</v>
      </c>
      <c r="D160">
        <v>0.10000000149011599</v>
      </c>
      <c r="E160">
        <v>6.9018173217773402</v>
      </c>
      <c r="F160" s="5" t="s">
        <v>259</v>
      </c>
    </row>
    <row r="161" spans="1:6" x14ac:dyDescent="0.25">
      <c r="A161" t="s">
        <v>171</v>
      </c>
      <c r="B161" s="1" t="s">
        <v>343</v>
      </c>
      <c r="C161" t="s">
        <v>414</v>
      </c>
      <c r="D161">
        <v>125</v>
      </c>
      <c r="E161">
        <v>6.9794578552245996</v>
      </c>
      <c r="F161" s="5" t="s">
        <v>258</v>
      </c>
    </row>
    <row r="162" spans="1:6" x14ac:dyDescent="0.25">
      <c r="A162" t="s">
        <v>171</v>
      </c>
      <c r="B162" t="s">
        <v>208</v>
      </c>
      <c r="C162" t="s">
        <v>209</v>
      </c>
      <c r="D162">
        <v>0.10000000149011599</v>
      </c>
      <c r="E162">
        <v>125.550693511962</v>
      </c>
      <c r="F162" s="5" t="s">
        <v>259</v>
      </c>
    </row>
    <row r="163" spans="1:6" x14ac:dyDescent="0.25">
      <c r="A163" t="s">
        <v>171</v>
      </c>
      <c r="B163" t="s">
        <v>210</v>
      </c>
      <c r="C163" t="s">
        <v>211</v>
      </c>
      <c r="D163">
        <v>0.100000005215406</v>
      </c>
      <c r="E163">
        <v>5.0148420333862296</v>
      </c>
      <c r="F163" s="5" t="s">
        <v>259</v>
      </c>
    </row>
    <row r="164" spans="1:6" x14ac:dyDescent="0.25">
      <c r="A164" t="s">
        <v>171</v>
      </c>
      <c r="B164" t="s">
        <v>212</v>
      </c>
      <c r="C164" t="s">
        <v>213</v>
      </c>
      <c r="D164">
        <v>0.10000000149011599</v>
      </c>
      <c r="E164">
        <v>127.70500183105401</v>
      </c>
      <c r="F164" s="5" t="s">
        <v>259</v>
      </c>
    </row>
    <row r="165" spans="1:6" x14ac:dyDescent="0.25">
      <c r="A165" t="s">
        <v>171</v>
      </c>
      <c r="B165" t="s">
        <v>214</v>
      </c>
      <c r="C165" t="s">
        <v>215</v>
      </c>
      <c r="D165">
        <v>0.10000000149011599</v>
      </c>
      <c r="E165">
        <v>35.191898345947202</v>
      </c>
      <c r="F165" s="5" t="s">
        <v>259</v>
      </c>
    </row>
    <row r="166" spans="1:6" x14ac:dyDescent="0.25">
      <c r="A166" t="s">
        <v>171</v>
      </c>
      <c r="B166" t="s">
        <v>273</v>
      </c>
      <c r="C166" t="s">
        <v>291</v>
      </c>
      <c r="D166">
        <v>0.10000000149011599</v>
      </c>
      <c r="E166">
        <v>-1.3141800165176301</v>
      </c>
      <c r="F166" s="5" t="s">
        <v>258</v>
      </c>
    </row>
    <row r="167" spans="1:6" x14ac:dyDescent="0.25">
      <c r="A167" t="s">
        <v>171</v>
      </c>
      <c r="B167" t="s">
        <v>344</v>
      </c>
      <c r="C167" t="s">
        <v>415</v>
      </c>
      <c r="D167">
        <v>125</v>
      </c>
      <c r="E167">
        <v>6.0434103012084899</v>
      </c>
      <c r="F167" s="5" t="s">
        <v>258</v>
      </c>
    </row>
    <row r="168" spans="1:6" x14ac:dyDescent="0.25">
      <c r="A168" t="s">
        <v>171</v>
      </c>
      <c r="B168" t="s">
        <v>216</v>
      </c>
      <c r="C168" t="s">
        <v>217</v>
      </c>
      <c r="D168">
        <v>0.10000000149011599</v>
      </c>
      <c r="E168">
        <v>125.51500320434501</v>
      </c>
      <c r="F168" s="5" t="s">
        <v>259</v>
      </c>
    </row>
    <row r="169" spans="1:6" x14ac:dyDescent="0.25">
      <c r="A169" t="s">
        <v>171</v>
      </c>
      <c r="B169" t="s">
        <v>345</v>
      </c>
      <c r="C169" t="s">
        <v>416</v>
      </c>
      <c r="D169">
        <v>125.000003814697</v>
      </c>
      <c r="E169">
        <v>8.3333349227905202</v>
      </c>
      <c r="F169" s="5" t="s">
        <v>258</v>
      </c>
    </row>
    <row r="170" spans="1:6" x14ac:dyDescent="0.25">
      <c r="A170" t="s">
        <v>171</v>
      </c>
      <c r="B170" t="s">
        <v>218</v>
      </c>
      <c r="C170" t="s">
        <v>219</v>
      </c>
      <c r="D170">
        <v>0.10000000149011599</v>
      </c>
      <c r="E170">
        <v>64.252380371093693</v>
      </c>
      <c r="F170" s="5" t="s">
        <v>259</v>
      </c>
    </row>
    <row r="171" spans="1:6" x14ac:dyDescent="0.25">
      <c r="A171" t="s">
        <v>171</v>
      </c>
      <c r="B171" t="s">
        <v>274</v>
      </c>
      <c r="C171" t="s">
        <v>292</v>
      </c>
      <c r="D171">
        <v>0.10000000149011599</v>
      </c>
      <c r="E171">
        <v>120.213996887207</v>
      </c>
      <c r="F171" s="5" t="s">
        <v>259</v>
      </c>
    </row>
    <row r="172" spans="1:6" x14ac:dyDescent="0.25">
      <c r="A172" t="s">
        <v>171</v>
      </c>
      <c r="B172" t="s">
        <v>346</v>
      </c>
      <c r="C172" t="s">
        <v>417</v>
      </c>
      <c r="D172">
        <v>125</v>
      </c>
      <c r="E172">
        <v>1.3700098991394001</v>
      </c>
      <c r="F172" s="5" t="s">
        <v>258</v>
      </c>
    </row>
    <row r="173" spans="1:6" x14ac:dyDescent="0.25">
      <c r="A173" t="s">
        <v>171</v>
      </c>
      <c r="B173" t="s">
        <v>220</v>
      </c>
      <c r="C173" t="s">
        <v>221</v>
      </c>
      <c r="D173">
        <v>0.10000000149011599</v>
      </c>
      <c r="E173">
        <v>15.7193672037683</v>
      </c>
      <c r="F173" s="5" t="s">
        <v>259</v>
      </c>
    </row>
    <row r="174" spans="1:6" x14ac:dyDescent="0.25">
      <c r="A174" t="s">
        <v>171</v>
      </c>
      <c r="B174" t="s">
        <v>347</v>
      </c>
      <c r="C174" t="s">
        <v>418</v>
      </c>
      <c r="D174">
        <v>125.000003814697</v>
      </c>
      <c r="E174">
        <v>3.22046470642089</v>
      </c>
      <c r="F174" s="5" t="s">
        <v>258</v>
      </c>
    </row>
    <row r="175" spans="1:6" x14ac:dyDescent="0.25">
      <c r="A175" t="s">
        <v>171</v>
      </c>
      <c r="B175" t="s">
        <v>222</v>
      </c>
      <c r="C175" t="s">
        <v>223</v>
      </c>
      <c r="D175">
        <v>0.10000000149011599</v>
      </c>
      <c r="E175">
        <v>7.6349101066589302</v>
      </c>
      <c r="F175" s="5" t="s">
        <v>259</v>
      </c>
    </row>
    <row r="176" spans="1:6" x14ac:dyDescent="0.25">
      <c r="A176" t="s">
        <v>171</v>
      </c>
      <c r="B176" t="s">
        <v>348</v>
      </c>
      <c r="C176" t="s">
        <v>419</v>
      </c>
      <c r="D176">
        <v>125.000003814697</v>
      </c>
      <c r="E176">
        <v>6.44026756286621</v>
      </c>
      <c r="F176" s="5" t="s">
        <v>258</v>
      </c>
    </row>
    <row r="177" spans="1:6" x14ac:dyDescent="0.25">
      <c r="A177" t="s">
        <v>171</v>
      </c>
      <c r="B177" t="s">
        <v>224</v>
      </c>
      <c r="C177" t="s">
        <v>225</v>
      </c>
      <c r="D177">
        <v>0.10000000149011599</v>
      </c>
      <c r="E177">
        <v>38.040699005126903</v>
      </c>
      <c r="F177" s="5" t="s">
        <v>259</v>
      </c>
    </row>
    <row r="178" spans="1:6" x14ac:dyDescent="0.25">
      <c r="A178" t="s">
        <v>171</v>
      </c>
      <c r="B178" t="s">
        <v>226</v>
      </c>
      <c r="C178" t="s">
        <v>227</v>
      </c>
      <c r="D178">
        <v>0.10000000149011599</v>
      </c>
      <c r="E178">
        <v>11.810367347847199</v>
      </c>
      <c r="F178" s="5" t="s">
        <v>259</v>
      </c>
    </row>
    <row r="179" spans="1:6" x14ac:dyDescent="0.25">
      <c r="A179" t="s">
        <v>171</v>
      </c>
      <c r="B179" t="s">
        <v>349</v>
      </c>
      <c r="C179" t="s">
        <v>420</v>
      </c>
      <c r="D179">
        <v>125</v>
      </c>
      <c r="E179">
        <v>2.0133404731750399</v>
      </c>
      <c r="F179" s="5" t="s">
        <v>258</v>
      </c>
    </row>
    <row r="180" spans="1:6" x14ac:dyDescent="0.25">
      <c r="A180" t="s">
        <v>171</v>
      </c>
      <c r="B180" t="s">
        <v>350</v>
      </c>
      <c r="C180" t="s">
        <v>421</v>
      </c>
      <c r="D180">
        <v>125</v>
      </c>
      <c r="E180">
        <v>3.4633398056030198</v>
      </c>
      <c r="F180" s="5" t="s">
        <v>258</v>
      </c>
    </row>
    <row r="181" spans="1:6" x14ac:dyDescent="0.25">
      <c r="A181" t="s">
        <v>171</v>
      </c>
      <c r="B181" t="s">
        <v>351</v>
      </c>
      <c r="C181" t="s">
        <v>422</v>
      </c>
      <c r="D181">
        <v>125</v>
      </c>
      <c r="E181">
        <v>8.2301006317138601</v>
      </c>
      <c r="F181" s="5" t="s">
        <v>258</v>
      </c>
    </row>
    <row r="182" spans="1:6" x14ac:dyDescent="0.25">
      <c r="A182" t="s">
        <v>171</v>
      </c>
      <c r="B182" t="s">
        <v>275</v>
      </c>
      <c r="C182" t="s">
        <v>293</v>
      </c>
      <c r="D182">
        <v>0.100000005215406</v>
      </c>
      <c r="E182">
        <v>11.2163591384887</v>
      </c>
      <c r="F182" s="5" t="s">
        <v>259</v>
      </c>
    </row>
    <row r="183" spans="1:6" x14ac:dyDescent="0.25">
      <c r="A183" t="s">
        <v>171</v>
      </c>
      <c r="B183" t="s">
        <v>352</v>
      </c>
      <c r="C183" t="s">
        <v>423</v>
      </c>
      <c r="D183">
        <v>125</v>
      </c>
      <c r="E183">
        <v>1.6165599822998</v>
      </c>
      <c r="F183" s="5" t="s">
        <v>258</v>
      </c>
    </row>
    <row r="184" spans="1:6" x14ac:dyDescent="0.25">
      <c r="A184" t="s">
        <v>171</v>
      </c>
      <c r="B184" t="s">
        <v>353</v>
      </c>
      <c r="C184" t="s">
        <v>424</v>
      </c>
      <c r="D184">
        <v>125</v>
      </c>
      <c r="E184">
        <v>50.000301361083899</v>
      </c>
      <c r="F184" s="5" t="s">
        <v>258</v>
      </c>
    </row>
    <row r="185" spans="1:6" x14ac:dyDescent="0.25">
      <c r="A185" t="s">
        <v>171</v>
      </c>
      <c r="B185" t="s">
        <v>228</v>
      </c>
      <c r="C185" t="s">
        <v>229</v>
      </c>
      <c r="D185">
        <v>250.00000762939399</v>
      </c>
      <c r="E185">
        <v>8.8572998046875</v>
      </c>
      <c r="F185" s="5" t="s">
        <v>258</v>
      </c>
    </row>
    <row r="186" spans="1:6" x14ac:dyDescent="0.25">
      <c r="A186" t="s">
        <v>171</v>
      </c>
      <c r="B186" t="s">
        <v>230</v>
      </c>
      <c r="C186" t="s">
        <v>231</v>
      </c>
      <c r="D186">
        <v>0.10000000149011599</v>
      </c>
      <c r="E186">
        <v>107.689002990722</v>
      </c>
      <c r="F186" s="5" t="s">
        <v>259</v>
      </c>
    </row>
    <row r="187" spans="1:6" x14ac:dyDescent="0.25">
      <c r="A187" t="s">
        <v>171</v>
      </c>
      <c r="B187" t="s">
        <v>354</v>
      </c>
      <c r="C187" t="s">
        <v>425</v>
      </c>
      <c r="D187">
        <v>125</v>
      </c>
      <c r="E187">
        <v>3.3966898918151802</v>
      </c>
      <c r="F187" s="5" t="s">
        <v>258</v>
      </c>
    </row>
    <row r="188" spans="1:6" x14ac:dyDescent="0.25">
      <c r="A188" t="s">
        <v>171</v>
      </c>
      <c r="B188" t="s">
        <v>232</v>
      </c>
      <c r="C188" t="s">
        <v>233</v>
      </c>
      <c r="D188">
        <v>125</v>
      </c>
      <c r="E188">
        <v>0.52041983604431097</v>
      </c>
      <c r="F188" s="5" t="s">
        <v>258</v>
      </c>
    </row>
    <row r="189" spans="1:6" x14ac:dyDescent="0.25">
      <c r="A189" t="s">
        <v>171</v>
      </c>
      <c r="B189" t="s">
        <v>234</v>
      </c>
      <c r="C189" t="s">
        <v>235</v>
      </c>
      <c r="D189">
        <v>0.10000000149011599</v>
      </c>
      <c r="E189">
        <v>104.09160351753199</v>
      </c>
      <c r="F189" s="5" t="s">
        <v>259</v>
      </c>
    </row>
    <row r="190" spans="1:6" x14ac:dyDescent="0.25">
      <c r="A190" t="s">
        <v>171</v>
      </c>
      <c r="B190" t="s">
        <v>355</v>
      </c>
      <c r="C190" t="s">
        <v>426</v>
      </c>
      <c r="D190">
        <v>125</v>
      </c>
      <c r="E190">
        <v>-1.28746032714843E-5</v>
      </c>
      <c r="F190" s="5" t="s">
        <v>258</v>
      </c>
    </row>
    <row r="191" spans="1:6" x14ac:dyDescent="0.25">
      <c r="A191" t="s">
        <v>171</v>
      </c>
      <c r="B191" t="s">
        <v>356</v>
      </c>
      <c r="C191" t="s">
        <v>427</v>
      </c>
      <c r="D191">
        <v>125</v>
      </c>
      <c r="E191">
        <v>75.000495910644503</v>
      </c>
      <c r="F191" s="5" t="s">
        <v>258</v>
      </c>
    </row>
    <row r="192" spans="1:6" x14ac:dyDescent="0.25">
      <c r="A192" t="s">
        <v>171</v>
      </c>
      <c r="B192" t="s">
        <v>236</v>
      </c>
      <c r="C192" t="s">
        <v>237</v>
      </c>
      <c r="D192">
        <v>0.10000000149011599</v>
      </c>
      <c r="E192">
        <v>7.7721290588378897</v>
      </c>
      <c r="F192" s="5" t="s">
        <v>259</v>
      </c>
    </row>
    <row r="193" spans="1:6" x14ac:dyDescent="0.25">
      <c r="A193" t="s">
        <v>171</v>
      </c>
      <c r="B193" t="s">
        <v>357</v>
      </c>
      <c r="C193" t="s">
        <v>428</v>
      </c>
      <c r="D193">
        <v>125</v>
      </c>
      <c r="E193">
        <v>0.91982960468158104</v>
      </c>
      <c r="F193" s="5" t="s">
        <v>258</v>
      </c>
    </row>
    <row r="194" spans="1:6" x14ac:dyDescent="0.25">
      <c r="A194" t="s">
        <v>171</v>
      </c>
      <c r="B194" t="s">
        <v>358</v>
      </c>
      <c r="C194" t="s">
        <v>429</v>
      </c>
      <c r="D194">
        <v>125</v>
      </c>
      <c r="E194">
        <v>0.450039863586425</v>
      </c>
      <c r="F194" s="5" t="s">
        <v>258</v>
      </c>
    </row>
    <row r="195" spans="1:6" x14ac:dyDescent="0.25">
      <c r="A195" t="s">
        <v>171</v>
      </c>
      <c r="B195" t="s">
        <v>238</v>
      </c>
      <c r="C195" t="s">
        <v>239</v>
      </c>
      <c r="D195">
        <v>0.10000000149011599</v>
      </c>
      <c r="E195">
        <v>85.243400573730398</v>
      </c>
      <c r="F195" s="5" t="s">
        <v>259</v>
      </c>
    </row>
    <row r="196" spans="1:6" x14ac:dyDescent="0.25">
      <c r="A196" t="s">
        <v>171</v>
      </c>
      <c r="B196" t="s">
        <v>240</v>
      </c>
      <c r="C196" t="s">
        <v>241</v>
      </c>
      <c r="D196">
        <v>0.10000000149011599</v>
      </c>
      <c r="E196">
        <v>10.4086596965789</v>
      </c>
      <c r="F196" s="5" t="s">
        <v>259</v>
      </c>
    </row>
    <row r="197" spans="1:6" x14ac:dyDescent="0.25">
      <c r="A197" t="s">
        <v>171</v>
      </c>
      <c r="B197" t="s">
        <v>359</v>
      </c>
      <c r="C197" t="s">
        <v>430</v>
      </c>
      <c r="D197">
        <v>125</v>
      </c>
      <c r="E197">
        <v>0</v>
      </c>
      <c r="F197" s="5" t="s">
        <v>258</v>
      </c>
    </row>
    <row r="198" spans="1:6" x14ac:dyDescent="0.25">
      <c r="A198" t="s">
        <v>171</v>
      </c>
      <c r="B198" t="s">
        <v>242</v>
      </c>
      <c r="C198" t="s">
        <v>243</v>
      </c>
      <c r="D198">
        <v>0.10000000149011599</v>
      </c>
      <c r="E198">
        <v>133.34500122070301</v>
      </c>
      <c r="F198" s="5" t="s">
        <v>259</v>
      </c>
    </row>
    <row r="199" spans="1:6" x14ac:dyDescent="0.25">
      <c r="A199" t="s">
        <v>171</v>
      </c>
      <c r="B199" t="s">
        <v>360</v>
      </c>
      <c r="C199" t="s">
        <v>431</v>
      </c>
      <c r="D199">
        <v>125</v>
      </c>
      <c r="E199">
        <v>1.1666998863220199</v>
      </c>
      <c r="F199" s="5" t="s">
        <v>258</v>
      </c>
    </row>
    <row r="200" spans="1:6" x14ac:dyDescent="0.25">
      <c r="A200" t="s">
        <v>171</v>
      </c>
      <c r="B200" t="s">
        <v>244</v>
      </c>
      <c r="C200" t="s">
        <v>245</v>
      </c>
      <c r="D200">
        <v>0.10000000149011599</v>
      </c>
      <c r="E200">
        <v>15.556500434875399</v>
      </c>
      <c r="F200" s="5" t="s">
        <v>259</v>
      </c>
    </row>
    <row r="201" spans="1:6" x14ac:dyDescent="0.25">
      <c r="A201" t="s">
        <v>171</v>
      </c>
      <c r="B201" t="s">
        <v>276</v>
      </c>
      <c r="C201" t="s">
        <v>294</v>
      </c>
      <c r="D201">
        <v>0.10000000149011599</v>
      </c>
      <c r="E201">
        <v>-3.1181900501251198</v>
      </c>
      <c r="F201" s="5" t="s">
        <v>258</v>
      </c>
    </row>
    <row r="202" spans="1:6" x14ac:dyDescent="0.25">
      <c r="A202" t="s">
        <v>171</v>
      </c>
      <c r="B202" t="s">
        <v>246</v>
      </c>
      <c r="C202" t="s">
        <v>247</v>
      </c>
      <c r="D202">
        <v>0.10000000149011599</v>
      </c>
      <c r="E202">
        <v>8.2929420471191406</v>
      </c>
      <c r="F202" s="5" t="s">
        <v>259</v>
      </c>
    </row>
    <row r="203" spans="1:6" x14ac:dyDescent="0.25">
      <c r="A203" t="s">
        <v>171</v>
      </c>
      <c r="B203" t="s">
        <v>248</v>
      </c>
      <c r="C203" t="s">
        <v>249</v>
      </c>
      <c r="D203">
        <v>0.10000000149011599</v>
      </c>
      <c r="E203">
        <v>-1.57056236267089</v>
      </c>
      <c r="F203" s="5" t="s">
        <v>258</v>
      </c>
    </row>
    <row r="204" spans="1:6" x14ac:dyDescent="0.25">
      <c r="A204" t="s">
        <v>171</v>
      </c>
      <c r="B204" t="s">
        <v>361</v>
      </c>
      <c r="C204" t="s">
        <v>432</v>
      </c>
      <c r="D204">
        <v>125</v>
      </c>
      <c r="E204">
        <v>0.64339017844758895</v>
      </c>
      <c r="F204" s="5" t="s">
        <v>258</v>
      </c>
    </row>
    <row r="205" spans="1:6" x14ac:dyDescent="0.25">
      <c r="A205" t="s">
        <v>171</v>
      </c>
      <c r="B205" t="s">
        <v>362</v>
      </c>
      <c r="C205" t="s">
        <v>433</v>
      </c>
      <c r="D205">
        <v>125</v>
      </c>
      <c r="E205">
        <v>70.370304107666001</v>
      </c>
      <c r="F205" s="5" t="s">
        <v>258</v>
      </c>
    </row>
    <row r="206" spans="1:6" x14ac:dyDescent="0.25">
      <c r="A206" t="s">
        <v>171</v>
      </c>
      <c r="B206" t="s">
        <v>250</v>
      </c>
      <c r="C206" t="s">
        <v>251</v>
      </c>
      <c r="D206">
        <v>0.10000000149011599</v>
      </c>
      <c r="E206">
        <v>81.724397659301701</v>
      </c>
      <c r="F206" s="5" t="s">
        <v>259</v>
      </c>
    </row>
    <row r="207" spans="1:6" x14ac:dyDescent="0.25">
      <c r="A207" t="s">
        <v>171</v>
      </c>
      <c r="B207" t="s">
        <v>363</v>
      </c>
      <c r="C207" t="s">
        <v>434</v>
      </c>
      <c r="D207">
        <v>125</v>
      </c>
      <c r="E207">
        <v>0.92027997970580999</v>
      </c>
      <c r="F207" s="5" t="s">
        <v>258</v>
      </c>
    </row>
    <row r="208" spans="1:6" x14ac:dyDescent="0.25">
      <c r="A208" t="s">
        <v>171</v>
      </c>
      <c r="B208" t="s">
        <v>252</v>
      </c>
      <c r="C208" t="s">
        <v>253</v>
      </c>
      <c r="D208">
        <v>0.10000000149011599</v>
      </c>
      <c r="E208">
        <v>125.42400360107401</v>
      </c>
      <c r="F208" s="5" t="s">
        <v>259</v>
      </c>
    </row>
    <row r="209" spans="1:6" x14ac:dyDescent="0.25">
      <c r="A209" t="s">
        <v>171</v>
      </c>
      <c r="B209" t="s">
        <v>364</v>
      </c>
      <c r="C209" t="s">
        <v>435</v>
      </c>
      <c r="D209">
        <v>125</v>
      </c>
      <c r="E209">
        <v>1.7000098228454501</v>
      </c>
      <c r="F209" s="5" t="s">
        <v>258</v>
      </c>
    </row>
    <row r="210" spans="1:6" x14ac:dyDescent="0.25">
      <c r="A210" t="s">
        <v>171</v>
      </c>
      <c r="B210" t="s">
        <v>365</v>
      </c>
      <c r="C210" t="s">
        <v>436</v>
      </c>
      <c r="D210">
        <v>125</v>
      </c>
      <c r="E210">
        <v>0.35999965667724598</v>
      </c>
      <c r="F210" s="5" t="s">
        <v>258</v>
      </c>
    </row>
    <row r="211" spans="1:6" x14ac:dyDescent="0.25">
      <c r="A211" t="s">
        <v>171</v>
      </c>
      <c r="B211" t="s">
        <v>277</v>
      </c>
      <c r="C211" t="s">
        <v>295</v>
      </c>
      <c r="D211">
        <v>0.10000000149011599</v>
      </c>
      <c r="E211">
        <v>101.68299865722599</v>
      </c>
      <c r="F211" s="5" t="s">
        <v>259</v>
      </c>
    </row>
    <row r="212" spans="1:6" x14ac:dyDescent="0.25">
      <c r="A212" t="s">
        <v>171</v>
      </c>
      <c r="B212" t="s">
        <v>254</v>
      </c>
      <c r="C212" t="s">
        <v>255</v>
      </c>
      <c r="D212">
        <v>0.10000000149011599</v>
      </c>
      <c r="E212">
        <v>73.283769607543903</v>
      </c>
      <c r="F212" s="5" t="s">
        <v>259</v>
      </c>
    </row>
    <row r="213" spans="1:6" x14ac:dyDescent="0.25">
      <c r="A213" t="s">
        <v>171</v>
      </c>
      <c r="B213" t="s">
        <v>366</v>
      </c>
      <c r="C213" t="s">
        <v>437</v>
      </c>
      <c r="D213">
        <v>125</v>
      </c>
      <c r="E213">
        <v>45.833599090576101</v>
      </c>
      <c r="F213" s="5" t="s">
        <v>258</v>
      </c>
    </row>
    <row r="214" spans="1:6" x14ac:dyDescent="0.25">
      <c r="A214" t="s">
        <v>171</v>
      </c>
      <c r="B214" t="s">
        <v>256</v>
      </c>
      <c r="C214" t="s">
        <v>257</v>
      </c>
      <c r="D214">
        <v>0.10000000149011599</v>
      </c>
      <c r="E214">
        <v>0.37708398699760398</v>
      </c>
      <c r="F214" s="5" t="s">
        <v>259</v>
      </c>
    </row>
  </sheetData>
  <conditionalFormatting sqref="F1:F128 F130:F1048576">
    <cfRule type="containsText" dxfId="10" priority="1" operator="containsText" text="YES">
      <formula>NOT(ISERROR(SEARCH("YES",F1)))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DCA0-D20B-495C-8BA4-3121C6659424}">
  <dimension ref="A1:D2057"/>
  <sheetViews>
    <sheetView workbookViewId="0">
      <selection activeCell="B19" sqref="B19"/>
    </sheetView>
  </sheetViews>
  <sheetFormatPr defaultRowHeight="15" x14ac:dyDescent="0.25"/>
  <cols>
    <col min="1" max="1" width="9.85546875" bestFit="1" customWidth="1"/>
    <col min="2" max="2" width="38.5703125" bestFit="1" customWidth="1"/>
    <col min="3" max="3" width="24.140625" bestFit="1" customWidth="1"/>
    <col min="4" max="4" width="13.7109375" bestFit="1" customWidth="1"/>
  </cols>
  <sheetData>
    <row r="1" spans="1:4" x14ac:dyDescent="0.25">
      <c r="A1" t="s">
        <v>438</v>
      </c>
      <c r="B1" t="s">
        <v>439</v>
      </c>
      <c r="C1" t="s">
        <v>440</v>
      </c>
      <c r="D1" t="s">
        <v>441</v>
      </c>
    </row>
    <row r="2" spans="1:4" x14ac:dyDescent="0.25">
      <c r="A2" t="s">
        <v>442</v>
      </c>
      <c r="B2" t="s">
        <v>443</v>
      </c>
      <c r="C2">
        <v>0</v>
      </c>
      <c r="D2" t="s">
        <v>444</v>
      </c>
    </row>
    <row r="3" spans="1:4" x14ac:dyDescent="0.25">
      <c r="A3" t="s">
        <v>442</v>
      </c>
      <c r="B3" t="s">
        <v>445</v>
      </c>
      <c r="C3">
        <v>0</v>
      </c>
      <c r="D3" t="s">
        <v>446</v>
      </c>
    </row>
    <row r="4" spans="1:4" x14ac:dyDescent="0.25">
      <c r="A4" t="s">
        <v>447</v>
      </c>
      <c r="B4" t="s">
        <v>448</v>
      </c>
      <c r="C4">
        <v>12.761300086975</v>
      </c>
      <c r="D4" t="s">
        <v>449</v>
      </c>
    </row>
    <row r="5" spans="1:4" x14ac:dyDescent="0.25">
      <c r="A5" t="s">
        <v>7</v>
      </c>
      <c r="B5" t="s">
        <v>450</v>
      </c>
      <c r="C5">
        <v>0</v>
      </c>
      <c r="D5" t="s">
        <v>446</v>
      </c>
    </row>
    <row r="6" spans="1:4" x14ac:dyDescent="0.25">
      <c r="A6" t="s">
        <v>7</v>
      </c>
      <c r="B6" t="s">
        <v>451</v>
      </c>
      <c r="C6">
        <v>0</v>
      </c>
      <c r="D6" t="s">
        <v>446</v>
      </c>
    </row>
    <row r="7" spans="1:4" x14ac:dyDescent="0.25">
      <c r="A7" t="s">
        <v>7</v>
      </c>
      <c r="B7" t="s">
        <v>452</v>
      </c>
      <c r="C7">
        <v>0</v>
      </c>
      <c r="D7" t="s">
        <v>446</v>
      </c>
    </row>
    <row r="8" spans="1:4" x14ac:dyDescent="0.25">
      <c r="A8" t="s">
        <v>7</v>
      </c>
      <c r="B8" t="s">
        <v>8</v>
      </c>
      <c r="C8">
        <v>6.4258575439453099E-3</v>
      </c>
      <c r="D8" t="s">
        <v>446</v>
      </c>
    </row>
    <row r="9" spans="1:4" x14ac:dyDescent="0.25">
      <c r="A9" t="s">
        <v>7</v>
      </c>
      <c r="B9" t="s">
        <v>453</v>
      </c>
      <c r="C9">
        <v>0</v>
      </c>
      <c r="D9" t="s">
        <v>446</v>
      </c>
    </row>
    <row r="10" spans="1:4" x14ac:dyDescent="0.25">
      <c r="A10" t="s">
        <v>7</v>
      </c>
      <c r="B10" t="s">
        <v>1779</v>
      </c>
      <c r="C10">
        <v>-0.19997699558734799</v>
      </c>
      <c r="D10" t="s">
        <v>446</v>
      </c>
    </row>
    <row r="11" spans="1:4" x14ac:dyDescent="0.25">
      <c r="A11" t="s">
        <v>7</v>
      </c>
      <c r="B11" t="s">
        <v>454</v>
      </c>
      <c r="C11">
        <v>0</v>
      </c>
      <c r="D11" t="s">
        <v>446</v>
      </c>
    </row>
    <row r="12" spans="1:4" x14ac:dyDescent="0.25">
      <c r="A12" t="s">
        <v>7</v>
      </c>
      <c r="B12" t="s">
        <v>455</v>
      </c>
      <c r="C12">
        <v>7.1095943450927707E-2</v>
      </c>
      <c r="D12" t="s">
        <v>446</v>
      </c>
    </row>
    <row r="13" spans="1:4" x14ac:dyDescent="0.25">
      <c r="A13" t="s">
        <v>7</v>
      </c>
      <c r="B13" t="s">
        <v>456</v>
      </c>
      <c r="C13">
        <v>0</v>
      </c>
      <c r="D13" t="s">
        <v>446</v>
      </c>
    </row>
    <row r="14" spans="1:4" x14ac:dyDescent="0.25">
      <c r="A14" t="s">
        <v>7</v>
      </c>
      <c r="B14" t="s">
        <v>457</v>
      </c>
      <c r="C14">
        <v>0</v>
      </c>
      <c r="D14" t="s">
        <v>446</v>
      </c>
    </row>
    <row r="15" spans="1:4" x14ac:dyDescent="0.25">
      <c r="A15" t="s">
        <v>7</v>
      </c>
      <c r="B15" t="s">
        <v>458</v>
      </c>
      <c r="C15">
        <v>0</v>
      </c>
      <c r="D15" t="s">
        <v>446</v>
      </c>
    </row>
    <row r="16" spans="1:4" x14ac:dyDescent="0.25">
      <c r="A16" t="s">
        <v>7</v>
      </c>
      <c r="B16" t="s">
        <v>459</v>
      </c>
      <c r="C16">
        <v>0</v>
      </c>
      <c r="D16" t="s">
        <v>446</v>
      </c>
    </row>
    <row r="17" spans="1:4" x14ac:dyDescent="0.25">
      <c r="A17" t="s">
        <v>7</v>
      </c>
      <c r="B17" t="s">
        <v>460</v>
      </c>
      <c r="C17">
        <v>0</v>
      </c>
      <c r="D17" t="s">
        <v>446</v>
      </c>
    </row>
    <row r="18" spans="1:4" x14ac:dyDescent="0.25">
      <c r="A18" t="s">
        <v>7</v>
      </c>
      <c r="B18" t="s">
        <v>461</v>
      </c>
      <c r="C18">
        <v>0</v>
      </c>
      <c r="D18" t="s">
        <v>446</v>
      </c>
    </row>
    <row r="19" spans="1:4" x14ac:dyDescent="0.25">
      <c r="A19" t="s">
        <v>7</v>
      </c>
      <c r="B19" t="s">
        <v>1780</v>
      </c>
      <c r="C19">
        <v>925.843017578125</v>
      </c>
      <c r="D19" t="s">
        <v>449</v>
      </c>
    </row>
    <row r="20" spans="1:4" x14ac:dyDescent="0.25">
      <c r="A20" t="s">
        <v>7</v>
      </c>
      <c r="B20" t="s">
        <v>462</v>
      </c>
      <c r="C20">
        <v>0</v>
      </c>
      <c r="D20" t="s">
        <v>446</v>
      </c>
    </row>
    <row r="21" spans="1:4" x14ac:dyDescent="0.25">
      <c r="A21" t="s">
        <v>7</v>
      </c>
      <c r="B21" t="s">
        <v>10</v>
      </c>
      <c r="C21">
        <v>9.0665502548217702</v>
      </c>
      <c r="D21" t="s">
        <v>446</v>
      </c>
    </row>
    <row r="22" spans="1:4" x14ac:dyDescent="0.25">
      <c r="A22" t="s">
        <v>7</v>
      </c>
      <c r="B22" t="s">
        <v>463</v>
      </c>
      <c r="C22">
        <v>925.83502197265602</v>
      </c>
      <c r="D22" t="s">
        <v>449</v>
      </c>
    </row>
    <row r="23" spans="1:4" x14ac:dyDescent="0.25">
      <c r="A23" t="s">
        <v>7</v>
      </c>
      <c r="B23" t="s">
        <v>464</v>
      </c>
      <c r="C23">
        <v>0</v>
      </c>
      <c r="D23" t="s">
        <v>446</v>
      </c>
    </row>
    <row r="24" spans="1:4" x14ac:dyDescent="0.25">
      <c r="A24" t="s">
        <v>7</v>
      </c>
      <c r="B24" t="s">
        <v>465</v>
      </c>
      <c r="C24">
        <v>0</v>
      </c>
      <c r="D24" t="s">
        <v>446</v>
      </c>
    </row>
    <row r="25" spans="1:4" x14ac:dyDescent="0.25">
      <c r="A25" t="s">
        <v>7</v>
      </c>
      <c r="B25" t="s">
        <v>466</v>
      </c>
      <c r="C25">
        <v>0</v>
      </c>
      <c r="D25" t="s">
        <v>446</v>
      </c>
    </row>
    <row r="26" spans="1:4" x14ac:dyDescent="0.25">
      <c r="A26" t="s">
        <v>7</v>
      </c>
      <c r="B26" t="s">
        <v>1998</v>
      </c>
      <c r="C26">
        <v>2.2580599412321999E-2</v>
      </c>
      <c r="D26" t="s">
        <v>446</v>
      </c>
    </row>
    <row r="27" spans="1:4" x14ac:dyDescent="0.25">
      <c r="A27" t="s">
        <v>7</v>
      </c>
      <c r="B27" t="s">
        <v>467</v>
      </c>
      <c r="C27">
        <v>0</v>
      </c>
      <c r="D27" t="s">
        <v>446</v>
      </c>
    </row>
    <row r="28" spans="1:4" x14ac:dyDescent="0.25">
      <c r="A28" t="s">
        <v>7</v>
      </c>
      <c r="B28" t="s">
        <v>1959</v>
      </c>
      <c r="C28">
        <v>7.1516036987304601E-3</v>
      </c>
      <c r="D28" t="s">
        <v>446</v>
      </c>
    </row>
    <row r="29" spans="1:4" x14ac:dyDescent="0.25">
      <c r="A29" s="1" t="s">
        <v>7</v>
      </c>
      <c r="B29" t="s">
        <v>468</v>
      </c>
      <c r="C29">
        <v>0</v>
      </c>
      <c r="D29" t="s">
        <v>446</v>
      </c>
    </row>
    <row r="30" spans="1:4" x14ac:dyDescent="0.25">
      <c r="A30" t="s">
        <v>7</v>
      </c>
      <c r="B30" s="1" t="s">
        <v>260</v>
      </c>
      <c r="C30">
        <v>0</v>
      </c>
      <c r="D30" t="s">
        <v>446</v>
      </c>
    </row>
    <row r="31" spans="1:4" x14ac:dyDescent="0.25">
      <c r="A31" t="s">
        <v>7</v>
      </c>
      <c r="B31" t="s">
        <v>469</v>
      </c>
      <c r="C31">
        <v>0</v>
      </c>
      <c r="D31" t="s">
        <v>446</v>
      </c>
    </row>
    <row r="32" spans="1:4" x14ac:dyDescent="0.25">
      <c r="A32" t="s">
        <v>7</v>
      </c>
      <c r="B32" t="s">
        <v>470</v>
      </c>
      <c r="C32">
        <v>0</v>
      </c>
      <c r="D32" t="s">
        <v>446</v>
      </c>
    </row>
    <row r="33" spans="1:4" x14ac:dyDescent="0.25">
      <c r="A33" t="s">
        <v>7</v>
      </c>
      <c r="B33" t="s">
        <v>471</v>
      </c>
      <c r="C33">
        <v>0</v>
      </c>
      <c r="D33" t="s">
        <v>446</v>
      </c>
    </row>
    <row r="34" spans="1:4" x14ac:dyDescent="0.25">
      <c r="A34" t="s">
        <v>7</v>
      </c>
      <c r="B34" t="s">
        <v>1781</v>
      </c>
      <c r="C34">
        <v>3.5323598384857098</v>
      </c>
      <c r="D34" t="s">
        <v>446</v>
      </c>
    </row>
    <row r="35" spans="1:4" x14ac:dyDescent="0.25">
      <c r="A35" t="s">
        <v>7</v>
      </c>
      <c r="B35" t="s">
        <v>473</v>
      </c>
      <c r="C35">
        <v>0</v>
      </c>
      <c r="D35" t="s">
        <v>446</v>
      </c>
    </row>
    <row r="36" spans="1:4" x14ac:dyDescent="0.25">
      <c r="A36" t="s">
        <v>7</v>
      </c>
      <c r="B36" t="s">
        <v>474</v>
      </c>
      <c r="C36">
        <v>0</v>
      </c>
      <c r="D36" t="s">
        <v>446</v>
      </c>
    </row>
    <row r="37" spans="1:4" x14ac:dyDescent="0.25">
      <c r="A37" t="s">
        <v>7</v>
      </c>
      <c r="B37" t="s">
        <v>475</v>
      </c>
      <c r="C37">
        <v>0</v>
      </c>
      <c r="D37" t="s">
        <v>446</v>
      </c>
    </row>
    <row r="38" spans="1:4" x14ac:dyDescent="0.25">
      <c r="A38" t="s">
        <v>7</v>
      </c>
      <c r="B38" t="s">
        <v>476</v>
      </c>
      <c r="C38">
        <v>0</v>
      </c>
      <c r="D38" t="s">
        <v>446</v>
      </c>
    </row>
    <row r="39" spans="1:4" x14ac:dyDescent="0.25">
      <c r="A39" t="s">
        <v>7</v>
      </c>
      <c r="B39" t="s">
        <v>477</v>
      </c>
      <c r="C39">
        <v>0</v>
      </c>
      <c r="D39" t="s">
        <v>446</v>
      </c>
    </row>
    <row r="40" spans="1:4" x14ac:dyDescent="0.25">
      <c r="A40" t="s">
        <v>7</v>
      </c>
      <c r="B40" t="s">
        <v>478</v>
      </c>
      <c r="C40">
        <v>0</v>
      </c>
      <c r="D40" t="s">
        <v>446</v>
      </c>
    </row>
    <row r="41" spans="1:4" x14ac:dyDescent="0.25">
      <c r="A41" t="s">
        <v>7</v>
      </c>
      <c r="B41" t="s">
        <v>261</v>
      </c>
      <c r="C41">
        <v>603.47802734375</v>
      </c>
      <c r="D41" t="s">
        <v>449</v>
      </c>
    </row>
    <row r="42" spans="1:4" x14ac:dyDescent="0.25">
      <c r="A42" t="s">
        <v>7</v>
      </c>
      <c r="B42" t="s">
        <v>12</v>
      </c>
      <c r="C42">
        <v>909.30499267578102</v>
      </c>
      <c r="D42" t="s">
        <v>449</v>
      </c>
    </row>
    <row r="43" spans="1:4" x14ac:dyDescent="0.25">
      <c r="A43" t="s">
        <v>7</v>
      </c>
      <c r="B43" t="s">
        <v>479</v>
      </c>
      <c r="C43">
        <v>0</v>
      </c>
      <c r="D43" t="s">
        <v>446</v>
      </c>
    </row>
    <row r="44" spans="1:4" x14ac:dyDescent="0.25">
      <c r="A44" t="s">
        <v>7</v>
      </c>
      <c r="B44" t="s">
        <v>480</v>
      </c>
      <c r="C44">
        <v>0</v>
      </c>
      <c r="D44" t="s">
        <v>446</v>
      </c>
    </row>
    <row r="45" spans="1:4" x14ac:dyDescent="0.25">
      <c r="A45" t="s">
        <v>7</v>
      </c>
      <c r="B45" t="s">
        <v>481</v>
      </c>
      <c r="C45">
        <v>0</v>
      </c>
      <c r="D45" t="s">
        <v>446</v>
      </c>
    </row>
    <row r="46" spans="1:4" x14ac:dyDescent="0.25">
      <c r="A46" t="s">
        <v>7</v>
      </c>
      <c r="B46" t="s">
        <v>482</v>
      </c>
      <c r="C46">
        <v>0</v>
      </c>
      <c r="D46" t="s">
        <v>446</v>
      </c>
    </row>
    <row r="47" spans="1:4" x14ac:dyDescent="0.25">
      <c r="A47" t="s">
        <v>7</v>
      </c>
      <c r="B47" t="s">
        <v>483</v>
      </c>
      <c r="C47">
        <v>0</v>
      </c>
      <c r="D47" t="s">
        <v>446</v>
      </c>
    </row>
    <row r="48" spans="1:4" x14ac:dyDescent="0.25">
      <c r="A48" t="s">
        <v>7</v>
      </c>
      <c r="B48" t="s">
        <v>296</v>
      </c>
      <c r="C48">
        <v>0</v>
      </c>
      <c r="D48" t="s">
        <v>446</v>
      </c>
    </row>
    <row r="49" spans="1:4" x14ac:dyDescent="0.25">
      <c r="A49" t="s">
        <v>7</v>
      </c>
      <c r="B49" t="s">
        <v>484</v>
      </c>
      <c r="C49">
        <v>0</v>
      </c>
      <c r="D49" t="s">
        <v>446</v>
      </c>
    </row>
    <row r="50" spans="1:4" x14ac:dyDescent="0.25">
      <c r="A50" t="s">
        <v>7</v>
      </c>
      <c r="B50" t="s">
        <v>485</v>
      </c>
      <c r="C50">
        <v>0</v>
      </c>
      <c r="D50" t="s">
        <v>446</v>
      </c>
    </row>
    <row r="51" spans="1:4" x14ac:dyDescent="0.25">
      <c r="A51" t="s">
        <v>7</v>
      </c>
      <c r="B51" t="s">
        <v>486</v>
      </c>
      <c r="C51">
        <v>0</v>
      </c>
      <c r="D51" t="s">
        <v>446</v>
      </c>
    </row>
    <row r="52" spans="1:4" x14ac:dyDescent="0.25">
      <c r="A52" t="s">
        <v>7</v>
      </c>
      <c r="B52" t="s">
        <v>487</v>
      </c>
      <c r="C52">
        <v>0</v>
      </c>
      <c r="D52" t="s">
        <v>446</v>
      </c>
    </row>
    <row r="53" spans="1:4" x14ac:dyDescent="0.25">
      <c r="A53" t="s">
        <v>7</v>
      </c>
      <c r="B53" t="s">
        <v>488</v>
      </c>
      <c r="C53">
        <v>0</v>
      </c>
      <c r="D53" t="s">
        <v>446</v>
      </c>
    </row>
    <row r="54" spans="1:4" x14ac:dyDescent="0.25">
      <c r="A54" t="s">
        <v>7</v>
      </c>
      <c r="B54" t="s">
        <v>489</v>
      </c>
      <c r="C54">
        <v>0</v>
      </c>
      <c r="D54" t="s">
        <v>446</v>
      </c>
    </row>
    <row r="55" spans="1:4" x14ac:dyDescent="0.25">
      <c r="A55" t="s">
        <v>7</v>
      </c>
      <c r="B55" t="s">
        <v>490</v>
      </c>
      <c r="C55">
        <v>0</v>
      </c>
      <c r="D55" t="s">
        <v>446</v>
      </c>
    </row>
    <row r="56" spans="1:4" x14ac:dyDescent="0.25">
      <c r="A56" t="s">
        <v>7</v>
      </c>
      <c r="B56" t="s">
        <v>1782</v>
      </c>
      <c r="C56">
        <v>-234.73300170898401</v>
      </c>
      <c r="D56" t="s">
        <v>449</v>
      </c>
    </row>
    <row r="57" spans="1:4" x14ac:dyDescent="0.25">
      <c r="A57" t="s">
        <v>7</v>
      </c>
      <c r="B57" t="s">
        <v>491</v>
      </c>
      <c r="C57">
        <v>0</v>
      </c>
      <c r="D57" t="s">
        <v>446</v>
      </c>
    </row>
    <row r="58" spans="1:4" x14ac:dyDescent="0.25">
      <c r="A58" t="s">
        <v>7</v>
      </c>
      <c r="B58" t="s">
        <v>492</v>
      </c>
      <c r="C58">
        <v>0</v>
      </c>
      <c r="D58" t="s">
        <v>446</v>
      </c>
    </row>
    <row r="59" spans="1:4" x14ac:dyDescent="0.25">
      <c r="A59" t="s">
        <v>7</v>
      </c>
      <c r="B59" t="s">
        <v>493</v>
      </c>
      <c r="C59">
        <v>0</v>
      </c>
      <c r="D59" t="s">
        <v>446</v>
      </c>
    </row>
    <row r="60" spans="1:4" x14ac:dyDescent="0.25">
      <c r="A60" t="s">
        <v>7</v>
      </c>
      <c r="B60" t="s">
        <v>494</v>
      </c>
      <c r="C60">
        <v>0</v>
      </c>
      <c r="D60" t="s">
        <v>446</v>
      </c>
    </row>
    <row r="61" spans="1:4" x14ac:dyDescent="0.25">
      <c r="A61" t="s">
        <v>7</v>
      </c>
      <c r="B61" t="s">
        <v>495</v>
      </c>
      <c r="C61">
        <v>0</v>
      </c>
      <c r="D61" t="s">
        <v>446</v>
      </c>
    </row>
    <row r="62" spans="1:4" x14ac:dyDescent="0.25">
      <c r="A62" t="s">
        <v>7</v>
      </c>
      <c r="B62" t="s">
        <v>496</v>
      </c>
      <c r="C62">
        <v>0</v>
      </c>
      <c r="D62" t="s">
        <v>446</v>
      </c>
    </row>
    <row r="63" spans="1:4" x14ac:dyDescent="0.25">
      <c r="A63" t="s">
        <v>7</v>
      </c>
      <c r="B63" t="s">
        <v>497</v>
      </c>
      <c r="C63">
        <v>0</v>
      </c>
      <c r="D63" t="s">
        <v>446</v>
      </c>
    </row>
    <row r="64" spans="1:4" x14ac:dyDescent="0.25">
      <c r="A64" t="s">
        <v>7</v>
      </c>
      <c r="B64" t="s">
        <v>498</v>
      </c>
      <c r="C64">
        <v>0</v>
      </c>
      <c r="D64" t="s">
        <v>446</v>
      </c>
    </row>
    <row r="65" spans="1:4" x14ac:dyDescent="0.25">
      <c r="A65" t="s">
        <v>7</v>
      </c>
      <c r="B65" t="s">
        <v>499</v>
      </c>
      <c r="C65">
        <v>0</v>
      </c>
      <c r="D65" t="s">
        <v>446</v>
      </c>
    </row>
    <row r="66" spans="1:4" x14ac:dyDescent="0.25">
      <c r="A66" t="s">
        <v>7</v>
      </c>
      <c r="B66" t="s">
        <v>500</v>
      </c>
      <c r="C66">
        <v>0</v>
      </c>
      <c r="D66" t="s">
        <v>446</v>
      </c>
    </row>
    <row r="67" spans="1:4" x14ac:dyDescent="0.25">
      <c r="A67" t="s">
        <v>7</v>
      </c>
      <c r="B67" t="s">
        <v>501</v>
      </c>
      <c r="C67">
        <v>0</v>
      </c>
      <c r="D67" t="s">
        <v>446</v>
      </c>
    </row>
    <row r="68" spans="1:4" x14ac:dyDescent="0.25">
      <c r="A68" t="s">
        <v>7</v>
      </c>
      <c r="B68" t="s">
        <v>502</v>
      </c>
      <c r="C68">
        <v>0</v>
      </c>
      <c r="D68" t="s">
        <v>446</v>
      </c>
    </row>
    <row r="69" spans="1:4" x14ac:dyDescent="0.25">
      <c r="A69" t="s">
        <v>7</v>
      </c>
      <c r="B69" t="s">
        <v>503</v>
      </c>
      <c r="C69">
        <v>0</v>
      </c>
      <c r="D69" t="s">
        <v>446</v>
      </c>
    </row>
    <row r="70" spans="1:4" x14ac:dyDescent="0.25">
      <c r="A70" t="s">
        <v>7</v>
      </c>
      <c r="B70" t="s">
        <v>504</v>
      </c>
      <c r="C70">
        <v>0</v>
      </c>
      <c r="D70" t="s">
        <v>446</v>
      </c>
    </row>
    <row r="71" spans="1:4" x14ac:dyDescent="0.25">
      <c r="A71" t="s">
        <v>7</v>
      </c>
      <c r="B71" t="s">
        <v>505</v>
      </c>
      <c r="C71">
        <v>0</v>
      </c>
      <c r="D71" t="s">
        <v>446</v>
      </c>
    </row>
    <row r="72" spans="1:4" x14ac:dyDescent="0.25">
      <c r="A72" t="s">
        <v>7</v>
      </c>
      <c r="B72" t="s">
        <v>506</v>
      </c>
      <c r="C72">
        <v>0</v>
      </c>
      <c r="D72" t="s">
        <v>446</v>
      </c>
    </row>
    <row r="73" spans="1:4" x14ac:dyDescent="0.25">
      <c r="A73" t="s">
        <v>7</v>
      </c>
      <c r="B73" t="s">
        <v>507</v>
      </c>
      <c r="C73">
        <v>0</v>
      </c>
      <c r="D73" t="s">
        <v>446</v>
      </c>
    </row>
    <row r="74" spans="1:4" x14ac:dyDescent="0.25">
      <c r="A74" t="s">
        <v>7</v>
      </c>
      <c r="B74" t="s">
        <v>508</v>
      </c>
      <c r="C74">
        <v>0</v>
      </c>
      <c r="D74" t="s">
        <v>446</v>
      </c>
    </row>
    <row r="75" spans="1:4" x14ac:dyDescent="0.25">
      <c r="A75" t="s">
        <v>7</v>
      </c>
      <c r="B75" t="s">
        <v>509</v>
      </c>
      <c r="C75">
        <v>0</v>
      </c>
      <c r="D75" t="s">
        <v>446</v>
      </c>
    </row>
    <row r="76" spans="1:4" x14ac:dyDescent="0.25">
      <c r="A76" t="s">
        <v>7</v>
      </c>
      <c r="B76" t="s">
        <v>510</v>
      </c>
      <c r="C76">
        <v>0</v>
      </c>
      <c r="D76" t="s">
        <v>446</v>
      </c>
    </row>
    <row r="77" spans="1:4" x14ac:dyDescent="0.25">
      <c r="A77" t="s">
        <v>7</v>
      </c>
      <c r="B77" t="s">
        <v>511</v>
      </c>
      <c r="C77">
        <v>0</v>
      </c>
      <c r="D77" t="s">
        <v>446</v>
      </c>
    </row>
    <row r="78" spans="1:4" x14ac:dyDescent="0.25">
      <c r="A78" t="s">
        <v>7</v>
      </c>
      <c r="B78" t="s">
        <v>512</v>
      </c>
      <c r="C78">
        <v>0</v>
      </c>
      <c r="D78" t="s">
        <v>446</v>
      </c>
    </row>
    <row r="79" spans="1:4" x14ac:dyDescent="0.25">
      <c r="A79" t="s">
        <v>7</v>
      </c>
      <c r="B79" t="s">
        <v>513</v>
      </c>
      <c r="C79">
        <v>0</v>
      </c>
      <c r="D79" t="s">
        <v>446</v>
      </c>
    </row>
    <row r="80" spans="1:4" x14ac:dyDescent="0.25">
      <c r="A80" t="s">
        <v>7</v>
      </c>
      <c r="B80" t="s">
        <v>514</v>
      </c>
      <c r="C80">
        <v>0</v>
      </c>
      <c r="D80" t="s">
        <v>446</v>
      </c>
    </row>
    <row r="81" spans="1:4" x14ac:dyDescent="0.25">
      <c r="A81" t="s">
        <v>7</v>
      </c>
      <c r="B81" t="s">
        <v>515</v>
      </c>
      <c r="C81">
        <v>0</v>
      </c>
      <c r="D81" t="s">
        <v>446</v>
      </c>
    </row>
    <row r="82" spans="1:4" x14ac:dyDescent="0.25">
      <c r="A82" t="s">
        <v>7</v>
      </c>
      <c r="B82" t="s">
        <v>14</v>
      </c>
      <c r="C82">
        <v>0</v>
      </c>
      <c r="D82" t="s">
        <v>446</v>
      </c>
    </row>
    <row r="83" spans="1:4" x14ac:dyDescent="0.25">
      <c r="A83" t="s">
        <v>7</v>
      </c>
      <c r="B83" t="s">
        <v>516</v>
      </c>
      <c r="C83">
        <v>0</v>
      </c>
      <c r="D83" t="s">
        <v>446</v>
      </c>
    </row>
    <row r="84" spans="1:4" x14ac:dyDescent="0.25">
      <c r="A84" t="s">
        <v>7</v>
      </c>
      <c r="B84" t="s">
        <v>517</v>
      </c>
      <c r="C84">
        <v>0</v>
      </c>
      <c r="D84" t="s">
        <v>446</v>
      </c>
    </row>
    <row r="85" spans="1:4" x14ac:dyDescent="0.25">
      <c r="A85" t="s">
        <v>7</v>
      </c>
      <c r="B85" t="s">
        <v>518</v>
      </c>
      <c r="C85">
        <v>0</v>
      </c>
      <c r="D85" t="s">
        <v>446</v>
      </c>
    </row>
    <row r="86" spans="1:4" x14ac:dyDescent="0.25">
      <c r="A86" t="s">
        <v>7</v>
      </c>
      <c r="B86" t="s">
        <v>519</v>
      </c>
      <c r="C86">
        <v>0</v>
      </c>
      <c r="D86" t="s">
        <v>446</v>
      </c>
    </row>
    <row r="87" spans="1:4" x14ac:dyDescent="0.25">
      <c r="A87" t="s">
        <v>7</v>
      </c>
      <c r="B87" t="s">
        <v>520</v>
      </c>
      <c r="C87">
        <v>0</v>
      </c>
      <c r="D87" t="s">
        <v>446</v>
      </c>
    </row>
    <row r="88" spans="1:4" x14ac:dyDescent="0.25">
      <c r="A88" t="s">
        <v>7</v>
      </c>
      <c r="B88" t="s">
        <v>521</v>
      </c>
      <c r="C88">
        <v>0</v>
      </c>
      <c r="D88" t="s">
        <v>446</v>
      </c>
    </row>
    <row r="89" spans="1:4" x14ac:dyDescent="0.25">
      <c r="A89" t="s">
        <v>7</v>
      </c>
      <c r="B89" t="s">
        <v>522</v>
      </c>
      <c r="C89">
        <v>0</v>
      </c>
      <c r="D89" t="s">
        <v>446</v>
      </c>
    </row>
    <row r="90" spans="1:4" x14ac:dyDescent="0.25">
      <c r="A90" t="s">
        <v>7</v>
      </c>
      <c r="B90" t="s">
        <v>1783</v>
      </c>
      <c r="C90">
        <v>5.53726959228515</v>
      </c>
      <c r="D90" t="s">
        <v>446</v>
      </c>
    </row>
    <row r="91" spans="1:4" x14ac:dyDescent="0.25">
      <c r="A91" t="s">
        <v>7</v>
      </c>
      <c r="B91" t="s">
        <v>523</v>
      </c>
      <c r="C91">
        <v>0</v>
      </c>
      <c r="D91" t="s">
        <v>446</v>
      </c>
    </row>
    <row r="92" spans="1:4" x14ac:dyDescent="0.25">
      <c r="A92" t="s">
        <v>7</v>
      </c>
      <c r="B92" t="s">
        <v>524</v>
      </c>
      <c r="C92">
        <v>0</v>
      </c>
      <c r="D92" t="s">
        <v>446</v>
      </c>
    </row>
    <row r="93" spans="1:4" x14ac:dyDescent="0.25">
      <c r="A93" t="s">
        <v>7</v>
      </c>
      <c r="B93" t="s">
        <v>525</v>
      </c>
      <c r="C93">
        <v>0</v>
      </c>
      <c r="D93" t="s">
        <v>446</v>
      </c>
    </row>
    <row r="94" spans="1:4" x14ac:dyDescent="0.25">
      <c r="A94" t="s">
        <v>7</v>
      </c>
      <c r="B94" t="s">
        <v>526</v>
      </c>
      <c r="C94">
        <v>0</v>
      </c>
      <c r="D94" t="s">
        <v>446</v>
      </c>
    </row>
    <row r="95" spans="1:4" x14ac:dyDescent="0.25">
      <c r="A95" t="s">
        <v>7</v>
      </c>
      <c r="B95" t="s">
        <v>262</v>
      </c>
      <c r="C95">
        <v>6.6666598431765998E-3</v>
      </c>
      <c r="D95" t="s">
        <v>446</v>
      </c>
    </row>
    <row r="96" spans="1:4" x14ac:dyDescent="0.25">
      <c r="A96" t="s">
        <v>7</v>
      </c>
      <c r="B96" t="s">
        <v>527</v>
      </c>
      <c r="C96">
        <v>0</v>
      </c>
      <c r="D96" t="s">
        <v>446</v>
      </c>
    </row>
    <row r="97" spans="1:4" x14ac:dyDescent="0.25">
      <c r="A97" t="s">
        <v>7</v>
      </c>
      <c r="B97" t="s">
        <v>528</v>
      </c>
      <c r="C97">
        <v>0</v>
      </c>
      <c r="D97" t="s">
        <v>446</v>
      </c>
    </row>
    <row r="98" spans="1:4" x14ac:dyDescent="0.25">
      <c r="A98" t="s">
        <v>7</v>
      </c>
      <c r="B98" t="s">
        <v>529</v>
      </c>
      <c r="C98">
        <v>0</v>
      </c>
      <c r="D98" t="s">
        <v>446</v>
      </c>
    </row>
    <row r="99" spans="1:4" x14ac:dyDescent="0.25">
      <c r="A99" t="s">
        <v>7</v>
      </c>
      <c r="B99" t="s">
        <v>530</v>
      </c>
      <c r="C99">
        <v>0</v>
      </c>
      <c r="D99" t="s">
        <v>446</v>
      </c>
    </row>
    <row r="100" spans="1:4" x14ac:dyDescent="0.25">
      <c r="A100" t="s">
        <v>7</v>
      </c>
      <c r="B100" t="s">
        <v>263</v>
      </c>
      <c r="C100">
        <v>48.332401275634702</v>
      </c>
      <c r="D100" t="s">
        <v>449</v>
      </c>
    </row>
    <row r="101" spans="1:4" x14ac:dyDescent="0.25">
      <c r="A101" t="s">
        <v>7</v>
      </c>
      <c r="B101" t="s">
        <v>531</v>
      </c>
      <c r="C101">
        <v>0</v>
      </c>
      <c r="D101" t="s">
        <v>446</v>
      </c>
    </row>
    <row r="102" spans="1:4" x14ac:dyDescent="0.25">
      <c r="A102" t="s">
        <v>7</v>
      </c>
      <c r="B102" t="s">
        <v>16</v>
      </c>
      <c r="C102">
        <v>127.91130828857401</v>
      </c>
      <c r="D102" t="s">
        <v>449</v>
      </c>
    </row>
    <row r="103" spans="1:4" x14ac:dyDescent="0.25">
      <c r="A103" t="s">
        <v>7</v>
      </c>
      <c r="B103" t="s">
        <v>532</v>
      </c>
      <c r="C103">
        <v>0</v>
      </c>
      <c r="D103" t="s">
        <v>446</v>
      </c>
    </row>
    <row r="104" spans="1:4" x14ac:dyDescent="0.25">
      <c r="A104" t="s">
        <v>7</v>
      </c>
      <c r="B104" t="s">
        <v>1784</v>
      </c>
      <c r="C104">
        <v>-2.1683645248413002</v>
      </c>
      <c r="D104" t="s">
        <v>446</v>
      </c>
    </row>
    <row r="105" spans="1:4" x14ac:dyDescent="0.25">
      <c r="A105" t="s">
        <v>7</v>
      </c>
      <c r="B105" t="s">
        <v>533</v>
      </c>
      <c r="C105">
        <v>0</v>
      </c>
      <c r="D105" t="s">
        <v>446</v>
      </c>
    </row>
    <row r="106" spans="1:4" x14ac:dyDescent="0.25">
      <c r="A106" t="s">
        <v>7</v>
      </c>
      <c r="B106" t="s">
        <v>297</v>
      </c>
      <c r="C106">
        <v>0</v>
      </c>
      <c r="D106" t="s">
        <v>446</v>
      </c>
    </row>
    <row r="107" spans="1:4" x14ac:dyDescent="0.25">
      <c r="A107" s="1" t="s">
        <v>7</v>
      </c>
      <c r="B107" s="1" t="s">
        <v>534</v>
      </c>
      <c r="C107">
        <v>0</v>
      </c>
      <c r="D107" t="s">
        <v>446</v>
      </c>
    </row>
    <row r="108" spans="1:4" x14ac:dyDescent="0.25">
      <c r="A108" s="1" t="s">
        <v>7</v>
      </c>
      <c r="B108" s="1" t="s">
        <v>535</v>
      </c>
      <c r="C108">
        <v>0</v>
      </c>
      <c r="D108" t="s">
        <v>446</v>
      </c>
    </row>
    <row r="109" spans="1:4" x14ac:dyDescent="0.25">
      <c r="A109" t="s">
        <v>7</v>
      </c>
      <c r="B109" t="s">
        <v>1785</v>
      </c>
      <c r="C109">
        <v>5.3247499465942303</v>
      </c>
      <c r="D109" t="s">
        <v>446</v>
      </c>
    </row>
    <row r="110" spans="1:4" x14ac:dyDescent="0.25">
      <c r="A110" t="s">
        <v>7</v>
      </c>
      <c r="B110" t="s">
        <v>536</v>
      </c>
      <c r="C110">
        <v>0</v>
      </c>
      <c r="D110" t="s">
        <v>446</v>
      </c>
    </row>
    <row r="111" spans="1:4" x14ac:dyDescent="0.25">
      <c r="A111" t="s">
        <v>7</v>
      </c>
      <c r="B111" t="s">
        <v>2037</v>
      </c>
      <c r="C111">
        <v>3.8765499591827299</v>
      </c>
      <c r="D111" t="s">
        <v>446</v>
      </c>
    </row>
    <row r="112" spans="1:4" x14ac:dyDescent="0.25">
      <c r="A112" t="s">
        <v>7</v>
      </c>
      <c r="B112" t="s">
        <v>298</v>
      </c>
      <c r="C112">
        <v>0</v>
      </c>
      <c r="D112" t="s">
        <v>446</v>
      </c>
    </row>
    <row r="113" spans="1:4" x14ac:dyDescent="0.25">
      <c r="A113" t="s">
        <v>7</v>
      </c>
      <c r="B113" t="s">
        <v>537</v>
      </c>
      <c r="C113">
        <v>0</v>
      </c>
      <c r="D113" t="s">
        <v>446</v>
      </c>
    </row>
    <row r="114" spans="1:4" x14ac:dyDescent="0.25">
      <c r="A114" t="s">
        <v>7</v>
      </c>
      <c r="B114" t="s">
        <v>538</v>
      </c>
      <c r="C114">
        <v>0</v>
      </c>
      <c r="D114" t="s">
        <v>446</v>
      </c>
    </row>
    <row r="115" spans="1:4" x14ac:dyDescent="0.25">
      <c r="A115" t="s">
        <v>7</v>
      </c>
      <c r="B115" t="s">
        <v>539</v>
      </c>
      <c r="C115">
        <v>0</v>
      </c>
      <c r="D115" t="s">
        <v>446</v>
      </c>
    </row>
    <row r="116" spans="1:4" x14ac:dyDescent="0.25">
      <c r="A116" t="s">
        <v>7</v>
      </c>
      <c r="B116" t="s">
        <v>540</v>
      </c>
      <c r="C116">
        <v>0</v>
      </c>
      <c r="D116" t="s">
        <v>446</v>
      </c>
    </row>
    <row r="117" spans="1:4" x14ac:dyDescent="0.25">
      <c r="A117" t="s">
        <v>7</v>
      </c>
      <c r="B117" t="s">
        <v>541</v>
      </c>
      <c r="C117">
        <v>0</v>
      </c>
      <c r="D117" t="s">
        <v>446</v>
      </c>
    </row>
    <row r="118" spans="1:4" x14ac:dyDescent="0.25">
      <c r="A118" t="s">
        <v>7</v>
      </c>
      <c r="B118" t="s">
        <v>18</v>
      </c>
      <c r="C118">
        <v>9.7961120605468697</v>
      </c>
      <c r="D118" t="s">
        <v>446</v>
      </c>
    </row>
    <row r="119" spans="1:4" x14ac:dyDescent="0.25">
      <c r="A119" t="s">
        <v>7</v>
      </c>
      <c r="B119" t="s">
        <v>1786</v>
      </c>
      <c r="C119">
        <v>136.674701690673</v>
      </c>
      <c r="D119" t="s">
        <v>449</v>
      </c>
    </row>
    <row r="120" spans="1:4" x14ac:dyDescent="0.25">
      <c r="A120" t="s">
        <v>7</v>
      </c>
      <c r="B120" t="s">
        <v>542</v>
      </c>
      <c r="C120">
        <v>0</v>
      </c>
      <c r="D120" t="s">
        <v>446</v>
      </c>
    </row>
    <row r="121" spans="1:4" x14ac:dyDescent="0.25">
      <c r="A121" t="s">
        <v>7</v>
      </c>
      <c r="B121" t="s">
        <v>543</v>
      </c>
      <c r="C121">
        <v>0</v>
      </c>
      <c r="D121" t="s">
        <v>446</v>
      </c>
    </row>
    <row r="122" spans="1:4" x14ac:dyDescent="0.25">
      <c r="A122" t="s">
        <v>7</v>
      </c>
      <c r="B122" t="s">
        <v>544</v>
      </c>
      <c r="C122">
        <v>0</v>
      </c>
      <c r="D122" t="s">
        <v>446</v>
      </c>
    </row>
    <row r="123" spans="1:4" x14ac:dyDescent="0.25">
      <c r="A123" t="s">
        <v>7</v>
      </c>
      <c r="B123" t="s">
        <v>545</v>
      </c>
      <c r="C123">
        <v>0</v>
      </c>
      <c r="D123" t="s">
        <v>446</v>
      </c>
    </row>
    <row r="124" spans="1:4" x14ac:dyDescent="0.25">
      <c r="A124" t="s">
        <v>7</v>
      </c>
      <c r="B124" t="s">
        <v>546</v>
      </c>
      <c r="C124">
        <v>0</v>
      </c>
      <c r="D124" t="s">
        <v>446</v>
      </c>
    </row>
    <row r="125" spans="1:4" x14ac:dyDescent="0.25">
      <c r="A125" t="s">
        <v>7</v>
      </c>
      <c r="B125" t="s">
        <v>547</v>
      </c>
      <c r="C125">
        <v>0</v>
      </c>
      <c r="D125" t="s">
        <v>446</v>
      </c>
    </row>
    <row r="126" spans="1:4" x14ac:dyDescent="0.25">
      <c r="A126" t="s">
        <v>7</v>
      </c>
      <c r="B126" t="s">
        <v>548</v>
      </c>
      <c r="C126">
        <v>0</v>
      </c>
      <c r="D126" t="s">
        <v>446</v>
      </c>
    </row>
    <row r="127" spans="1:4" x14ac:dyDescent="0.25">
      <c r="A127" t="s">
        <v>7</v>
      </c>
      <c r="B127" t="s">
        <v>549</v>
      </c>
      <c r="C127">
        <v>0</v>
      </c>
      <c r="D127" t="s">
        <v>446</v>
      </c>
    </row>
    <row r="128" spans="1:4" x14ac:dyDescent="0.25">
      <c r="A128" t="s">
        <v>7</v>
      </c>
      <c r="B128" t="s">
        <v>550</v>
      </c>
      <c r="C128">
        <v>0</v>
      </c>
      <c r="D128" t="s">
        <v>446</v>
      </c>
    </row>
    <row r="129" spans="1:4" x14ac:dyDescent="0.25">
      <c r="A129" t="s">
        <v>7</v>
      </c>
      <c r="B129" t="s">
        <v>551</v>
      </c>
      <c r="C129">
        <v>0</v>
      </c>
      <c r="D129" t="s">
        <v>446</v>
      </c>
    </row>
    <row r="130" spans="1:4" x14ac:dyDescent="0.25">
      <c r="A130" t="s">
        <v>7</v>
      </c>
      <c r="B130" t="s">
        <v>552</v>
      </c>
      <c r="C130">
        <v>0</v>
      </c>
      <c r="D130" t="s">
        <v>446</v>
      </c>
    </row>
    <row r="131" spans="1:4" x14ac:dyDescent="0.25">
      <c r="A131" t="s">
        <v>7</v>
      </c>
      <c r="B131" t="s">
        <v>553</v>
      </c>
      <c r="C131">
        <v>0</v>
      </c>
      <c r="D131" t="s">
        <v>446</v>
      </c>
    </row>
    <row r="132" spans="1:4" x14ac:dyDescent="0.25">
      <c r="A132" t="s">
        <v>7</v>
      </c>
      <c r="B132" t="s">
        <v>554</v>
      </c>
      <c r="C132">
        <v>0</v>
      </c>
      <c r="D132" t="s">
        <v>446</v>
      </c>
    </row>
    <row r="133" spans="1:4" x14ac:dyDescent="0.25">
      <c r="A133" t="s">
        <v>7</v>
      </c>
      <c r="B133" t="s">
        <v>555</v>
      </c>
      <c r="C133">
        <v>0</v>
      </c>
      <c r="D133" t="s">
        <v>446</v>
      </c>
    </row>
    <row r="134" spans="1:4" x14ac:dyDescent="0.25">
      <c r="A134" t="s">
        <v>7</v>
      </c>
      <c r="B134" t="s">
        <v>556</v>
      </c>
      <c r="C134">
        <v>0</v>
      </c>
      <c r="D134" t="s">
        <v>446</v>
      </c>
    </row>
    <row r="135" spans="1:4" x14ac:dyDescent="0.25">
      <c r="A135" t="s">
        <v>7</v>
      </c>
      <c r="B135" t="s">
        <v>557</v>
      </c>
      <c r="C135">
        <v>0</v>
      </c>
      <c r="D135" t="s">
        <v>446</v>
      </c>
    </row>
    <row r="136" spans="1:4" x14ac:dyDescent="0.25">
      <c r="A136" t="s">
        <v>7</v>
      </c>
      <c r="B136" t="s">
        <v>558</v>
      </c>
      <c r="C136">
        <v>0</v>
      </c>
      <c r="D136" t="s">
        <v>446</v>
      </c>
    </row>
    <row r="137" spans="1:4" x14ac:dyDescent="0.25">
      <c r="A137" t="s">
        <v>7</v>
      </c>
      <c r="B137" t="s">
        <v>299</v>
      </c>
      <c r="C137">
        <v>0</v>
      </c>
      <c r="D137" t="s">
        <v>446</v>
      </c>
    </row>
    <row r="138" spans="1:4" x14ac:dyDescent="0.25">
      <c r="A138" t="s">
        <v>7</v>
      </c>
      <c r="B138" t="s">
        <v>559</v>
      </c>
      <c r="C138">
        <v>0</v>
      </c>
      <c r="D138" t="s">
        <v>446</v>
      </c>
    </row>
    <row r="139" spans="1:4" x14ac:dyDescent="0.25">
      <c r="A139" t="s">
        <v>7</v>
      </c>
      <c r="B139" t="s">
        <v>560</v>
      </c>
      <c r="C139">
        <v>0</v>
      </c>
      <c r="D139" t="s">
        <v>446</v>
      </c>
    </row>
    <row r="140" spans="1:4" x14ac:dyDescent="0.25">
      <c r="A140" t="s">
        <v>7</v>
      </c>
      <c r="B140" t="s">
        <v>561</v>
      </c>
      <c r="C140">
        <v>0</v>
      </c>
      <c r="D140" t="s">
        <v>446</v>
      </c>
    </row>
    <row r="141" spans="1:4" x14ac:dyDescent="0.25">
      <c r="A141" t="s">
        <v>7</v>
      </c>
      <c r="B141" t="s">
        <v>1787</v>
      </c>
      <c r="C141">
        <v>-0.26626682281494102</v>
      </c>
      <c r="D141" t="s">
        <v>449</v>
      </c>
    </row>
    <row r="142" spans="1:4" x14ac:dyDescent="0.25">
      <c r="A142" t="s">
        <v>7</v>
      </c>
      <c r="B142" t="s">
        <v>562</v>
      </c>
      <c r="C142">
        <v>0</v>
      </c>
      <c r="D142" t="s">
        <v>446</v>
      </c>
    </row>
    <row r="143" spans="1:4" x14ac:dyDescent="0.25">
      <c r="A143" t="s">
        <v>7</v>
      </c>
      <c r="B143" t="s">
        <v>563</v>
      </c>
      <c r="C143">
        <v>0</v>
      </c>
      <c r="D143" t="s">
        <v>446</v>
      </c>
    </row>
    <row r="144" spans="1:4" x14ac:dyDescent="0.25">
      <c r="A144" t="s">
        <v>7</v>
      </c>
      <c r="B144" t="s">
        <v>564</v>
      </c>
      <c r="C144">
        <v>0</v>
      </c>
      <c r="D144" t="s">
        <v>446</v>
      </c>
    </row>
    <row r="145" spans="1:4" x14ac:dyDescent="0.25">
      <c r="A145" t="s">
        <v>7</v>
      </c>
      <c r="B145" t="s">
        <v>1788</v>
      </c>
      <c r="C145">
        <v>420.91132283187397</v>
      </c>
      <c r="D145" t="s">
        <v>446</v>
      </c>
    </row>
    <row r="146" spans="1:4" x14ac:dyDescent="0.25">
      <c r="A146" t="s">
        <v>7</v>
      </c>
      <c r="B146" t="s">
        <v>565</v>
      </c>
      <c r="C146">
        <v>0</v>
      </c>
      <c r="D146" t="s">
        <v>446</v>
      </c>
    </row>
    <row r="147" spans="1:4" x14ac:dyDescent="0.25">
      <c r="A147" t="s">
        <v>7</v>
      </c>
      <c r="B147" t="s">
        <v>566</v>
      </c>
      <c r="C147">
        <v>0</v>
      </c>
      <c r="D147" t="s">
        <v>446</v>
      </c>
    </row>
    <row r="148" spans="1:4" x14ac:dyDescent="0.25">
      <c r="A148" t="s">
        <v>7</v>
      </c>
      <c r="B148" t="s">
        <v>1999</v>
      </c>
      <c r="C148">
        <v>5.4265499114990199</v>
      </c>
      <c r="D148" t="s">
        <v>446</v>
      </c>
    </row>
    <row r="149" spans="1:4" x14ac:dyDescent="0.25">
      <c r="A149" t="s">
        <v>7</v>
      </c>
      <c r="B149" t="s">
        <v>567</v>
      </c>
      <c r="C149">
        <v>0</v>
      </c>
      <c r="D149" t="s">
        <v>446</v>
      </c>
    </row>
    <row r="150" spans="1:4" x14ac:dyDescent="0.25">
      <c r="A150" t="s">
        <v>7</v>
      </c>
      <c r="B150" t="s">
        <v>568</v>
      </c>
      <c r="C150">
        <v>0</v>
      </c>
      <c r="D150" t="s">
        <v>446</v>
      </c>
    </row>
    <row r="151" spans="1:4" x14ac:dyDescent="0.25">
      <c r="A151" t="s">
        <v>7</v>
      </c>
      <c r="B151" t="s">
        <v>569</v>
      </c>
      <c r="C151">
        <v>0</v>
      </c>
      <c r="D151" t="s">
        <v>446</v>
      </c>
    </row>
    <row r="152" spans="1:4" x14ac:dyDescent="0.25">
      <c r="A152" t="s">
        <v>7</v>
      </c>
      <c r="B152" t="s">
        <v>570</v>
      </c>
      <c r="C152">
        <v>0</v>
      </c>
      <c r="D152" t="s">
        <v>446</v>
      </c>
    </row>
    <row r="153" spans="1:4" x14ac:dyDescent="0.25">
      <c r="A153" t="s">
        <v>7</v>
      </c>
      <c r="B153" t="s">
        <v>571</v>
      </c>
      <c r="C153">
        <v>0</v>
      </c>
      <c r="D153" t="s">
        <v>446</v>
      </c>
    </row>
    <row r="154" spans="1:4" x14ac:dyDescent="0.25">
      <c r="A154" t="s">
        <v>7</v>
      </c>
      <c r="B154" t="s">
        <v>572</v>
      </c>
      <c r="C154">
        <v>0</v>
      </c>
      <c r="D154" t="s">
        <v>446</v>
      </c>
    </row>
    <row r="155" spans="1:4" x14ac:dyDescent="0.25">
      <c r="A155" t="s">
        <v>7</v>
      </c>
      <c r="B155" t="s">
        <v>573</v>
      </c>
      <c r="C155">
        <v>0</v>
      </c>
      <c r="D155" t="s">
        <v>446</v>
      </c>
    </row>
    <row r="156" spans="1:4" x14ac:dyDescent="0.25">
      <c r="A156" t="s">
        <v>7</v>
      </c>
      <c r="B156" t="s">
        <v>20</v>
      </c>
      <c r="C156">
        <v>26.131999969482401</v>
      </c>
      <c r="D156" t="s">
        <v>446</v>
      </c>
    </row>
    <row r="157" spans="1:4" x14ac:dyDescent="0.25">
      <c r="A157" t="s">
        <v>7</v>
      </c>
      <c r="B157" t="s">
        <v>574</v>
      </c>
      <c r="C157">
        <v>0</v>
      </c>
      <c r="D157" t="s">
        <v>446</v>
      </c>
    </row>
    <row r="158" spans="1:4" x14ac:dyDescent="0.25">
      <c r="A158" t="s">
        <v>7</v>
      </c>
      <c r="B158" t="s">
        <v>575</v>
      </c>
      <c r="C158">
        <v>0</v>
      </c>
      <c r="D158" t="s">
        <v>446</v>
      </c>
    </row>
    <row r="159" spans="1:4" x14ac:dyDescent="0.25">
      <c r="A159" t="s">
        <v>7</v>
      </c>
      <c r="B159" t="s">
        <v>576</v>
      </c>
      <c r="C159">
        <v>0</v>
      </c>
      <c r="D159" t="s">
        <v>446</v>
      </c>
    </row>
    <row r="160" spans="1:4" x14ac:dyDescent="0.25">
      <c r="A160" t="s">
        <v>7</v>
      </c>
      <c r="B160" t="s">
        <v>577</v>
      </c>
      <c r="C160">
        <v>0</v>
      </c>
      <c r="D160" t="s">
        <v>446</v>
      </c>
    </row>
    <row r="161" spans="1:4" x14ac:dyDescent="0.25">
      <c r="A161" t="s">
        <v>7</v>
      </c>
      <c r="B161" t="s">
        <v>300</v>
      </c>
      <c r="C161">
        <v>0</v>
      </c>
      <c r="D161" t="s">
        <v>446</v>
      </c>
    </row>
    <row r="162" spans="1:4" x14ac:dyDescent="0.25">
      <c r="A162" t="s">
        <v>7</v>
      </c>
      <c r="B162" t="s">
        <v>578</v>
      </c>
      <c r="C162">
        <v>0</v>
      </c>
      <c r="D162" t="s">
        <v>446</v>
      </c>
    </row>
    <row r="163" spans="1:4" x14ac:dyDescent="0.25">
      <c r="A163" t="s">
        <v>7</v>
      </c>
      <c r="B163" t="s">
        <v>1960</v>
      </c>
      <c r="C163">
        <v>-1.9438138138502801</v>
      </c>
      <c r="D163" t="s">
        <v>446</v>
      </c>
    </row>
    <row r="164" spans="1:4" x14ac:dyDescent="0.25">
      <c r="A164" t="s">
        <v>7</v>
      </c>
      <c r="B164" t="s">
        <v>579</v>
      </c>
      <c r="C164">
        <v>0</v>
      </c>
      <c r="D164" t="s">
        <v>446</v>
      </c>
    </row>
    <row r="165" spans="1:4" x14ac:dyDescent="0.25">
      <c r="A165" t="s">
        <v>7</v>
      </c>
      <c r="B165" t="s">
        <v>580</v>
      </c>
      <c r="C165">
        <v>0</v>
      </c>
      <c r="D165" t="s">
        <v>446</v>
      </c>
    </row>
    <row r="166" spans="1:4" x14ac:dyDescent="0.25">
      <c r="A166" t="s">
        <v>7</v>
      </c>
      <c r="B166" t="s">
        <v>581</v>
      </c>
      <c r="C166">
        <v>0</v>
      </c>
      <c r="D166" t="s">
        <v>446</v>
      </c>
    </row>
    <row r="167" spans="1:4" x14ac:dyDescent="0.25">
      <c r="A167" t="s">
        <v>7</v>
      </c>
      <c r="B167" t="s">
        <v>2038</v>
      </c>
      <c r="C167">
        <v>6.4516197890043198E-3</v>
      </c>
      <c r="D167" t="s">
        <v>446</v>
      </c>
    </row>
    <row r="168" spans="1:4" x14ac:dyDescent="0.25">
      <c r="A168" t="s">
        <v>22</v>
      </c>
      <c r="B168" t="s">
        <v>2201</v>
      </c>
      <c r="C168">
        <v>7.0066494941711399</v>
      </c>
      <c r="D168" t="s">
        <v>446</v>
      </c>
    </row>
    <row r="169" spans="1:4" x14ac:dyDescent="0.25">
      <c r="A169" t="s">
        <v>22</v>
      </c>
      <c r="B169" t="s">
        <v>582</v>
      </c>
      <c r="C169">
        <v>0</v>
      </c>
      <c r="D169" t="s">
        <v>446</v>
      </c>
    </row>
    <row r="170" spans="1:4" x14ac:dyDescent="0.25">
      <c r="A170" t="s">
        <v>22</v>
      </c>
      <c r="B170" t="s">
        <v>1789</v>
      </c>
      <c r="C170">
        <v>318.79998779296801</v>
      </c>
      <c r="D170" t="s">
        <v>446</v>
      </c>
    </row>
    <row r="171" spans="1:4" x14ac:dyDescent="0.25">
      <c r="A171" t="s">
        <v>22</v>
      </c>
      <c r="B171" t="s">
        <v>2039</v>
      </c>
      <c r="C171">
        <v>2.3341999053954998</v>
      </c>
      <c r="D171" t="s">
        <v>446</v>
      </c>
    </row>
    <row r="172" spans="1:4" x14ac:dyDescent="0.25">
      <c r="A172" t="s">
        <v>22</v>
      </c>
      <c r="B172" t="s">
        <v>583</v>
      </c>
      <c r="C172">
        <v>0</v>
      </c>
      <c r="D172" t="s">
        <v>446</v>
      </c>
    </row>
    <row r="173" spans="1:4" x14ac:dyDescent="0.25">
      <c r="A173" t="s">
        <v>22</v>
      </c>
      <c r="B173" t="s">
        <v>584</v>
      </c>
      <c r="C173">
        <v>0</v>
      </c>
      <c r="D173" t="s">
        <v>446</v>
      </c>
    </row>
    <row r="174" spans="1:4" x14ac:dyDescent="0.25">
      <c r="A174" t="s">
        <v>22</v>
      </c>
      <c r="B174" t="s">
        <v>585</v>
      </c>
      <c r="C174">
        <v>0</v>
      </c>
      <c r="D174" t="s">
        <v>446</v>
      </c>
    </row>
    <row r="175" spans="1:4" x14ac:dyDescent="0.25">
      <c r="A175" t="s">
        <v>22</v>
      </c>
      <c r="B175" t="s">
        <v>23</v>
      </c>
      <c r="C175">
        <v>18.7928161621093</v>
      </c>
      <c r="D175" t="s">
        <v>449</v>
      </c>
    </row>
    <row r="176" spans="1:4" x14ac:dyDescent="0.25">
      <c r="A176" t="s">
        <v>22</v>
      </c>
      <c r="B176" t="s">
        <v>586</v>
      </c>
      <c r="C176">
        <v>0</v>
      </c>
      <c r="D176" t="s">
        <v>446</v>
      </c>
    </row>
    <row r="177" spans="1:4" x14ac:dyDescent="0.25">
      <c r="A177" t="s">
        <v>22</v>
      </c>
      <c r="B177" t="s">
        <v>587</v>
      </c>
      <c r="C177">
        <v>0</v>
      </c>
      <c r="D177" t="s">
        <v>446</v>
      </c>
    </row>
    <row r="178" spans="1:4" x14ac:dyDescent="0.25">
      <c r="A178" t="s">
        <v>22</v>
      </c>
      <c r="B178" t="s">
        <v>1790</v>
      </c>
      <c r="C178">
        <v>0.18558585643768299</v>
      </c>
      <c r="D178" t="s">
        <v>446</v>
      </c>
    </row>
    <row r="179" spans="1:4" x14ac:dyDescent="0.25">
      <c r="A179" t="s">
        <v>22</v>
      </c>
      <c r="B179" t="s">
        <v>588</v>
      </c>
      <c r="C179">
        <v>0</v>
      </c>
      <c r="D179" t="s">
        <v>446</v>
      </c>
    </row>
    <row r="180" spans="1:4" x14ac:dyDescent="0.25">
      <c r="A180" t="s">
        <v>22</v>
      </c>
      <c r="B180" t="s">
        <v>25</v>
      </c>
      <c r="C180">
        <v>12.3740921020507</v>
      </c>
      <c r="D180" t="s">
        <v>449</v>
      </c>
    </row>
    <row r="181" spans="1:4" x14ac:dyDescent="0.25">
      <c r="A181" t="s">
        <v>22</v>
      </c>
      <c r="B181" t="s">
        <v>1791</v>
      </c>
      <c r="C181">
        <v>-27.670799255371001</v>
      </c>
      <c r="D181" t="s">
        <v>449</v>
      </c>
    </row>
    <row r="182" spans="1:4" x14ac:dyDescent="0.25">
      <c r="A182" t="s">
        <v>22</v>
      </c>
      <c r="B182" t="s">
        <v>2040</v>
      </c>
      <c r="C182">
        <v>-3.6521399021148602</v>
      </c>
      <c r="D182" t="s">
        <v>446</v>
      </c>
    </row>
    <row r="183" spans="1:4" x14ac:dyDescent="0.25">
      <c r="A183" t="s">
        <v>22</v>
      </c>
      <c r="B183" t="s">
        <v>589</v>
      </c>
      <c r="C183">
        <v>0</v>
      </c>
      <c r="D183" t="s">
        <v>446</v>
      </c>
    </row>
    <row r="184" spans="1:4" x14ac:dyDescent="0.25">
      <c r="A184" t="s">
        <v>22</v>
      </c>
      <c r="B184" t="s">
        <v>1792</v>
      </c>
      <c r="C184">
        <v>-0.48150253295898399</v>
      </c>
      <c r="D184" t="s">
        <v>446</v>
      </c>
    </row>
    <row r="185" spans="1:4" x14ac:dyDescent="0.25">
      <c r="A185" t="s">
        <v>22</v>
      </c>
      <c r="B185" t="s">
        <v>590</v>
      </c>
      <c r="C185">
        <v>0</v>
      </c>
      <c r="D185" t="s">
        <v>446</v>
      </c>
    </row>
    <row r="186" spans="1:4" x14ac:dyDescent="0.25">
      <c r="A186" t="s">
        <v>22</v>
      </c>
      <c r="B186" t="s">
        <v>27</v>
      </c>
      <c r="C186">
        <v>-1.32725524902343</v>
      </c>
      <c r="D186" t="s">
        <v>449</v>
      </c>
    </row>
    <row r="187" spans="1:4" x14ac:dyDescent="0.25">
      <c r="A187" t="s">
        <v>22</v>
      </c>
      <c r="B187" t="s">
        <v>591</v>
      </c>
      <c r="C187">
        <v>0</v>
      </c>
      <c r="D187" t="s">
        <v>446</v>
      </c>
    </row>
    <row r="188" spans="1:4" x14ac:dyDescent="0.25">
      <c r="A188" t="s">
        <v>22</v>
      </c>
      <c r="B188" t="s">
        <v>2041</v>
      </c>
      <c r="C188">
        <v>156.166492462158</v>
      </c>
      <c r="D188" t="s">
        <v>444</v>
      </c>
    </row>
    <row r="189" spans="1:4" x14ac:dyDescent="0.25">
      <c r="A189" t="s">
        <v>22</v>
      </c>
      <c r="B189" t="s">
        <v>592</v>
      </c>
      <c r="C189">
        <v>0</v>
      </c>
      <c r="D189" t="s">
        <v>446</v>
      </c>
    </row>
    <row r="190" spans="1:4" x14ac:dyDescent="0.25">
      <c r="A190" t="s">
        <v>22</v>
      </c>
      <c r="B190" t="s">
        <v>593</v>
      </c>
      <c r="C190">
        <v>0</v>
      </c>
      <c r="D190" t="s">
        <v>446</v>
      </c>
    </row>
    <row r="191" spans="1:4" x14ac:dyDescent="0.25">
      <c r="A191" t="s">
        <v>22</v>
      </c>
      <c r="B191" t="s">
        <v>594</v>
      </c>
      <c r="C191">
        <v>0</v>
      </c>
      <c r="D191" t="s">
        <v>446</v>
      </c>
    </row>
    <row r="192" spans="1:4" x14ac:dyDescent="0.25">
      <c r="A192" t="s">
        <v>22</v>
      </c>
      <c r="B192" t="s">
        <v>595</v>
      </c>
      <c r="C192">
        <v>0</v>
      </c>
      <c r="D192" t="s">
        <v>446</v>
      </c>
    </row>
    <row r="193" spans="1:4" x14ac:dyDescent="0.25">
      <c r="A193" t="s">
        <v>22</v>
      </c>
      <c r="B193" t="s">
        <v>596</v>
      </c>
      <c r="C193">
        <v>0</v>
      </c>
      <c r="D193" t="s">
        <v>446</v>
      </c>
    </row>
    <row r="194" spans="1:4" x14ac:dyDescent="0.25">
      <c r="A194" t="s">
        <v>22</v>
      </c>
      <c r="B194" t="s">
        <v>597</v>
      </c>
      <c r="C194">
        <v>0</v>
      </c>
      <c r="D194" t="s">
        <v>446</v>
      </c>
    </row>
    <row r="195" spans="1:4" x14ac:dyDescent="0.25">
      <c r="A195" t="s">
        <v>22</v>
      </c>
      <c r="B195" t="s">
        <v>29</v>
      </c>
      <c r="C195">
        <v>1.4163299798965401</v>
      </c>
      <c r="D195" t="s">
        <v>446</v>
      </c>
    </row>
    <row r="196" spans="1:4" x14ac:dyDescent="0.25">
      <c r="A196" t="s">
        <v>22</v>
      </c>
      <c r="B196" t="s">
        <v>598</v>
      </c>
      <c r="C196">
        <v>0</v>
      </c>
      <c r="D196" t="s">
        <v>446</v>
      </c>
    </row>
    <row r="197" spans="1:4" x14ac:dyDescent="0.25">
      <c r="A197" t="s">
        <v>22</v>
      </c>
      <c r="B197" t="s">
        <v>301</v>
      </c>
      <c r="C197">
        <v>-4.7547698020934996</v>
      </c>
      <c r="D197" t="s">
        <v>446</v>
      </c>
    </row>
    <row r="198" spans="1:4" x14ac:dyDescent="0.25">
      <c r="A198" t="s">
        <v>22</v>
      </c>
      <c r="B198" t="s">
        <v>599</v>
      </c>
      <c r="C198">
        <v>0</v>
      </c>
      <c r="D198" t="s">
        <v>446</v>
      </c>
    </row>
    <row r="199" spans="1:4" x14ac:dyDescent="0.25">
      <c r="A199" t="s">
        <v>22</v>
      </c>
      <c r="B199" t="s">
        <v>600</v>
      </c>
      <c r="C199">
        <v>0</v>
      </c>
      <c r="D199" t="s">
        <v>446</v>
      </c>
    </row>
    <row r="200" spans="1:4" x14ac:dyDescent="0.25">
      <c r="A200" t="s">
        <v>22</v>
      </c>
      <c r="B200" t="s">
        <v>601</v>
      </c>
      <c r="C200">
        <v>0</v>
      </c>
      <c r="D200" t="s">
        <v>446</v>
      </c>
    </row>
    <row r="201" spans="1:4" x14ac:dyDescent="0.25">
      <c r="A201" t="s">
        <v>22</v>
      </c>
      <c r="B201" t="s">
        <v>602</v>
      </c>
      <c r="C201">
        <v>0</v>
      </c>
      <c r="D201" t="s">
        <v>446</v>
      </c>
    </row>
    <row r="202" spans="1:4" x14ac:dyDescent="0.25">
      <c r="A202" t="s">
        <v>22</v>
      </c>
      <c r="B202" t="s">
        <v>603</v>
      </c>
      <c r="C202">
        <v>0</v>
      </c>
      <c r="D202" t="s">
        <v>446</v>
      </c>
    </row>
    <row r="203" spans="1:4" x14ac:dyDescent="0.25">
      <c r="A203" t="s">
        <v>22</v>
      </c>
      <c r="B203" t="s">
        <v>604</v>
      </c>
      <c r="C203">
        <v>0</v>
      </c>
      <c r="D203" t="s">
        <v>446</v>
      </c>
    </row>
    <row r="204" spans="1:4" x14ac:dyDescent="0.25">
      <c r="A204" t="s">
        <v>22</v>
      </c>
      <c r="B204" t="s">
        <v>605</v>
      </c>
      <c r="C204">
        <v>0</v>
      </c>
      <c r="D204" t="s">
        <v>446</v>
      </c>
    </row>
    <row r="205" spans="1:4" x14ac:dyDescent="0.25">
      <c r="A205" t="s">
        <v>22</v>
      </c>
      <c r="B205" t="s">
        <v>606</v>
      </c>
      <c r="C205">
        <v>0</v>
      </c>
      <c r="D205" t="s">
        <v>446</v>
      </c>
    </row>
    <row r="206" spans="1:4" x14ac:dyDescent="0.25">
      <c r="A206" t="s">
        <v>22</v>
      </c>
      <c r="B206" t="s">
        <v>2202</v>
      </c>
      <c r="C206">
        <v>-0.25</v>
      </c>
      <c r="D206" t="s">
        <v>449</v>
      </c>
    </row>
    <row r="207" spans="1:4" x14ac:dyDescent="0.25">
      <c r="A207" t="s">
        <v>22</v>
      </c>
      <c r="B207" t="s">
        <v>607</v>
      </c>
      <c r="C207">
        <v>0</v>
      </c>
      <c r="D207" t="s">
        <v>446</v>
      </c>
    </row>
    <row r="208" spans="1:4" x14ac:dyDescent="0.25">
      <c r="A208" t="s">
        <v>22</v>
      </c>
      <c r="B208" t="s">
        <v>608</v>
      </c>
      <c r="C208">
        <v>0</v>
      </c>
      <c r="D208" t="s">
        <v>446</v>
      </c>
    </row>
    <row r="209" spans="1:4" x14ac:dyDescent="0.25">
      <c r="A209" t="s">
        <v>22</v>
      </c>
      <c r="B209" t="s">
        <v>609</v>
      </c>
      <c r="C209">
        <v>0</v>
      </c>
      <c r="D209" t="s">
        <v>446</v>
      </c>
    </row>
    <row r="210" spans="1:4" x14ac:dyDescent="0.25">
      <c r="A210" t="s">
        <v>22</v>
      </c>
      <c r="B210" t="s">
        <v>610</v>
      </c>
      <c r="C210">
        <v>0</v>
      </c>
      <c r="D210" t="s">
        <v>446</v>
      </c>
    </row>
    <row r="211" spans="1:4" x14ac:dyDescent="0.25">
      <c r="A211" t="s">
        <v>22</v>
      </c>
      <c r="B211" t="s">
        <v>611</v>
      </c>
      <c r="C211">
        <v>0</v>
      </c>
      <c r="D211" t="s">
        <v>446</v>
      </c>
    </row>
    <row r="212" spans="1:4" x14ac:dyDescent="0.25">
      <c r="A212" t="s">
        <v>22</v>
      </c>
      <c r="B212" t="s">
        <v>612</v>
      </c>
      <c r="C212">
        <v>0</v>
      </c>
      <c r="D212" t="s">
        <v>446</v>
      </c>
    </row>
    <row r="213" spans="1:4" x14ac:dyDescent="0.25">
      <c r="A213" t="s">
        <v>22</v>
      </c>
      <c r="B213" t="s">
        <v>613</v>
      </c>
      <c r="C213">
        <v>0</v>
      </c>
      <c r="D213" t="s">
        <v>446</v>
      </c>
    </row>
    <row r="214" spans="1:4" x14ac:dyDescent="0.25">
      <c r="A214" t="s">
        <v>22</v>
      </c>
      <c r="B214" t="s">
        <v>2042</v>
      </c>
      <c r="C214">
        <v>-0.16447067260742099</v>
      </c>
      <c r="D214" t="s">
        <v>446</v>
      </c>
    </row>
    <row r="215" spans="1:4" x14ac:dyDescent="0.25">
      <c r="A215" t="s">
        <v>22</v>
      </c>
      <c r="B215" t="s">
        <v>31</v>
      </c>
      <c r="C215">
        <v>-4.1316833496093697</v>
      </c>
      <c r="D215" t="s">
        <v>446</v>
      </c>
    </row>
    <row r="216" spans="1:4" x14ac:dyDescent="0.25">
      <c r="A216" s="1" t="s">
        <v>22</v>
      </c>
      <c r="B216" t="s">
        <v>33</v>
      </c>
      <c r="C216">
        <v>-8.0546989440917898</v>
      </c>
      <c r="D216" t="s">
        <v>446</v>
      </c>
    </row>
    <row r="217" spans="1:4" x14ac:dyDescent="0.25">
      <c r="A217" t="s">
        <v>22</v>
      </c>
      <c r="B217" t="s">
        <v>614</v>
      </c>
      <c r="C217">
        <v>0</v>
      </c>
      <c r="D217" t="s">
        <v>446</v>
      </c>
    </row>
    <row r="218" spans="1:4" x14ac:dyDescent="0.25">
      <c r="A218" t="s">
        <v>22</v>
      </c>
      <c r="B218" s="1" t="s">
        <v>615</v>
      </c>
      <c r="C218">
        <v>0</v>
      </c>
      <c r="D218" t="s">
        <v>446</v>
      </c>
    </row>
    <row r="219" spans="1:4" x14ac:dyDescent="0.25">
      <c r="A219" t="s">
        <v>22</v>
      </c>
      <c r="B219" t="s">
        <v>616</v>
      </c>
      <c r="C219">
        <v>0</v>
      </c>
      <c r="D219" t="s">
        <v>446</v>
      </c>
    </row>
    <row r="220" spans="1:4" x14ac:dyDescent="0.25">
      <c r="A220" t="s">
        <v>22</v>
      </c>
      <c r="B220" t="s">
        <v>617</v>
      </c>
      <c r="C220">
        <v>0</v>
      </c>
      <c r="D220" t="s">
        <v>446</v>
      </c>
    </row>
    <row r="221" spans="1:4" x14ac:dyDescent="0.25">
      <c r="A221" t="s">
        <v>22</v>
      </c>
      <c r="B221" t="s">
        <v>302</v>
      </c>
      <c r="C221">
        <v>11.666697025298999</v>
      </c>
      <c r="D221" t="s">
        <v>446</v>
      </c>
    </row>
    <row r="222" spans="1:4" x14ac:dyDescent="0.25">
      <c r="A222" t="s">
        <v>22</v>
      </c>
      <c r="B222" t="s">
        <v>618</v>
      </c>
      <c r="C222">
        <v>0</v>
      </c>
      <c r="D222" t="s">
        <v>446</v>
      </c>
    </row>
    <row r="223" spans="1:4" x14ac:dyDescent="0.25">
      <c r="A223" t="s">
        <v>22</v>
      </c>
      <c r="B223" t="s">
        <v>619</v>
      </c>
      <c r="C223">
        <v>0</v>
      </c>
      <c r="D223" t="s">
        <v>446</v>
      </c>
    </row>
    <row r="224" spans="1:4" x14ac:dyDescent="0.25">
      <c r="A224" t="s">
        <v>22</v>
      </c>
      <c r="B224" t="s">
        <v>620</v>
      </c>
      <c r="C224">
        <v>0</v>
      </c>
      <c r="D224" t="s">
        <v>446</v>
      </c>
    </row>
    <row r="225" spans="1:4" x14ac:dyDescent="0.25">
      <c r="A225" t="s">
        <v>22</v>
      </c>
      <c r="B225" t="s">
        <v>621</v>
      </c>
      <c r="C225">
        <v>0</v>
      </c>
      <c r="D225" t="s">
        <v>446</v>
      </c>
    </row>
    <row r="226" spans="1:4" x14ac:dyDescent="0.25">
      <c r="A226" t="s">
        <v>22</v>
      </c>
      <c r="B226" t="s">
        <v>1793</v>
      </c>
      <c r="C226">
        <v>-5.56437015533447</v>
      </c>
      <c r="D226" t="s">
        <v>446</v>
      </c>
    </row>
    <row r="227" spans="1:4" x14ac:dyDescent="0.25">
      <c r="A227" t="s">
        <v>22</v>
      </c>
      <c r="B227" t="s">
        <v>2203</v>
      </c>
      <c r="C227">
        <v>9.3230009078979395E-2</v>
      </c>
      <c r="D227" t="s">
        <v>446</v>
      </c>
    </row>
    <row r="228" spans="1:4" x14ac:dyDescent="0.25">
      <c r="A228" t="s">
        <v>22</v>
      </c>
      <c r="B228" t="s">
        <v>622</v>
      </c>
      <c r="C228">
        <v>0</v>
      </c>
      <c r="D228" t="s">
        <v>446</v>
      </c>
    </row>
    <row r="229" spans="1:4" x14ac:dyDescent="0.25">
      <c r="A229" t="s">
        <v>22</v>
      </c>
      <c r="B229" t="s">
        <v>623</v>
      </c>
      <c r="C229">
        <v>0</v>
      </c>
      <c r="D229" t="s">
        <v>446</v>
      </c>
    </row>
    <row r="230" spans="1:4" x14ac:dyDescent="0.25">
      <c r="A230" t="s">
        <v>22</v>
      </c>
      <c r="B230" t="s">
        <v>303</v>
      </c>
      <c r="C230">
        <v>-8.85009765625E-4</v>
      </c>
      <c r="D230" t="s">
        <v>446</v>
      </c>
    </row>
    <row r="231" spans="1:4" x14ac:dyDescent="0.25">
      <c r="A231" t="s">
        <v>22</v>
      </c>
      <c r="B231" t="s">
        <v>35</v>
      </c>
      <c r="C231">
        <v>0</v>
      </c>
      <c r="D231" t="s">
        <v>446</v>
      </c>
    </row>
    <row r="232" spans="1:4" x14ac:dyDescent="0.25">
      <c r="A232" t="s">
        <v>22</v>
      </c>
      <c r="B232" t="s">
        <v>1794</v>
      </c>
      <c r="C232">
        <v>-11.5350003838539</v>
      </c>
      <c r="D232" t="s">
        <v>449</v>
      </c>
    </row>
    <row r="233" spans="1:4" x14ac:dyDescent="0.25">
      <c r="A233" s="1" t="s">
        <v>22</v>
      </c>
      <c r="B233" t="s">
        <v>37</v>
      </c>
      <c r="C233">
        <v>-106.032596588134</v>
      </c>
      <c r="D233" t="s">
        <v>449</v>
      </c>
    </row>
    <row r="234" spans="1:4" x14ac:dyDescent="0.25">
      <c r="A234" t="s">
        <v>22</v>
      </c>
      <c r="B234" t="s">
        <v>624</v>
      </c>
      <c r="C234">
        <v>0</v>
      </c>
      <c r="D234" t="s">
        <v>446</v>
      </c>
    </row>
    <row r="235" spans="1:4" x14ac:dyDescent="0.25">
      <c r="A235" t="s">
        <v>22</v>
      </c>
      <c r="B235" t="s">
        <v>625</v>
      </c>
      <c r="C235">
        <v>-24.2467746734619</v>
      </c>
      <c r="D235" t="s">
        <v>446</v>
      </c>
    </row>
    <row r="236" spans="1:4" x14ac:dyDescent="0.25">
      <c r="A236" t="s">
        <v>22</v>
      </c>
      <c r="B236" s="1" t="s">
        <v>2043</v>
      </c>
      <c r="C236">
        <v>-215.61300659179599</v>
      </c>
      <c r="D236" t="s">
        <v>449</v>
      </c>
    </row>
    <row r="237" spans="1:4" x14ac:dyDescent="0.25">
      <c r="A237" t="s">
        <v>22</v>
      </c>
      <c r="B237" t="s">
        <v>626</v>
      </c>
      <c r="C237">
        <v>0</v>
      </c>
      <c r="D237" t="s">
        <v>446</v>
      </c>
    </row>
    <row r="238" spans="1:4" x14ac:dyDescent="0.25">
      <c r="A238" t="s">
        <v>22</v>
      </c>
      <c r="B238" t="s">
        <v>627</v>
      </c>
      <c r="C238">
        <v>0</v>
      </c>
      <c r="D238" t="s">
        <v>446</v>
      </c>
    </row>
    <row r="239" spans="1:4" x14ac:dyDescent="0.25">
      <c r="A239" t="s">
        <v>22</v>
      </c>
      <c r="B239" t="s">
        <v>628</v>
      </c>
      <c r="C239">
        <v>0</v>
      </c>
      <c r="D239" t="s">
        <v>446</v>
      </c>
    </row>
    <row r="240" spans="1:4" x14ac:dyDescent="0.25">
      <c r="A240" t="s">
        <v>22</v>
      </c>
      <c r="B240" t="s">
        <v>629</v>
      </c>
      <c r="C240">
        <v>0</v>
      </c>
      <c r="D240" t="s">
        <v>446</v>
      </c>
    </row>
    <row r="241" spans="1:4" x14ac:dyDescent="0.25">
      <c r="A241" t="s">
        <v>22</v>
      </c>
      <c r="B241" t="s">
        <v>39</v>
      </c>
      <c r="C241">
        <v>3.5790600813925201E-3</v>
      </c>
      <c r="D241" t="s">
        <v>446</v>
      </c>
    </row>
    <row r="242" spans="1:4" x14ac:dyDescent="0.25">
      <c r="A242" t="s">
        <v>22</v>
      </c>
      <c r="B242" t="s">
        <v>630</v>
      </c>
      <c r="C242">
        <v>0</v>
      </c>
      <c r="D242" t="s">
        <v>446</v>
      </c>
    </row>
    <row r="243" spans="1:4" x14ac:dyDescent="0.25">
      <c r="A243" t="s">
        <v>22</v>
      </c>
      <c r="B243" t="s">
        <v>631</v>
      </c>
      <c r="C243">
        <v>0</v>
      </c>
      <c r="D243" t="s">
        <v>446</v>
      </c>
    </row>
    <row r="244" spans="1:4" x14ac:dyDescent="0.25">
      <c r="A244" t="s">
        <v>22</v>
      </c>
      <c r="B244" t="s">
        <v>632</v>
      </c>
      <c r="C244">
        <v>0</v>
      </c>
      <c r="D244" t="s">
        <v>446</v>
      </c>
    </row>
    <row r="245" spans="1:4" x14ac:dyDescent="0.25">
      <c r="A245" t="s">
        <v>22</v>
      </c>
      <c r="B245" t="s">
        <v>633</v>
      </c>
      <c r="C245">
        <v>0</v>
      </c>
      <c r="D245" t="s">
        <v>446</v>
      </c>
    </row>
    <row r="246" spans="1:4" x14ac:dyDescent="0.25">
      <c r="A246" t="s">
        <v>22</v>
      </c>
      <c r="B246" t="s">
        <v>2000</v>
      </c>
      <c r="C246">
        <v>-4.2566652297973597</v>
      </c>
      <c r="D246" t="s">
        <v>446</v>
      </c>
    </row>
    <row r="247" spans="1:4" x14ac:dyDescent="0.25">
      <c r="A247" t="s">
        <v>22</v>
      </c>
      <c r="B247" t="s">
        <v>2044</v>
      </c>
      <c r="C247">
        <v>-32.496780395507798</v>
      </c>
      <c r="D247" t="s">
        <v>446</v>
      </c>
    </row>
    <row r="248" spans="1:4" x14ac:dyDescent="0.25">
      <c r="A248" t="s">
        <v>22</v>
      </c>
      <c r="B248" t="s">
        <v>2204</v>
      </c>
      <c r="C248">
        <v>197.57600402832</v>
      </c>
      <c r="D248" t="s">
        <v>446</v>
      </c>
    </row>
    <row r="249" spans="1:4" x14ac:dyDescent="0.25">
      <c r="A249" s="1" t="s">
        <v>22</v>
      </c>
      <c r="B249" t="s">
        <v>41</v>
      </c>
      <c r="C249">
        <v>1.32450103759765</v>
      </c>
      <c r="D249" t="s">
        <v>449</v>
      </c>
    </row>
    <row r="250" spans="1:4" x14ac:dyDescent="0.25">
      <c r="A250" t="s">
        <v>22</v>
      </c>
      <c r="B250" t="s">
        <v>634</v>
      </c>
      <c r="C250">
        <v>0</v>
      </c>
      <c r="D250" t="s">
        <v>446</v>
      </c>
    </row>
    <row r="251" spans="1:4" x14ac:dyDescent="0.25">
      <c r="A251" t="s">
        <v>22</v>
      </c>
      <c r="B251" t="s">
        <v>635</v>
      </c>
      <c r="C251">
        <v>0</v>
      </c>
      <c r="D251" t="s">
        <v>446</v>
      </c>
    </row>
    <row r="252" spans="1:4" x14ac:dyDescent="0.25">
      <c r="A252" t="s">
        <v>22</v>
      </c>
      <c r="B252" t="s">
        <v>2001</v>
      </c>
      <c r="C252">
        <v>3.57142998836934E-3</v>
      </c>
      <c r="D252" t="s">
        <v>446</v>
      </c>
    </row>
    <row r="253" spans="1:4" x14ac:dyDescent="0.25">
      <c r="A253" t="s">
        <v>22</v>
      </c>
      <c r="B253" s="1" t="s">
        <v>636</v>
      </c>
      <c r="C253">
        <v>0</v>
      </c>
      <c r="D253" t="s">
        <v>446</v>
      </c>
    </row>
    <row r="254" spans="1:4" x14ac:dyDescent="0.25">
      <c r="A254" t="s">
        <v>22</v>
      </c>
      <c r="B254" t="s">
        <v>637</v>
      </c>
      <c r="C254">
        <v>0</v>
      </c>
      <c r="D254" t="s">
        <v>446</v>
      </c>
    </row>
    <row r="255" spans="1:4" x14ac:dyDescent="0.25">
      <c r="A255" t="s">
        <v>22</v>
      </c>
      <c r="B255" t="s">
        <v>638</v>
      </c>
      <c r="C255">
        <v>0</v>
      </c>
      <c r="D255" t="s">
        <v>446</v>
      </c>
    </row>
    <row r="256" spans="1:4" x14ac:dyDescent="0.25">
      <c r="A256" t="s">
        <v>22</v>
      </c>
      <c r="B256" t="s">
        <v>43</v>
      </c>
      <c r="C256">
        <v>0</v>
      </c>
      <c r="D256" t="s">
        <v>446</v>
      </c>
    </row>
    <row r="257" spans="1:4" x14ac:dyDescent="0.25">
      <c r="A257" t="s">
        <v>22</v>
      </c>
      <c r="B257" t="s">
        <v>45</v>
      </c>
      <c r="C257">
        <v>-251.11099243164</v>
      </c>
      <c r="D257" t="s">
        <v>449</v>
      </c>
    </row>
    <row r="258" spans="1:4" x14ac:dyDescent="0.25">
      <c r="A258" t="s">
        <v>22</v>
      </c>
      <c r="B258" t="s">
        <v>639</v>
      </c>
      <c r="C258">
        <v>0</v>
      </c>
      <c r="D258" t="s">
        <v>446</v>
      </c>
    </row>
    <row r="259" spans="1:4" x14ac:dyDescent="0.25">
      <c r="A259" t="s">
        <v>22</v>
      </c>
      <c r="B259" t="s">
        <v>640</v>
      </c>
      <c r="C259">
        <v>0</v>
      </c>
      <c r="D259" t="s">
        <v>446</v>
      </c>
    </row>
    <row r="260" spans="1:4" x14ac:dyDescent="0.25">
      <c r="A260" t="s">
        <v>22</v>
      </c>
      <c r="B260" t="s">
        <v>1795</v>
      </c>
      <c r="C260">
        <v>-3.97222900390625</v>
      </c>
      <c r="D260" t="s">
        <v>446</v>
      </c>
    </row>
    <row r="261" spans="1:4" x14ac:dyDescent="0.25">
      <c r="A261" t="s">
        <v>22</v>
      </c>
      <c r="B261" t="s">
        <v>641</v>
      </c>
      <c r="C261">
        <v>0</v>
      </c>
      <c r="D261" t="s">
        <v>446</v>
      </c>
    </row>
    <row r="262" spans="1:4" x14ac:dyDescent="0.25">
      <c r="A262" t="s">
        <v>22</v>
      </c>
      <c r="B262" t="s">
        <v>47</v>
      </c>
      <c r="C262">
        <v>0</v>
      </c>
      <c r="D262" t="s">
        <v>446</v>
      </c>
    </row>
    <row r="263" spans="1:4" x14ac:dyDescent="0.25">
      <c r="A263" t="s">
        <v>22</v>
      </c>
      <c r="B263" t="s">
        <v>49</v>
      </c>
      <c r="C263">
        <v>-489.53601074218699</v>
      </c>
      <c r="D263" t="s">
        <v>449</v>
      </c>
    </row>
    <row r="264" spans="1:4" x14ac:dyDescent="0.25">
      <c r="A264" t="s">
        <v>22</v>
      </c>
      <c r="B264" t="s">
        <v>2205</v>
      </c>
      <c r="C264">
        <v>6.0503900051116899</v>
      </c>
      <c r="D264" t="s">
        <v>444</v>
      </c>
    </row>
    <row r="265" spans="1:4" x14ac:dyDescent="0.25">
      <c r="A265" t="s">
        <v>22</v>
      </c>
      <c r="B265" t="s">
        <v>2045</v>
      </c>
      <c r="C265">
        <v>-2.9933400154113698</v>
      </c>
      <c r="D265" t="s">
        <v>446</v>
      </c>
    </row>
    <row r="266" spans="1:4" x14ac:dyDescent="0.25">
      <c r="A266" t="s">
        <v>22</v>
      </c>
      <c r="B266" t="s">
        <v>642</v>
      </c>
      <c r="C266">
        <v>0</v>
      </c>
      <c r="D266" t="s">
        <v>446</v>
      </c>
    </row>
    <row r="267" spans="1:4" x14ac:dyDescent="0.25">
      <c r="A267" t="s">
        <v>22</v>
      </c>
      <c r="B267" t="s">
        <v>2206</v>
      </c>
      <c r="C267">
        <v>-26.759700775146399</v>
      </c>
      <c r="D267" t="s">
        <v>449</v>
      </c>
    </row>
    <row r="268" spans="1:4" x14ac:dyDescent="0.25">
      <c r="A268" t="s">
        <v>22</v>
      </c>
      <c r="B268" t="s">
        <v>51</v>
      </c>
      <c r="C268">
        <v>-2.6307106018066402</v>
      </c>
      <c r="D268" t="s">
        <v>449</v>
      </c>
    </row>
    <row r="269" spans="1:4" x14ac:dyDescent="0.25">
      <c r="A269" t="s">
        <v>22</v>
      </c>
      <c r="B269" t="s">
        <v>643</v>
      </c>
      <c r="C269">
        <v>0</v>
      </c>
      <c r="D269" t="s">
        <v>446</v>
      </c>
    </row>
    <row r="270" spans="1:4" x14ac:dyDescent="0.25">
      <c r="A270" t="s">
        <v>22</v>
      </c>
      <c r="B270" t="s">
        <v>644</v>
      </c>
      <c r="C270">
        <v>0</v>
      </c>
      <c r="D270" t="s">
        <v>446</v>
      </c>
    </row>
    <row r="271" spans="1:4" x14ac:dyDescent="0.25">
      <c r="A271" t="s">
        <v>22</v>
      </c>
      <c r="B271" t="s">
        <v>645</v>
      </c>
      <c r="C271">
        <v>0</v>
      </c>
      <c r="D271" t="s">
        <v>446</v>
      </c>
    </row>
    <row r="272" spans="1:4" x14ac:dyDescent="0.25">
      <c r="A272" t="s">
        <v>22</v>
      </c>
      <c r="B272" t="s">
        <v>646</v>
      </c>
      <c r="C272">
        <v>0</v>
      </c>
      <c r="D272" t="s">
        <v>446</v>
      </c>
    </row>
    <row r="273" spans="1:4" x14ac:dyDescent="0.25">
      <c r="A273" t="s">
        <v>22</v>
      </c>
      <c r="B273" t="s">
        <v>647</v>
      </c>
      <c r="C273">
        <v>0</v>
      </c>
      <c r="D273" t="s">
        <v>446</v>
      </c>
    </row>
    <row r="274" spans="1:4" x14ac:dyDescent="0.25">
      <c r="A274" t="s">
        <v>22</v>
      </c>
      <c r="B274" t="s">
        <v>648</v>
      </c>
      <c r="C274">
        <v>0</v>
      </c>
      <c r="D274" t="s">
        <v>446</v>
      </c>
    </row>
    <row r="275" spans="1:4" x14ac:dyDescent="0.25">
      <c r="A275" t="s">
        <v>22</v>
      </c>
      <c r="B275" t="s">
        <v>1796</v>
      </c>
      <c r="C275">
        <v>21.3452758789062</v>
      </c>
      <c r="D275" t="s">
        <v>446</v>
      </c>
    </row>
    <row r="276" spans="1:4" x14ac:dyDescent="0.25">
      <c r="A276" t="s">
        <v>22</v>
      </c>
      <c r="B276" t="s">
        <v>649</v>
      </c>
      <c r="C276">
        <v>0</v>
      </c>
      <c r="D276" t="s">
        <v>446</v>
      </c>
    </row>
    <row r="277" spans="1:4" x14ac:dyDescent="0.25">
      <c r="A277" t="s">
        <v>22</v>
      </c>
      <c r="B277" t="s">
        <v>53</v>
      </c>
      <c r="C277">
        <v>4.0279989242553702</v>
      </c>
      <c r="D277" t="s">
        <v>446</v>
      </c>
    </row>
    <row r="278" spans="1:4" x14ac:dyDescent="0.25">
      <c r="A278" t="s">
        <v>22</v>
      </c>
      <c r="B278" t="s">
        <v>55</v>
      </c>
      <c r="C278">
        <v>-0.244125366210937</v>
      </c>
      <c r="D278" t="s">
        <v>449</v>
      </c>
    </row>
    <row r="279" spans="1:4" x14ac:dyDescent="0.25">
      <c r="A279" t="s">
        <v>22</v>
      </c>
      <c r="B279" t="s">
        <v>2046</v>
      </c>
      <c r="C279">
        <v>500.10682678222599</v>
      </c>
      <c r="D279" t="s">
        <v>449</v>
      </c>
    </row>
    <row r="280" spans="1:4" x14ac:dyDescent="0.25">
      <c r="A280" t="s">
        <v>22</v>
      </c>
      <c r="B280" t="s">
        <v>650</v>
      </c>
      <c r="C280">
        <v>0</v>
      </c>
      <c r="D280" t="s">
        <v>446</v>
      </c>
    </row>
    <row r="281" spans="1:4" x14ac:dyDescent="0.25">
      <c r="A281" t="s">
        <v>22</v>
      </c>
      <c r="B281" t="s">
        <v>57</v>
      </c>
      <c r="C281">
        <v>-8.4886302947997994</v>
      </c>
      <c r="D281" t="s">
        <v>449</v>
      </c>
    </row>
    <row r="282" spans="1:4" x14ac:dyDescent="0.25">
      <c r="A282" t="s">
        <v>22</v>
      </c>
      <c r="B282" t="s">
        <v>651</v>
      </c>
      <c r="C282">
        <v>0</v>
      </c>
      <c r="D282" t="s">
        <v>446</v>
      </c>
    </row>
    <row r="283" spans="1:4" x14ac:dyDescent="0.25">
      <c r="A283" t="s">
        <v>22</v>
      </c>
      <c r="B283" t="s">
        <v>652</v>
      </c>
      <c r="C283">
        <v>0</v>
      </c>
      <c r="D283" t="s">
        <v>446</v>
      </c>
    </row>
    <row r="284" spans="1:4" x14ac:dyDescent="0.25">
      <c r="A284" t="s">
        <v>22</v>
      </c>
      <c r="B284" t="s">
        <v>59</v>
      </c>
      <c r="C284">
        <v>3.3019747883081401</v>
      </c>
      <c r="D284" t="s">
        <v>446</v>
      </c>
    </row>
    <row r="285" spans="1:4" x14ac:dyDescent="0.25">
      <c r="A285" t="s">
        <v>22</v>
      </c>
      <c r="B285" t="s">
        <v>653</v>
      </c>
      <c r="C285">
        <v>0</v>
      </c>
      <c r="D285" t="s">
        <v>446</v>
      </c>
    </row>
    <row r="286" spans="1:4" x14ac:dyDescent="0.25">
      <c r="A286" t="s">
        <v>22</v>
      </c>
      <c r="B286" t="s">
        <v>654</v>
      </c>
      <c r="C286">
        <v>0</v>
      </c>
      <c r="D286" t="s">
        <v>446</v>
      </c>
    </row>
    <row r="287" spans="1:4" x14ac:dyDescent="0.25">
      <c r="A287" t="s">
        <v>22</v>
      </c>
      <c r="B287" t="s">
        <v>2207</v>
      </c>
      <c r="C287">
        <v>13.823697566986</v>
      </c>
      <c r="D287" t="s">
        <v>446</v>
      </c>
    </row>
    <row r="288" spans="1:4" x14ac:dyDescent="0.25">
      <c r="A288" t="s">
        <v>22</v>
      </c>
      <c r="B288" t="s">
        <v>2114</v>
      </c>
      <c r="C288">
        <v>-76.102607727050696</v>
      </c>
      <c r="D288" t="s">
        <v>449</v>
      </c>
    </row>
    <row r="289" spans="1:4" x14ac:dyDescent="0.25">
      <c r="A289" t="s">
        <v>22</v>
      </c>
      <c r="B289" t="s">
        <v>655</v>
      </c>
      <c r="C289">
        <v>0</v>
      </c>
      <c r="D289" t="s">
        <v>446</v>
      </c>
    </row>
    <row r="290" spans="1:4" x14ac:dyDescent="0.25">
      <c r="A290" t="s">
        <v>22</v>
      </c>
      <c r="B290" t="s">
        <v>304</v>
      </c>
      <c r="C290">
        <v>3.23486328125E-3</v>
      </c>
      <c r="D290" t="s">
        <v>446</v>
      </c>
    </row>
    <row r="291" spans="1:4" x14ac:dyDescent="0.25">
      <c r="A291" t="s">
        <v>22</v>
      </c>
      <c r="B291" t="s">
        <v>656</v>
      </c>
      <c r="C291">
        <v>-217.06527137756299</v>
      </c>
      <c r="D291" t="s">
        <v>449</v>
      </c>
    </row>
    <row r="292" spans="1:4" x14ac:dyDescent="0.25">
      <c r="A292" t="s">
        <v>22</v>
      </c>
      <c r="B292" t="s">
        <v>305</v>
      </c>
      <c r="C292">
        <v>0</v>
      </c>
      <c r="D292" t="s">
        <v>446</v>
      </c>
    </row>
    <row r="293" spans="1:4" x14ac:dyDescent="0.25">
      <c r="A293" t="s">
        <v>22</v>
      </c>
      <c r="B293" t="s">
        <v>657</v>
      </c>
      <c r="C293">
        <v>0</v>
      </c>
      <c r="D293" t="s">
        <v>446</v>
      </c>
    </row>
    <row r="294" spans="1:4" x14ac:dyDescent="0.25">
      <c r="A294" t="s">
        <v>22</v>
      </c>
      <c r="B294" t="s">
        <v>61</v>
      </c>
      <c r="C294">
        <v>11.663999557495099</v>
      </c>
      <c r="D294" t="s">
        <v>446</v>
      </c>
    </row>
    <row r="295" spans="1:4" x14ac:dyDescent="0.25">
      <c r="A295" t="s">
        <v>22</v>
      </c>
      <c r="B295" t="s">
        <v>658</v>
      </c>
      <c r="C295">
        <v>0</v>
      </c>
      <c r="D295" t="s">
        <v>446</v>
      </c>
    </row>
    <row r="296" spans="1:4" x14ac:dyDescent="0.25">
      <c r="A296" t="s">
        <v>22</v>
      </c>
      <c r="B296" t="s">
        <v>659</v>
      </c>
      <c r="C296">
        <v>0</v>
      </c>
      <c r="D296" t="s">
        <v>446</v>
      </c>
    </row>
    <row r="297" spans="1:4" x14ac:dyDescent="0.25">
      <c r="A297" t="s">
        <v>22</v>
      </c>
      <c r="B297" t="s">
        <v>660</v>
      </c>
      <c r="C297">
        <v>0</v>
      </c>
      <c r="D297" t="s">
        <v>446</v>
      </c>
    </row>
    <row r="298" spans="1:4" x14ac:dyDescent="0.25">
      <c r="A298" t="s">
        <v>22</v>
      </c>
      <c r="B298" t="s">
        <v>2166</v>
      </c>
      <c r="C298">
        <v>-172.15199279785099</v>
      </c>
      <c r="D298" t="s">
        <v>449</v>
      </c>
    </row>
    <row r="299" spans="1:4" x14ac:dyDescent="0.25">
      <c r="A299" t="s">
        <v>22</v>
      </c>
      <c r="B299" t="s">
        <v>1797</v>
      </c>
      <c r="C299">
        <v>4.0192413330078098</v>
      </c>
      <c r="D299" t="s">
        <v>446</v>
      </c>
    </row>
    <row r="300" spans="1:4" x14ac:dyDescent="0.25">
      <c r="A300" t="s">
        <v>22</v>
      </c>
      <c r="B300" t="s">
        <v>2002</v>
      </c>
      <c r="C300">
        <v>3.2258019447326598</v>
      </c>
      <c r="D300" t="s">
        <v>446</v>
      </c>
    </row>
    <row r="301" spans="1:4" x14ac:dyDescent="0.25">
      <c r="A301" t="s">
        <v>22</v>
      </c>
      <c r="B301" t="s">
        <v>661</v>
      </c>
      <c r="C301">
        <v>0</v>
      </c>
      <c r="D301" t="s">
        <v>446</v>
      </c>
    </row>
    <row r="302" spans="1:4" x14ac:dyDescent="0.25">
      <c r="A302" t="s">
        <v>22</v>
      </c>
      <c r="B302" t="s">
        <v>662</v>
      </c>
      <c r="C302">
        <v>0</v>
      </c>
      <c r="D302" t="s">
        <v>446</v>
      </c>
    </row>
    <row r="303" spans="1:4" x14ac:dyDescent="0.25">
      <c r="A303" t="s">
        <v>22</v>
      </c>
      <c r="B303" t="s">
        <v>63</v>
      </c>
      <c r="C303">
        <v>-14.9066667556762</v>
      </c>
      <c r="D303" t="s">
        <v>446</v>
      </c>
    </row>
    <row r="304" spans="1:4" x14ac:dyDescent="0.25">
      <c r="A304" t="s">
        <v>22</v>
      </c>
      <c r="B304" t="s">
        <v>663</v>
      </c>
      <c r="C304">
        <v>0</v>
      </c>
      <c r="D304" t="s">
        <v>446</v>
      </c>
    </row>
    <row r="305" spans="1:4" x14ac:dyDescent="0.25">
      <c r="A305" t="s">
        <v>22</v>
      </c>
      <c r="B305" t="s">
        <v>664</v>
      </c>
      <c r="C305">
        <v>0</v>
      </c>
      <c r="D305" t="s">
        <v>446</v>
      </c>
    </row>
    <row r="306" spans="1:4" x14ac:dyDescent="0.25">
      <c r="A306" t="s">
        <v>22</v>
      </c>
      <c r="B306" t="s">
        <v>665</v>
      </c>
      <c r="C306">
        <v>0</v>
      </c>
      <c r="D306" t="s">
        <v>446</v>
      </c>
    </row>
    <row r="307" spans="1:4" x14ac:dyDescent="0.25">
      <c r="A307" t="s">
        <v>22</v>
      </c>
      <c r="B307" t="s">
        <v>666</v>
      </c>
      <c r="C307">
        <v>0</v>
      </c>
      <c r="D307" t="s">
        <v>446</v>
      </c>
    </row>
    <row r="308" spans="1:4" x14ac:dyDescent="0.25">
      <c r="A308" t="s">
        <v>22</v>
      </c>
      <c r="B308" t="s">
        <v>667</v>
      </c>
      <c r="C308">
        <v>0</v>
      </c>
      <c r="D308" t="s">
        <v>446</v>
      </c>
    </row>
    <row r="309" spans="1:4" x14ac:dyDescent="0.25">
      <c r="A309" t="s">
        <v>22</v>
      </c>
      <c r="B309" t="s">
        <v>65</v>
      </c>
      <c r="C309">
        <v>0</v>
      </c>
      <c r="D309" t="s">
        <v>446</v>
      </c>
    </row>
    <row r="310" spans="1:4" x14ac:dyDescent="0.25">
      <c r="A310" t="s">
        <v>22</v>
      </c>
      <c r="B310" t="s">
        <v>668</v>
      </c>
      <c r="C310">
        <v>0</v>
      </c>
      <c r="D310" t="s">
        <v>446</v>
      </c>
    </row>
    <row r="311" spans="1:4" x14ac:dyDescent="0.25">
      <c r="A311" t="s">
        <v>22</v>
      </c>
      <c r="B311" t="s">
        <v>669</v>
      </c>
      <c r="C311">
        <v>0</v>
      </c>
      <c r="D311" t="s">
        <v>446</v>
      </c>
    </row>
    <row r="312" spans="1:4" x14ac:dyDescent="0.25">
      <c r="A312" t="s">
        <v>22</v>
      </c>
      <c r="B312" t="s">
        <v>670</v>
      </c>
      <c r="C312">
        <v>0</v>
      </c>
      <c r="D312" t="s">
        <v>446</v>
      </c>
    </row>
    <row r="313" spans="1:4" x14ac:dyDescent="0.25">
      <c r="A313" t="s">
        <v>22</v>
      </c>
      <c r="B313" t="s">
        <v>671</v>
      </c>
      <c r="C313">
        <v>0</v>
      </c>
      <c r="D313" t="s">
        <v>446</v>
      </c>
    </row>
    <row r="314" spans="1:4" x14ac:dyDescent="0.25">
      <c r="A314" s="1" t="s">
        <v>22</v>
      </c>
      <c r="B314" t="s">
        <v>672</v>
      </c>
      <c r="C314">
        <v>0</v>
      </c>
      <c r="D314" t="s">
        <v>446</v>
      </c>
    </row>
    <row r="315" spans="1:4" x14ac:dyDescent="0.25">
      <c r="A315" t="s">
        <v>22</v>
      </c>
      <c r="B315" t="s">
        <v>67</v>
      </c>
      <c r="C315">
        <v>12.0968008041381</v>
      </c>
      <c r="D315" t="s">
        <v>446</v>
      </c>
    </row>
    <row r="316" spans="1:4" x14ac:dyDescent="0.25">
      <c r="A316" t="s">
        <v>22</v>
      </c>
      <c r="B316" t="s">
        <v>69</v>
      </c>
      <c r="C316">
        <v>26.554368972778299</v>
      </c>
      <c r="D316" t="s">
        <v>446</v>
      </c>
    </row>
    <row r="317" spans="1:4" x14ac:dyDescent="0.25">
      <c r="A317" t="s">
        <v>22</v>
      </c>
      <c r="B317" t="s">
        <v>2208</v>
      </c>
      <c r="C317">
        <v>-61.2177734375</v>
      </c>
      <c r="D317" t="s">
        <v>449</v>
      </c>
    </row>
    <row r="318" spans="1:4" x14ac:dyDescent="0.25">
      <c r="A318" t="s">
        <v>22</v>
      </c>
      <c r="B318" t="s">
        <v>1798</v>
      </c>
      <c r="C318">
        <v>-5.11700439453125</v>
      </c>
      <c r="D318" t="s">
        <v>446</v>
      </c>
    </row>
    <row r="319" spans="1:4" x14ac:dyDescent="0.25">
      <c r="A319" t="s">
        <v>22</v>
      </c>
      <c r="B319" t="s">
        <v>673</v>
      </c>
      <c r="C319">
        <v>0</v>
      </c>
      <c r="D319" t="s">
        <v>446</v>
      </c>
    </row>
    <row r="320" spans="1:4" x14ac:dyDescent="0.25">
      <c r="A320" t="s">
        <v>22</v>
      </c>
      <c r="B320" t="s">
        <v>674</v>
      </c>
      <c r="C320">
        <v>0</v>
      </c>
      <c r="D320" t="s">
        <v>446</v>
      </c>
    </row>
    <row r="321" spans="1:4" x14ac:dyDescent="0.25">
      <c r="A321" t="s">
        <v>22</v>
      </c>
      <c r="B321" t="s">
        <v>675</v>
      </c>
      <c r="C321">
        <v>0</v>
      </c>
      <c r="D321" t="s">
        <v>446</v>
      </c>
    </row>
    <row r="322" spans="1:4" x14ac:dyDescent="0.25">
      <c r="A322" t="s">
        <v>22</v>
      </c>
      <c r="B322" t="s">
        <v>2209</v>
      </c>
      <c r="C322">
        <v>6.45160973072052E-2</v>
      </c>
      <c r="D322" t="s">
        <v>446</v>
      </c>
    </row>
    <row r="323" spans="1:4" x14ac:dyDescent="0.25">
      <c r="A323" t="s">
        <v>22</v>
      </c>
      <c r="B323" s="1" t="s">
        <v>1799</v>
      </c>
      <c r="C323">
        <v>-31.356775283813398</v>
      </c>
      <c r="D323" t="s">
        <v>446</v>
      </c>
    </row>
    <row r="324" spans="1:4" x14ac:dyDescent="0.25">
      <c r="A324" t="s">
        <v>22</v>
      </c>
      <c r="B324" t="s">
        <v>2210</v>
      </c>
      <c r="C324">
        <v>5.6441898345947203</v>
      </c>
      <c r="D324" t="s">
        <v>446</v>
      </c>
    </row>
    <row r="325" spans="1:4" x14ac:dyDescent="0.25">
      <c r="A325" t="s">
        <v>22</v>
      </c>
      <c r="B325" t="s">
        <v>71</v>
      </c>
      <c r="C325">
        <v>17.811416625976499</v>
      </c>
      <c r="D325" t="s">
        <v>449</v>
      </c>
    </row>
    <row r="326" spans="1:4" x14ac:dyDescent="0.25">
      <c r="A326" t="s">
        <v>22</v>
      </c>
      <c r="B326" t="s">
        <v>676</v>
      </c>
      <c r="C326">
        <v>0</v>
      </c>
      <c r="D326" t="s">
        <v>446</v>
      </c>
    </row>
    <row r="327" spans="1:4" x14ac:dyDescent="0.25">
      <c r="A327" t="s">
        <v>22</v>
      </c>
      <c r="B327" t="s">
        <v>677</v>
      </c>
      <c r="C327">
        <v>0</v>
      </c>
      <c r="D327" t="s">
        <v>446</v>
      </c>
    </row>
    <row r="328" spans="1:4" x14ac:dyDescent="0.25">
      <c r="A328" t="s">
        <v>22</v>
      </c>
      <c r="B328" t="s">
        <v>678</v>
      </c>
      <c r="C328">
        <v>0</v>
      </c>
      <c r="D328" t="s">
        <v>446</v>
      </c>
    </row>
    <row r="329" spans="1:4" x14ac:dyDescent="0.25">
      <c r="A329" t="s">
        <v>22</v>
      </c>
      <c r="B329" t="s">
        <v>2211</v>
      </c>
      <c r="C329">
        <v>0.62333488464355402</v>
      </c>
      <c r="D329" t="s">
        <v>444</v>
      </c>
    </row>
    <row r="330" spans="1:4" x14ac:dyDescent="0.25">
      <c r="A330" t="s">
        <v>22</v>
      </c>
      <c r="B330" t="s">
        <v>73</v>
      </c>
      <c r="C330">
        <v>0</v>
      </c>
      <c r="D330" t="s">
        <v>446</v>
      </c>
    </row>
    <row r="331" spans="1:4" x14ac:dyDescent="0.25">
      <c r="A331" t="s">
        <v>22</v>
      </c>
      <c r="B331" t="s">
        <v>679</v>
      </c>
      <c r="C331">
        <v>0</v>
      </c>
      <c r="D331" t="s">
        <v>446</v>
      </c>
    </row>
    <row r="332" spans="1:4" x14ac:dyDescent="0.25">
      <c r="A332" t="s">
        <v>22</v>
      </c>
      <c r="B332" t="s">
        <v>1800</v>
      </c>
      <c r="C332">
        <v>5.6491599082946697</v>
      </c>
      <c r="D332" t="s">
        <v>444</v>
      </c>
    </row>
    <row r="333" spans="1:4" x14ac:dyDescent="0.25">
      <c r="A333" t="s">
        <v>22</v>
      </c>
      <c r="B333" t="s">
        <v>680</v>
      </c>
      <c r="C333">
        <v>0</v>
      </c>
      <c r="D333" t="s">
        <v>446</v>
      </c>
    </row>
    <row r="334" spans="1:4" x14ac:dyDescent="0.25">
      <c r="A334" t="s">
        <v>22</v>
      </c>
      <c r="B334" t="s">
        <v>681</v>
      </c>
      <c r="C334">
        <v>0</v>
      </c>
      <c r="D334" t="s">
        <v>446</v>
      </c>
    </row>
    <row r="335" spans="1:4" x14ac:dyDescent="0.25">
      <c r="A335" t="s">
        <v>22</v>
      </c>
      <c r="B335" t="s">
        <v>682</v>
      </c>
      <c r="C335">
        <v>0</v>
      </c>
      <c r="D335" t="s">
        <v>446</v>
      </c>
    </row>
    <row r="336" spans="1:4" x14ac:dyDescent="0.25">
      <c r="A336" t="s">
        <v>22</v>
      </c>
      <c r="B336" t="s">
        <v>1801</v>
      </c>
      <c r="C336">
        <v>22.580709934234601</v>
      </c>
      <c r="D336" t="s">
        <v>446</v>
      </c>
    </row>
    <row r="337" spans="1:4" x14ac:dyDescent="0.25">
      <c r="A337" s="1" t="s">
        <v>22</v>
      </c>
      <c r="B337" t="s">
        <v>683</v>
      </c>
      <c r="C337">
        <v>0</v>
      </c>
      <c r="D337" t="s">
        <v>446</v>
      </c>
    </row>
    <row r="338" spans="1:4" x14ac:dyDescent="0.25">
      <c r="A338" t="s">
        <v>22</v>
      </c>
      <c r="B338" t="s">
        <v>684</v>
      </c>
      <c r="C338">
        <v>0</v>
      </c>
      <c r="D338" t="s">
        <v>446</v>
      </c>
    </row>
    <row r="339" spans="1:4" x14ac:dyDescent="0.25">
      <c r="A339" t="s">
        <v>22</v>
      </c>
      <c r="B339" t="s">
        <v>685</v>
      </c>
      <c r="C339">
        <v>0</v>
      </c>
      <c r="D339" t="s">
        <v>446</v>
      </c>
    </row>
    <row r="340" spans="1:4" x14ac:dyDescent="0.25">
      <c r="A340" t="s">
        <v>22</v>
      </c>
      <c r="B340" t="s">
        <v>1802</v>
      </c>
      <c r="C340">
        <v>0.80931997299194303</v>
      </c>
      <c r="D340" t="s">
        <v>446</v>
      </c>
    </row>
    <row r="341" spans="1:4" x14ac:dyDescent="0.25">
      <c r="A341" t="s">
        <v>22</v>
      </c>
      <c r="B341" t="s">
        <v>686</v>
      </c>
      <c r="C341">
        <v>0</v>
      </c>
      <c r="D341" t="s">
        <v>446</v>
      </c>
    </row>
    <row r="342" spans="1:4" x14ac:dyDescent="0.25">
      <c r="A342" t="s">
        <v>22</v>
      </c>
      <c r="B342" t="s">
        <v>687</v>
      </c>
      <c r="C342">
        <v>0</v>
      </c>
      <c r="D342" t="s">
        <v>446</v>
      </c>
    </row>
    <row r="343" spans="1:4" x14ac:dyDescent="0.25">
      <c r="A343" t="s">
        <v>22</v>
      </c>
      <c r="B343" t="s">
        <v>688</v>
      </c>
      <c r="C343">
        <v>0</v>
      </c>
      <c r="D343" t="s">
        <v>446</v>
      </c>
    </row>
    <row r="344" spans="1:4" x14ac:dyDescent="0.25">
      <c r="A344" t="s">
        <v>22</v>
      </c>
      <c r="B344" t="s">
        <v>2212</v>
      </c>
      <c r="C344">
        <v>2.7561569213867099</v>
      </c>
      <c r="D344" t="s">
        <v>449</v>
      </c>
    </row>
    <row r="345" spans="1:4" x14ac:dyDescent="0.25">
      <c r="A345" t="s">
        <v>22</v>
      </c>
      <c r="B345" t="s">
        <v>306</v>
      </c>
      <c r="C345">
        <v>-136.73100280761699</v>
      </c>
      <c r="D345" t="s">
        <v>449</v>
      </c>
    </row>
    <row r="346" spans="1:4" x14ac:dyDescent="0.25">
      <c r="A346" t="s">
        <v>22</v>
      </c>
      <c r="B346" t="s">
        <v>689</v>
      </c>
      <c r="C346">
        <v>0</v>
      </c>
      <c r="D346" t="s">
        <v>446</v>
      </c>
    </row>
    <row r="347" spans="1:4" x14ac:dyDescent="0.25">
      <c r="A347" t="s">
        <v>22</v>
      </c>
      <c r="B347" t="s">
        <v>75</v>
      </c>
      <c r="C347">
        <v>-258.01199340820301</v>
      </c>
      <c r="D347" t="s">
        <v>449</v>
      </c>
    </row>
    <row r="348" spans="1:4" x14ac:dyDescent="0.25">
      <c r="A348" t="s">
        <v>22</v>
      </c>
      <c r="B348" t="s">
        <v>2213</v>
      </c>
      <c r="C348">
        <v>67.741909980773897</v>
      </c>
      <c r="D348" t="s">
        <v>446</v>
      </c>
    </row>
    <row r="349" spans="1:4" x14ac:dyDescent="0.25">
      <c r="A349" t="s">
        <v>22</v>
      </c>
      <c r="B349" t="s">
        <v>690</v>
      </c>
      <c r="C349">
        <v>0</v>
      </c>
      <c r="D349" t="s">
        <v>446</v>
      </c>
    </row>
    <row r="350" spans="1:4" x14ac:dyDescent="0.25">
      <c r="A350" t="s">
        <v>22</v>
      </c>
      <c r="B350" s="1" t="s">
        <v>691</v>
      </c>
      <c r="C350">
        <v>0</v>
      </c>
      <c r="D350" t="s">
        <v>446</v>
      </c>
    </row>
    <row r="351" spans="1:4" x14ac:dyDescent="0.25">
      <c r="A351" t="s">
        <v>22</v>
      </c>
      <c r="B351" t="s">
        <v>692</v>
      </c>
      <c r="C351">
        <v>0</v>
      </c>
      <c r="D351" t="s">
        <v>446</v>
      </c>
    </row>
    <row r="352" spans="1:4" x14ac:dyDescent="0.25">
      <c r="A352" t="s">
        <v>22</v>
      </c>
      <c r="B352" t="s">
        <v>693</v>
      </c>
      <c r="C352">
        <v>0</v>
      </c>
      <c r="D352" t="s">
        <v>446</v>
      </c>
    </row>
    <row r="353" spans="1:4" x14ac:dyDescent="0.25">
      <c r="A353" t="s">
        <v>22</v>
      </c>
      <c r="B353" t="s">
        <v>2168</v>
      </c>
      <c r="C353">
        <v>-27.5972995758056</v>
      </c>
      <c r="D353" t="s">
        <v>446</v>
      </c>
    </row>
    <row r="354" spans="1:4" x14ac:dyDescent="0.25">
      <c r="A354" t="s">
        <v>22</v>
      </c>
      <c r="B354" t="s">
        <v>2115</v>
      </c>
      <c r="C354">
        <v>6.4516197890043198E-3</v>
      </c>
      <c r="D354" t="s">
        <v>446</v>
      </c>
    </row>
    <row r="355" spans="1:4" x14ac:dyDescent="0.25">
      <c r="A355" t="s">
        <v>22</v>
      </c>
      <c r="B355" t="s">
        <v>694</v>
      </c>
      <c r="C355">
        <v>0</v>
      </c>
      <c r="D355" t="s">
        <v>446</v>
      </c>
    </row>
    <row r="356" spans="1:4" x14ac:dyDescent="0.25">
      <c r="A356" t="s">
        <v>22</v>
      </c>
      <c r="B356" t="s">
        <v>695</v>
      </c>
      <c r="C356">
        <v>0</v>
      </c>
      <c r="D356" t="s">
        <v>446</v>
      </c>
    </row>
    <row r="357" spans="1:4" x14ac:dyDescent="0.25">
      <c r="A357" t="s">
        <v>22</v>
      </c>
      <c r="B357" t="s">
        <v>696</v>
      </c>
      <c r="C357">
        <v>0</v>
      </c>
      <c r="D357" t="s">
        <v>446</v>
      </c>
    </row>
    <row r="358" spans="1:4" x14ac:dyDescent="0.25">
      <c r="A358" t="s">
        <v>22</v>
      </c>
      <c r="B358" t="s">
        <v>77</v>
      </c>
      <c r="C358">
        <v>197.91320800781199</v>
      </c>
      <c r="D358" t="s">
        <v>446</v>
      </c>
    </row>
    <row r="359" spans="1:4" x14ac:dyDescent="0.25">
      <c r="A359" t="s">
        <v>22</v>
      </c>
      <c r="B359" t="s">
        <v>697</v>
      </c>
      <c r="C359">
        <v>0</v>
      </c>
      <c r="D359" t="s">
        <v>446</v>
      </c>
    </row>
    <row r="360" spans="1:4" x14ac:dyDescent="0.25">
      <c r="A360" t="s">
        <v>22</v>
      </c>
      <c r="B360" t="s">
        <v>698</v>
      </c>
      <c r="C360">
        <v>0</v>
      </c>
      <c r="D360" t="s">
        <v>446</v>
      </c>
    </row>
    <row r="361" spans="1:4" x14ac:dyDescent="0.25">
      <c r="A361" t="s">
        <v>22</v>
      </c>
      <c r="B361" t="s">
        <v>1803</v>
      </c>
      <c r="C361">
        <v>0.51962500810623102</v>
      </c>
      <c r="D361" t="s">
        <v>446</v>
      </c>
    </row>
    <row r="362" spans="1:4" x14ac:dyDescent="0.25">
      <c r="A362" t="s">
        <v>22</v>
      </c>
      <c r="B362" t="s">
        <v>699</v>
      </c>
      <c r="C362">
        <v>5.6471800804138104</v>
      </c>
      <c r="D362" t="s">
        <v>444</v>
      </c>
    </row>
    <row r="363" spans="1:4" x14ac:dyDescent="0.25">
      <c r="A363" t="s">
        <v>22</v>
      </c>
      <c r="B363" t="s">
        <v>700</v>
      </c>
      <c r="C363">
        <v>3.3333301544189398E-2</v>
      </c>
      <c r="D363" t="s">
        <v>446</v>
      </c>
    </row>
    <row r="364" spans="1:4" x14ac:dyDescent="0.25">
      <c r="A364" t="s">
        <v>22</v>
      </c>
      <c r="B364" t="s">
        <v>79</v>
      </c>
      <c r="C364">
        <v>-0.53479957580566395</v>
      </c>
      <c r="D364" t="s">
        <v>446</v>
      </c>
    </row>
    <row r="365" spans="1:4" x14ac:dyDescent="0.25">
      <c r="A365" t="s">
        <v>22</v>
      </c>
      <c r="B365" t="s">
        <v>701</v>
      </c>
      <c r="C365">
        <v>0</v>
      </c>
      <c r="D365" t="s">
        <v>446</v>
      </c>
    </row>
    <row r="366" spans="1:4" x14ac:dyDescent="0.25">
      <c r="A366" t="s">
        <v>22</v>
      </c>
      <c r="B366" t="s">
        <v>702</v>
      </c>
      <c r="C366">
        <v>0</v>
      </c>
      <c r="D366" t="s">
        <v>446</v>
      </c>
    </row>
    <row r="367" spans="1:4" x14ac:dyDescent="0.25">
      <c r="A367" t="s">
        <v>22</v>
      </c>
      <c r="B367" t="s">
        <v>2192</v>
      </c>
      <c r="C367">
        <v>2.2709846496582E-2</v>
      </c>
      <c r="D367" t="s">
        <v>449</v>
      </c>
    </row>
    <row r="368" spans="1:4" x14ac:dyDescent="0.25">
      <c r="A368" t="s">
        <v>22</v>
      </c>
      <c r="B368" t="s">
        <v>2003</v>
      </c>
      <c r="C368">
        <v>-798.31306076049805</v>
      </c>
      <c r="D368" t="s">
        <v>449</v>
      </c>
    </row>
    <row r="369" spans="1:4" x14ac:dyDescent="0.25">
      <c r="A369" t="s">
        <v>22</v>
      </c>
      <c r="B369" t="s">
        <v>703</v>
      </c>
      <c r="C369">
        <v>0</v>
      </c>
      <c r="D369" t="s">
        <v>446</v>
      </c>
    </row>
    <row r="370" spans="1:4" x14ac:dyDescent="0.25">
      <c r="A370" t="s">
        <v>22</v>
      </c>
      <c r="B370" t="s">
        <v>704</v>
      </c>
      <c r="C370">
        <v>0</v>
      </c>
      <c r="D370" t="s">
        <v>446</v>
      </c>
    </row>
    <row r="371" spans="1:4" x14ac:dyDescent="0.25">
      <c r="A371" t="s">
        <v>22</v>
      </c>
      <c r="B371" t="s">
        <v>2214</v>
      </c>
      <c r="C371">
        <v>2.9835999011993399</v>
      </c>
      <c r="D371" t="s">
        <v>449</v>
      </c>
    </row>
    <row r="372" spans="1:4" x14ac:dyDescent="0.25">
      <c r="A372" t="s">
        <v>22</v>
      </c>
      <c r="B372" t="s">
        <v>705</v>
      </c>
      <c r="C372">
        <v>0</v>
      </c>
      <c r="D372" t="s">
        <v>446</v>
      </c>
    </row>
    <row r="373" spans="1:4" x14ac:dyDescent="0.25">
      <c r="A373" t="s">
        <v>22</v>
      </c>
      <c r="B373" t="s">
        <v>2215</v>
      </c>
      <c r="C373">
        <v>18.667676925659102</v>
      </c>
      <c r="D373" t="s">
        <v>446</v>
      </c>
    </row>
    <row r="374" spans="1:4" x14ac:dyDescent="0.25">
      <c r="A374" t="s">
        <v>22</v>
      </c>
      <c r="B374" t="s">
        <v>706</v>
      </c>
      <c r="C374">
        <v>0</v>
      </c>
      <c r="D374" t="s">
        <v>446</v>
      </c>
    </row>
    <row r="375" spans="1:4" x14ac:dyDescent="0.25">
      <c r="A375" t="s">
        <v>22</v>
      </c>
      <c r="B375" t="s">
        <v>707</v>
      </c>
      <c r="C375">
        <v>0</v>
      </c>
      <c r="D375" t="s">
        <v>446</v>
      </c>
    </row>
    <row r="376" spans="1:4" x14ac:dyDescent="0.25">
      <c r="A376" t="s">
        <v>22</v>
      </c>
      <c r="B376" t="s">
        <v>1961</v>
      </c>
      <c r="C376">
        <v>-1.36079978942871</v>
      </c>
      <c r="D376" t="s">
        <v>446</v>
      </c>
    </row>
    <row r="377" spans="1:4" x14ac:dyDescent="0.25">
      <c r="A377" t="s">
        <v>22</v>
      </c>
      <c r="B377" t="s">
        <v>708</v>
      </c>
      <c r="C377">
        <v>0</v>
      </c>
      <c r="D377" t="s">
        <v>446</v>
      </c>
    </row>
    <row r="378" spans="1:4" x14ac:dyDescent="0.25">
      <c r="A378" t="s">
        <v>22</v>
      </c>
      <c r="B378" t="s">
        <v>709</v>
      </c>
      <c r="C378">
        <v>0</v>
      </c>
      <c r="D378" t="s">
        <v>446</v>
      </c>
    </row>
    <row r="379" spans="1:4" x14ac:dyDescent="0.25">
      <c r="A379" t="s">
        <v>22</v>
      </c>
      <c r="B379" t="s">
        <v>710</v>
      </c>
      <c r="C379">
        <v>0</v>
      </c>
      <c r="D379" t="s">
        <v>446</v>
      </c>
    </row>
    <row r="380" spans="1:4" x14ac:dyDescent="0.25">
      <c r="A380" t="s">
        <v>22</v>
      </c>
      <c r="B380" t="s">
        <v>711</v>
      </c>
      <c r="C380">
        <v>0</v>
      </c>
      <c r="D380" t="s">
        <v>446</v>
      </c>
    </row>
    <row r="381" spans="1:4" x14ac:dyDescent="0.25">
      <c r="A381" t="s">
        <v>22</v>
      </c>
      <c r="B381" t="s">
        <v>712</v>
      </c>
      <c r="C381">
        <v>0</v>
      </c>
      <c r="D381" t="s">
        <v>446</v>
      </c>
    </row>
    <row r="382" spans="1:4" x14ac:dyDescent="0.25">
      <c r="A382" t="s">
        <v>22</v>
      </c>
      <c r="B382" t="s">
        <v>81</v>
      </c>
      <c r="C382">
        <v>6.455659866333E-3</v>
      </c>
      <c r="D382" t="s">
        <v>446</v>
      </c>
    </row>
    <row r="383" spans="1:4" x14ac:dyDescent="0.25">
      <c r="A383" t="s">
        <v>22</v>
      </c>
      <c r="B383" t="s">
        <v>307</v>
      </c>
      <c r="C383">
        <v>0</v>
      </c>
      <c r="D383" t="s">
        <v>446</v>
      </c>
    </row>
    <row r="384" spans="1:4" x14ac:dyDescent="0.25">
      <c r="A384" t="s">
        <v>22</v>
      </c>
      <c r="B384" t="s">
        <v>713</v>
      </c>
      <c r="C384">
        <v>0</v>
      </c>
      <c r="D384" t="s">
        <v>446</v>
      </c>
    </row>
    <row r="385" spans="1:4" x14ac:dyDescent="0.25">
      <c r="A385" t="s">
        <v>22</v>
      </c>
      <c r="B385" t="s">
        <v>714</v>
      </c>
      <c r="C385">
        <v>0</v>
      </c>
      <c r="D385" t="s">
        <v>446</v>
      </c>
    </row>
    <row r="386" spans="1:4" x14ac:dyDescent="0.25">
      <c r="A386" t="s">
        <v>22</v>
      </c>
      <c r="B386" t="s">
        <v>715</v>
      </c>
      <c r="C386">
        <v>0</v>
      </c>
      <c r="D386" t="s">
        <v>446</v>
      </c>
    </row>
    <row r="387" spans="1:4" x14ac:dyDescent="0.25">
      <c r="A387" t="s">
        <v>22</v>
      </c>
      <c r="B387" t="s">
        <v>716</v>
      </c>
      <c r="C387">
        <v>0</v>
      </c>
      <c r="D387" t="s">
        <v>446</v>
      </c>
    </row>
    <row r="388" spans="1:4" x14ac:dyDescent="0.25">
      <c r="A388" t="s">
        <v>22</v>
      </c>
      <c r="B388" t="s">
        <v>1804</v>
      </c>
      <c r="C388">
        <v>0.46877002716064398</v>
      </c>
      <c r="D388" t="s">
        <v>446</v>
      </c>
    </row>
    <row r="389" spans="1:4" x14ac:dyDescent="0.25">
      <c r="A389" t="s">
        <v>22</v>
      </c>
      <c r="B389" t="s">
        <v>717</v>
      </c>
      <c r="C389">
        <v>0</v>
      </c>
      <c r="D389" t="s">
        <v>446</v>
      </c>
    </row>
    <row r="390" spans="1:4" x14ac:dyDescent="0.25">
      <c r="A390" t="s">
        <v>22</v>
      </c>
      <c r="B390" t="s">
        <v>718</v>
      </c>
      <c r="C390">
        <v>0</v>
      </c>
      <c r="D390" t="s">
        <v>446</v>
      </c>
    </row>
    <row r="391" spans="1:4" x14ac:dyDescent="0.25">
      <c r="A391" t="s">
        <v>22</v>
      </c>
      <c r="B391" t="s">
        <v>719</v>
      </c>
      <c r="C391">
        <v>0</v>
      </c>
      <c r="D391" t="s">
        <v>446</v>
      </c>
    </row>
    <row r="392" spans="1:4" x14ac:dyDescent="0.25">
      <c r="A392" t="s">
        <v>22</v>
      </c>
      <c r="B392" t="s">
        <v>720</v>
      </c>
      <c r="C392">
        <v>0</v>
      </c>
      <c r="D392" t="s">
        <v>446</v>
      </c>
    </row>
    <row r="393" spans="1:4" x14ac:dyDescent="0.25">
      <c r="A393" t="s">
        <v>22</v>
      </c>
      <c r="B393" t="s">
        <v>83</v>
      </c>
      <c r="C393">
        <v>-1285.81005859375</v>
      </c>
      <c r="D393" t="s">
        <v>449</v>
      </c>
    </row>
    <row r="394" spans="1:4" x14ac:dyDescent="0.25">
      <c r="A394" t="s">
        <v>22</v>
      </c>
      <c r="B394" t="s">
        <v>721</v>
      </c>
      <c r="C394">
        <v>0</v>
      </c>
      <c r="D394" t="s">
        <v>446</v>
      </c>
    </row>
    <row r="395" spans="1:4" x14ac:dyDescent="0.25">
      <c r="A395" s="1" t="s">
        <v>22</v>
      </c>
      <c r="B395" t="s">
        <v>722</v>
      </c>
      <c r="C395">
        <v>0</v>
      </c>
      <c r="D395" t="s">
        <v>446</v>
      </c>
    </row>
    <row r="396" spans="1:4" x14ac:dyDescent="0.25">
      <c r="A396" t="s">
        <v>22</v>
      </c>
      <c r="B396" t="s">
        <v>723</v>
      </c>
      <c r="C396">
        <v>0</v>
      </c>
      <c r="D396" t="s">
        <v>446</v>
      </c>
    </row>
    <row r="397" spans="1:4" x14ac:dyDescent="0.25">
      <c r="A397" t="s">
        <v>22</v>
      </c>
      <c r="B397" t="s">
        <v>724</v>
      </c>
      <c r="C397">
        <v>0</v>
      </c>
      <c r="D397" t="s">
        <v>446</v>
      </c>
    </row>
    <row r="398" spans="1:4" x14ac:dyDescent="0.25">
      <c r="A398" t="s">
        <v>22</v>
      </c>
      <c r="B398" t="s">
        <v>725</v>
      </c>
      <c r="C398">
        <v>0</v>
      </c>
      <c r="D398" t="s">
        <v>446</v>
      </c>
    </row>
    <row r="399" spans="1:4" x14ac:dyDescent="0.25">
      <c r="A399" t="s">
        <v>22</v>
      </c>
      <c r="B399" t="s">
        <v>726</v>
      </c>
      <c r="C399">
        <v>0</v>
      </c>
      <c r="D399" t="s">
        <v>446</v>
      </c>
    </row>
    <row r="400" spans="1:4" x14ac:dyDescent="0.25">
      <c r="A400" t="s">
        <v>22</v>
      </c>
      <c r="B400" t="s">
        <v>727</v>
      </c>
      <c r="C400">
        <v>0</v>
      </c>
      <c r="D400" t="s">
        <v>446</v>
      </c>
    </row>
    <row r="401" spans="1:4" x14ac:dyDescent="0.25">
      <c r="A401" t="s">
        <v>22</v>
      </c>
      <c r="B401" t="s">
        <v>728</v>
      </c>
      <c r="C401">
        <v>0</v>
      </c>
      <c r="D401" t="s">
        <v>446</v>
      </c>
    </row>
    <row r="402" spans="1:4" x14ac:dyDescent="0.25">
      <c r="A402" t="s">
        <v>22</v>
      </c>
      <c r="B402" t="s">
        <v>729</v>
      </c>
      <c r="C402">
        <v>0</v>
      </c>
      <c r="D402" t="s">
        <v>446</v>
      </c>
    </row>
    <row r="403" spans="1:4" x14ac:dyDescent="0.25">
      <c r="A403" t="s">
        <v>22</v>
      </c>
      <c r="B403" t="s">
        <v>730</v>
      </c>
      <c r="C403">
        <v>0</v>
      </c>
      <c r="D403" t="s">
        <v>446</v>
      </c>
    </row>
    <row r="404" spans="1:4" x14ac:dyDescent="0.25">
      <c r="A404" t="s">
        <v>22</v>
      </c>
      <c r="B404" t="s">
        <v>731</v>
      </c>
      <c r="C404">
        <v>0</v>
      </c>
      <c r="D404" t="s">
        <v>446</v>
      </c>
    </row>
    <row r="405" spans="1:4" x14ac:dyDescent="0.25">
      <c r="A405" t="s">
        <v>22</v>
      </c>
      <c r="B405" t="s">
        <v>732</v>
      </c>
      <c r="C405">
        <v>0</v>
      </c>
      <c r="D405" t="s">
        <v>446</v>
      </c>
    </row>
    <row r="406" spans="1:4" x14ac:dyDescent="0.25">
      <c r="A406" t="s">
        <v>22</v>
      </c>
      <c r="B406" t="s">
        <v>733</v>
      </c>
      <c r="C406">
        <v>0</v>
      </c>
      <c r="D406" t="s">
        <v>446</v>
      </c>
    </row>
    <row r="407" spans="1:4" x14ac:dyDescent="0.25">
      <c r="A407" t="s">
        <v>22</v>
      </c>
      <c r="B407" t="s">
        <v>2116</v>
      </c>
      <c r="C407">
        <v>0.62299346923828103</v>
      </c>
      <c r="D407" t="s">
        <v>449</v>
      </c>
    </row>
    <row r="408" spans="1:4" x14ac:dyDescent="0.25">
      <c r="A408" t="s">
        <v>22</v>
      </c>
      <c r="B408" t="s">
        <v>85</v>
      </c>
      <c r="C408">
        <v>5.8862152099609304</v>
      </c>
      <c r="D408" t="s">
        <v>446</v>
      </c>
    </row>
    <row r="409" spans="1:4" x14ac:dyDescent="0.25">
      <c r="A409" t="s">
        <v>22</v>
      </c>
      <c r="B409" t="s">
        <v>734</v>
      </c>
      <c r="C409">
        <v>0</v>
      </c>
      <c r="D409" t="s">
        <v>446</v>
      </c>
    </row>
    <row r="410" spans="1:4" x14ac:dyDescent="0.25">
      <c r="A410" t="s">
        <v>22</v>
      </c>
      <c r="B410" s="1" t="s">
        <v>735</v>
      </c>
      <c r="C410">
        <v>0</v>
      </c>
      <c r="D410" t="s">
        <v>446</v>
      </c>
    </row>
    <row r="411" spans="1:4" x14ac:dyDescent="0.25">
      <c r="A411" t="s">
        <v>22</v>
      </c>
      <c r="B411" t="s">
        <v>736</v>
      </c>
      <c r="C411">
        <v>0</v>
      </c>
      <c r="D411" t="s">
        <v>446</v>
      </c>
    </row>
    <row r="412" spans="1:4" x14ac:dyDescent="0.25">
      <c r="A412" t="s">
        <v>22</v>
      </c>
      <c r="B412" t="s">
        <v>2117</v>
      </c>
      <c r="C412">
        <v>0.80516004562377896</v>
      </c>
      <c r="D412" t="s">
        <v>446</v>
      </c>
    </row>
    <row r="413" spans="1:4" x14ac:dyDescent="0.25">
      <c r="A413" t="s">
        <v>22</v>
      </c>
      <c r="B413" t="s">
        <v>2047</v>
      </c>
      <c r="C413">
        <v>1.8866167068481401</v>
      </c>
      <c r="D413" t="s">
        <v>446</v>
      </c>
    </row>
    <row r="414" spans="1:4" x14ac:dyDescent="0.25">
      <c r="A414" t="s">
        <v>22</v>
      </c>
      <c r="B414" t="s">
        <v>737</v>
      </c>
      <c r="C414">
        <v>0</v>
      </c>
      <c r="D414" t="s">
        <v>446</v>
      </c>
    </row>
    <row r="415" spans="1:4" x14ac:dyDescent="0.25">
      <c r="A415" t="s">
        <v>22</v>
      </c>
      <c r="B415" t="s">
        <v>738</v>
      </c>
      <c r="C415">
        <v>0</v>
      </c>
      <c r="D415" t="s">
        <v>446</v>
      </c>
    </row>
    <row r="416" spans="1:4" x14ac:dyDescent="0.25">
      <c r="A416" t="s">
        <v>22</v>
      </c>
      <c r="B416" t="s">
        <v>739</v>
      </c>
      <c r="C416">
        <v>0</v>
      </c>
      <c r="D416" t="s">
        <v>446</v>
      </c>
    </row>
    <row r="417" spans="1:4" x14ac:dyDescent="0.25">
      <c r="A417" t="s">
        <v>22</v>
      </c>
      <c r="B417" t="s">
        <v>740</v>
      </c>
      <c r="C417">
        <v>396.68598937988202</v>
      </c>
      <c r="D417" t="s">
        <v>446</v>
      </c>
    </row>
    <row r="418" spans="1:4" x14ac:dyDescent="0.25">
      <c r="A418" t="s">
        <v>22</v>
      </c>
      <c r="B418" t="s">
        <v>741</v>
      </c>
      <c r="C418">
        <v>0</v>
      </c>
      <c r="D418" t="s">
        <v>446</v>
      </c>
    </row>
    <row r="419" spans="1:4" x14ac:dyDescent="0.25">
      <c r="A419" t="s">
        <v>22</v>
      </c>
      <c r="B419" t="s">
        <v>742</v>
      </c>
      <c r="C419">
        <v>0</v>
      </c>
      <c r="D419" t="s">
        <v>446</v>
      </c>
    </row>
    <row r="420" spans="1:4" x14ac:dyDescent="0.25">
      <c r="A420" t="s">
        <v>22</v>
      </c>
      <c r="B420" t="s">
        <v>1805</v>
      </c>
      <c r="C420">
        <v>196.50920867919899</v>
      </c>
      <c r="D420" t="s">
        <v>446</v>
      </c>
    </row>
    <row r="421" spans="1:4" x14ac:dyDescent="0.25">
      <c r="A421" t="s">
        <v>22</v>
      </c>
      <c r="B421" t="s">
        <v>743</v>
      </c>
      <c r="C421">
        <v>0</v>
      </c>
      <c r="D421" t="s">
        <v>446</v>
      </c>
    </row>
    <row r="422" spans="1:4" x14ac:dyDescent="0.25">
      <c r="A422" t="s">
        <v>22</v>
      </c>
      <c r="B422" t="s">
        <v>744</v>
      </c>
      <c r="C422">
        <v>0</v>
      </c>
      <c r="D422" t="s">
        <v>446</v>
      </c>
    </row>
    <row r="423" spans="1:4" x14ac:dyDescent="0.25">
      <c r="A423" t="s">
        <v>22</v>
      </c>
      <c r="B423" t="s">
        <v>745</v>
      </c>
      <c r="C423">
        <v>0</v>
      </c>
      <c r="D423" t="s">
        <v>446</v>
      </c>
    </row>
    <row r="424" spans="1:4" x14ac:dyDescent="0.25">
      <c r="A424" t="s">
        <v>22</v>
      </c>
      <c r="B424" t="s">
        <v>2004</v>
      </c>
      <c r="C424">
        <v>19.847700119018501</v>
      </c>
      <c r="D424" t="s">
        <v>449</v>
      </c>
    </row>
    <row r="425" spans="1:4" x14ac:dyDescent="0.25">
      <c r="A425" t="s">
        <v>22</v>
      </c>
      <c r="B425" t="s">
        <v>746</v>
      </c>
      <c r="C425">
        <v>0</v>
      </c>
      <c r="D425" t="s">
        <v>446</v>
      </c>
    </row>
    <row r="426" spans="1:4" x14ac:dyDescent="0.25">
      <c r="A426" t="s">
        <v>22</v>
      </c>
      <c r="B426" t="s">
        <v>747</v>
      </c>
      <c r="C426">
        <v>0</v>
      </c>
      <c r="D426" t="s">
        <v>446</v>
      </c>
    </row>
    <row r="427" spans="1:4" x14ac:dyDescent="0.25">
      <c r="A427" t="s">
        <v>22</v>
      </c>
      <c r="B427" t="s">
        <v>748</v>
      </c>
      <c r="C427">
        <v>0</v>
      </c>
      <c r="D427" t="s">
        <v>446</v>
      </c>
    </row>
    <row r="428" spans="1:4" x14ac:dyDescent="0.25">
      <c r="A428" t="s">
        <v>22</v>
      </c>
      <c r="B428" t="s">
        <v>2216</v>
      </c>
      <c r="C428">
        <v>67.889999389648395</v>
      </c>
      <c r="D428" t="s">
        <v>449</v>
      </c>
    </row>
    <row r="429" spans="1:4" x14ac:dyDescent="0.25">
      <c r="A429" t="s">
        <v>22</v>
      </c>
      <c r="B429" t="s">
        <v>749</v>
      </c>
      <c r="C429">
        <v>0</v>
      </c>
      <c r="D429" t="s">
        <v>446</v>
      </c>
    </row>
    <row r="430" spans="1:4" x14ac:dyDescent="0.25">
      <c r="A430" t="s">
        <v>22</v>
      </c>
      <c r="B430" t="s">
        <v>2048</v>
      </c>
      <c r="C430">
        <v>-0.52319145202636697</v>
      </c>
      <c r="D430" t="s">
        <v>446</v>
      </c>
    </row>
    <row r="431" spans="1:4" x14ac:dyDescent="0.25">
      <c r="A431" t="s">
        <v>22</v>
      </c>
      <c r="B431" t="s">
        <v>1806</v>
      </c>
      <c r="C431">
        <v>-19.083499908447202</v>
      </c>
      <c r="D431" t="s">
        <v>446</v>
      </c>
    </row>
    <row r="432" spans="1:4" x14ac:dyDescent="0.25">
      <c r="A432" t="s">
        <v>22</v>
      </c>
      <c r="B432" t="s">
        <v>750</v>
      </c>
      <c r="C432">
        <v>0</v>
      </c>
      <c r="D432" t="s">
        <v>446</v>
      </c>
    </row>
    <row r="433" spans="1:4" x14ac:dyDescent="0.25">
      <c r="A433" t="s">
        <v>22</v>
      </c>
      <c r="B433" t="s">
        <v>2118</v>
      </c>
      <c r="C433">
        <v>50</v>
      </c>
      <c r="D433" t="s">
        <v>446</v>
      </c>
    </row>
    <row r="434" spans="1:4" x14ac:dyDescent="0.25">
      <c r="A434" t="s">
        <v>22</v>
      </c>
      <c r="B434" t="s">
        <v>87</v>
      </c>
      <c r="C434">
        <v>0</v>
      </c>
      <c r="D434" t="s">
        <v>446</v>
      </c>
    </row>
    <row r="435" spans="1:4" x14ac:dyDescent="0.25">
      <c r="A435" t="s">
        <v>22</v>
      </c>
      <c r="B435" t="s">
        <v>89</v>
      </c>
      <c r="C435">
        <v>-0.95537185668945301</v>
      </c>
      <c r="D435" t="s">
        <v>449</v>
      </c>
    </row>
    <row r="436" spans="1:4" x14ac:dyDescent="0.25">
      <c r="A436" t="s">
        <v>22</v>
      </c>
      <c r="B436" t="s">
        <v>91</v>
      </c>
      <c r="C436">
        <v>0.94032287597656194</v>
      </c>
      <c r="D436" t="s">
        <v>446</v>
      </c>
    </row>
    <row r="437" spans="1:4" x14ac:dyDescent="0.25">
      <c r="A437" t="s">
        <v>22</v>
      </c>
      <c r="B437" t="s">
        <v>2217</v>
      </c>
      <c r="C437">
        <v>17.2843322753906</v>
      </c>
      <c r="D437" t="s">
        <v>446</v>
      </c>
    </row>
    <row r="438" spans="1:4" x14ac:dyDescent="0.25">
      <c r="A438" t="s">
        <v>22</v>
      </c>
      <c r="B438" t="s">
        <v>751</v>
      </c>
      <c r="C438">
        <v>0</v>
      </c>
      <c r="D438" t="s">
        <v>446</v>
      </c>
    </row>
    <row r="439" spans="1:4" x14ac:dyDescent="0.25">
      <c r="A439" t="s">
        <v>22</v>
      </c>
      <c r="B439" t="s">
        <v>752</v>
      </c>
      <c r="C439">
        <v>0</v>
      </c>
      <c r="D439" t="s">
        <v>446</v>
      </c>
    </row>
    <row r="440" spans="1:4" x14ac:dyDescent="0.25">
      <c r="A440" t="s">
        <v>22</v>
      </c>
      <c r="B440" t="s">
        <v>753</v>
      </c>
      <c r="C440">
        <v>0</v>
      </c>
      <c r="D440" t="s">
        <v>446</v>
      </c>
    </row>
    <row r="441" spans="1:4" x14ac:dyDescent="0.25">
      <c r="A441" t="s">
        <v>22</v>
      </c>
      <c r="B441" t="s">
        <v>754</v>
      </c>
      <c r="C441">
        <v>0</v>
      </c>
      <c r="D441" t="s">
        <v>446</v>
      </c>
    </row>
    <row r="442" spans="1:4" x14ac:dyDescent="0.25">
      <c r="A442" t="s">
        <v>22</v>
      </c>
      <c r="B442" t="s">
        <v>755</v>
      </c>
      <c r="C442">
        <v>0</v>
      </c>
      <c r="D442" t="s">
        <v>446</v>
      </c>
    </row>
    <row r="443" spans="1:4" x14ac:dyDescent="0.25">
      <c r="A443" t="s">
        <v>22</v>
      </c>
      <c r="B443" t="s">
        <v>1962</v>
      </c>
      <c r="C443">
        <v>-4.6367740631103498</v>
      </c>
      <c r="D443" t="s">
        <v>446</v>
      </c>
    </row>
    <row r="444" spans="1:4" x14ac:dyDescent="0.25">
      <c r="A444" t="s">
        <v>22</v>
      </c>
      <c r="B444" t="s">
        <v>756</v>
      </c>
      <c r="C444">
        <v>0</v>
      </c>
      <c r="D444" t="s">
        <v>446</v>
      </c>
    </row>
    <row r="445" spans="1:4" x14ac:dyDescent="0.25">
      <c r="A445" t="s">
        <v>22</v>
      </c>
      <c r="B445" t="s">
        <v>757</v>
      </c>
      <c r="C445">
        <v>0</v>
      </c>
      <c r="D445" t="s">
        <v>446</v>
      </c>
    </row>
    <row r="446" spans="1:4" x14ac:dyDescent="0.25">
      <c r="A446" t="s">
        <v>22</v>
      </c>
      <c r="B446" t="s">
        <v>758</v>
      </c>
      <c r="C446">
        <v>0</v>
      </c>
      <c r="D446" t="s">
        <v>446</v>
      </c>
    </row>
    <row r="447" spans="1:4" x14ac:dyDescent="0.25">
      <c r="A447" t="s">
        <v>22</v>
      </c>
      <c r="B447" t="s">
        <v>759</v>
      </c>
      <c r="C447">
        <v>0</v>
      </c>
      <c r="D447" t="s">
        <v>446</v>
      </c>
    </row>
    <row r="448" spans="1:4" x14ac:dyDescent="0.25">
      <c r="A448" t="s">
        <v>22</v>
      </c>
      <c r="B448" t="s">
        <v>760</v>
      </c>
      <c r="C448">
        <v>0</v>
      </c>
      <c r="D448" t="s">
        <v>446</v>
      </c>
    </row>
    <row r="449" spans="1:4" x14ac:dyDescent="0.25">
      <c r="A449" t="s">
        <v>22</v>
      </c>
      <c r="B449" t="s">
        <v>761</v>
      </c>
      <c r="C449">
        <v>0</v>
      </c>
      <c r="D449" t="s">
        <v>446</v>
      </c>
    </row>
    <row r="450" spans="1:4" x14ac:dyDescent="0.25">
      <c r="A450" t="s">
        <v>22</v>
      </c>
      <c r="B450" t="s">
        <v>762</v>
      </c>
      <c r="C450">
        <v>0</v>
      </c>
      <c r="D450" t="s">
        <v>446</v>
      </c>
    </row>
    <row r="451" spans="1:4" x14ac:dyDescent="0.25">
      <c r="A451" t="s">
        <v>22</v>
      </c>
      <c r="B451" t="s">
        <v>1807</v>
      </c>
      <c r="C451">
        <v>-1.93036997318267</v>
      </c>
      <c r="D451" t="s">
        <v>446</v>
      </c>
    </row>
    <row r="452" spans="1:4" x14ac:dyDescent="0.25">
      <c r="A452" t="s">
        <v>22</v>
      </c>
      <c r="B452" t="s">
        <v>308</v>
      </c>
      <c r="C452">
        <v>0</v>
      </c>
      <c r="D452" t="s">
        <v>446</v>
      </c>
    </row>
    <row r="453" spans="1:4" x14ac:dyDescent="0.25">
      <c r="A453" t="s">
        <v>22</v>
      </c>
      <c r="B453" t="s">
        <v>763</v>
      </c>
      <c r="C453">
        <v>0</v>
      </c>
      <c r="D453" t="s">
        <v>446</v>
      </c>
    </row>
    <row r="454" spans="1:4" x14ac:dyDescent="0.25">
      <c r="A454" t="s">
        <v>22</v>
      </c>
      <c r="B454" t="s">
        <v>764</v>
      </c>
      <c r="C454">
        <v>0</v>
      </c>
      <c r="D454" t="s">
        <v>446</v>
      </c>
    </row>
    <row r="455" spans="1:4" x14ac:dyDescent="0.25">
      <c r="A455" t="s">
        <v>22</v>
      </c>
      <c r="B455" t="s">
        <v>1963</v>
      </c>
      <c r="C455">
        <v>4.1285595893859801</v>
      </c>
      <c r="D455" t="s">
        <v>446</v>
      </c>
    </row>
    <row r="456" spans="1:4" x14ac:dyDescent="0.25">
      <c r="A456" t="s">
        <v>22</v>
      </c>
      <c r="B456" t="s">
        <v>2049</v>
      </c>
      <c r="C456">
        <v>5.6461701393127397</v>
      </c>
      <c r="D456" t="s">
        <v>444</v>
      </c>
    </row>
    <row r="457" spans="1:4" x14ac:dyDescent="0.25">
      <c r="A457" s="1" t="s">
        <v>22</v>
      </c>
      <c r="B457" t="s">
        <v>765</v>
      </c>
      <c r="C457">
        <v>0</v>
      </c>
      <c r="D457" t="s">
        <v>446</v>
      </c>
    </row>
    <row r="458" spans="1:4" x14ac:dyDescent="0.25">
      <c r="A458" t="s">
        <v>22</v>
      </c>
      <c r="B458" t="s">
        <v>2050</v>
      </c>
      <c r="C458">
        <v>1.5233302116394001</v>
      </c>
      <c r="D458" t="s">
        <v>446</v>
      </c>
    </row>
    <row r="459" spans="1:4" x14ac:dyDescent="0.25">
      <c r="A459" t="s">
        <v>22</v>
      </c>
      <c r="B459" t="s">
        <v>2193</v>
      </c>
      <c r="C459">
        <v>24.145200729370099</v>
      </c>
      <c r="D459" t="s">
        <v>446</v>
      </c>
    </row>
    <row r="460" spans="1:4" x14ac:dyDescent="0.25">
      <c r="A460" t="s">
        <v>22</v>
      </c>
      <c r="B460" t="s">
        <v>766</v>
      </c>
      <c r="C460">
        <v>0</v>
      </c>
      <c r="D460" t="s">
        <v>446</v>
      </c>
    </row>
    <row r="461" spans="1:4" x14ac:dyDescent="0.25">
      <c r="A461" t="s">
        <v>22</v>
      </c>
      <c r="B461" t="s">
        <v>767</v>
      </c>
      <c r="C461">
        <v>0</v>
      </c>
      <c r="D461" t="s">
        <v>446</v>
      </c>
    </row>
    <row r="462" spans="1:4" x14ac:dyDescent="0.25">
      <c r="A462" t="s">
        <v>22</v>
      </c>
      <c r="B462" t="s">
        <v>768</v>
      </c>
      <c r="C462">
        <v>0</v>
      </c>
      <c r="D462" t="s">
        <v>446</v>
      </c>
    </row>
    <row r="463" spans="1:4" x14ac:dyDescent="0.25">
      <c r="A463" t="s">
        <v>22</v>
      </c>
      <c r="B463" t="s">
        <v>2051</v>
      </c>
      <c r="C463">
        <v>0.52938032150268499</v>
      </c>
      <c r="D463" t="s">
        <v>449</v>
      </c>
    </row>
    <row r="464" spans="1:4" x14ac:dyDescent="0.25">
      <c r="A464" t="s">
        <v>22</v>
      </c>
      <c r="B464" t="s">
        <v>769</v>
      </c>
      <c r="C464">
        <v>0</v>
      </c>
      <c r="D464" t="s">
        <v>446</v>
      </c>
    </row>
    <row r="465" spans="1:4" x14ac:dyDescent="0.25">
      <c r="A465" t="s">
        <v>22</v>
      </c>
      <c r="B465" t="s">
        <v>770</v>
      </c>
      <c r="C465">
        <v>0</v>
      </c>
      <c r="D465" t="s">
        <v>446</v>
      </c>
    </row>
    <row r="466" spans="1:4" x14ac:dyDescent="0.25">
      <c r="A466" t="s">
        <v>22</v>
      </c>
      <c r="B466" t="s">
        <v>771</v>
      </c>
      <c r="C466">
        <v>0</v>
      </c>
      <c r="D466" t="s">
        <v>446</v>
      </c>
    </row>
    <row r="467" spans="1:4" x14ac:dyDescent="0.25">
      <c r="A467" t="s">
        <v>22</v>
      </c>
      <c r="B467" t="s">
        <v>1964</v>
      </c>
      <c r="C467">
        <v>-15.606439948081899</v>
      </c>
      <c r="D467" t="s">
        <v>446</v>
      </c>
    </row>
    <row r="468" spans="1:4" x14ac:dyDescent="0.25">
      <c r="A468" t="s">
        <v>22</v>
      </c>
      <c r="B468" t="s">
        <v>772</v>
      </c>
      <c r="C468">
        <v>0</v>
      </c>
      <c r="D468" t="s">
        <v>446</v>
      </c>
    </row>
    <row r="469" spans="1:4" x14ac:dyDescent="0.25">
      <c r="A469" t="s">
        <v>22</v>
      </c>
      <c r="B469" t="s">
        <v>773</v>
      </c>
      <c r="C469">
        <v>0</v>
      </c>
      <c r="D469" t="s">
        <v>446</v>
      </c>
    </row>
    <row r="470" spans="1:4" x14ac:dyDescent="0.25">
      <c r="A470" t="s">
        <v>22</v>
      </c>
      <c r="B470" t="s">
        <v>2119</v>
      </c>
      <c r="C470">
        <v>3.3333335071802098E-2</v>
      </c>
      <c r="D470" t="s">
        <v>446</v>
      </c>
    </row>
    <row r="471" spans="1:4" x14ac:dyDescent="0.25">
      <c r="A471" t="s">
        <v>22</v>
      </c>
      <c r="B471" t="s">
        <v>774</v>
      </c>
      <c r="C471">
        <v>0</v>
      </c>
      <c r="D471" t="s">
        <v>446</v>
      </c>
    </row>
    <row r="472" spans="1:4" x14ac:dyDescent="0.25">
      <c r="A472" t="s">
        <v>22</v>
      </c>
      <c r="B472" t="s">
        <v>2005</v>
      </c>
      <c r="C472">
        <v>-11.4414310455322</v>
      </c>
      <c r="D472" t="s">
        <v>446</v>
      </c>
    </row>
    <row r="473" spans="1:4" x14ac:dyDescent="0.25">
      <c r="A473" t="s">
        <v>22</v>
      </c>
      <c r="B473" t="s">
        <v>775</v>
      </c>
      <c r="C473">
        <v>0</v>
      </c>
      <c r="D473" t="s">
        <v>446</v>
      </c>
    </row>
    <row r="474" spans="1:4" x14ac:dyDescent="0.25">
      <c r="A474" t="s">
        <v>22</v>
      </c>
      <c r="B474" s="1" t="s">
        <v>776</v>
      </c>
      <c r="C474">
        <v>0</v>
      </c>
      <c r="D474" t="s">
        <v>446</v>
      </c>
    </row>
    <row r="475" spans="1:4" x14ac:dyDescent="0.25">
      <c r="A475" t="s">
        <v>22</v>
      </c>
      <c r="B475" t="s">
        <v>2006</v>
      </c>
      <c r="C475">
        <v>-1.7767741680145199</v>
      </c>
      <c r="D475" t="s">
        <v>446</v>
      </c>
    </row>
    <row r="476" spans="1:4" x14ac:dyDescent="0.25">
      <c r="A476" t="s">
        <v>22</v>
      </c>
      <c r="B476" t="s">
        <v>777</v>
      </c>
      <c r="C476">
        <v>0</v>
      </c>
      <c r="D476" t="s">
        <v>446</v>
      </c>
    </row>
    <row r="477" spans="1:4" x14ac:dyDescent="0.25">
      <c r="A477" t="s">
        <v>22</v>
      </c>
      <c r="B477" t="s">
        <v>778</v>
      </c>
      <c r="C477">
        <v>0</v>
      </c>
      <c r="D477" t="s">
        <v>446</v>
      </c>
    </row>
    <row r="478" spans="1:4" x14ac:dyDescent="0.25">
      <c r="A478" t="s">
        <v>22</v>
      </c>
      <c r="B478" t="s">
        <v>779</v>
      </c>
      <c r="C478">
        <v>0</v>
      </c>
      <c r="D478" t="s">
        <v>446</v>
      </c>
    </row>
    <row r="479" spans="1:4" x14ac:dyDescent="0.25">
      <c r="A479" t="s">
        <v>22</v>
      </c>
      <c r="B479" t="s">
        <v>780</v>
      </c>
      <c r="C479">
        <v>0</v>
      </c>
      <c r="D479" t="s">
        <v>446</v>
      </c>
    </row>
    <row r="480" spans="1:4" x14ac:dyDescent="0.25">
      <c r="A480" t="s">
        <v>22</v>
      </c>
      <c r="B480" t="s">
        <v>781</v>
      </c>
      <c r="C480">
        <v>0</v>
      </c>
      <c r="D480" t="s">
        <v>446</v>
      </c>
    </row>
    <row r="481" spans="1:4" x14ac:dyDescent="0.25">
      <c r="A481" t="s">
        <v>22</v>
      </c>
      <c r="B481" t="s">
        <v>782</v>
      </c>
      <c r="C481">
        <v>0</v>
      </c>
      <c r="D481" t="s">
        <v>446</v>
      </c>
    </row>
    <row r="482" spans="1:4" x14ac:dyDescent="0.25">
      <c r="A482" t="s">
        <v>22</v>
      </c>
      <c r="B482" t="s">
        <v>93</v>
      </c>
      <c r="C482">
        <v>2.4137983322143501</v>
      </c>
      <c r="D482" t="s">
        <v>446</v>
      </c>
    </row>
    <row r="483" spans="1:4" x14ac:dyDescent="0.25">
      <c r="A483" t="s">
        <v>22</v>
      </c>
      <c r="B483" t="s">
        <v>783</v>
      </c>
      <c r="C483">
        <v>0</v>
      </c>
      <c r="D483" t="s">
        <v>446</v>
      </c>
    </row>
    <row r="484" spans="1:4" x14ac:dyDescent="0.25">
      <c r="A484" t="s">
        <v>22</v>
      </c>
      <c r="B484" t="s">
        <v>784</v>
      </c>
      <c r="C484">
        <v>0</v>
      </c>
      <c r="D484" t="s">
        <v>446</v>
      </c>
    </row>
    <row r="485" spans="1:4" x14ac:dyDescent="0.25">
      <c r="A485" t="s">
        <v>22</v>
      </c>
      <c r="B485" t="s">
        <v>785</v>
      </c>
      <c r="C485">
        <v>-3.3027648925781201</v>
      </c>
      <c r="D485" t="s">
        <v>446</v>
      </c>
    </row>
    <row r="486" spans="1:4" x14ac:dyDescent="0.25">
      <c r="A486" t="s">
        <v>22</v>
      </c>
      <c r="B486" t="s">
        <v>786</v>
      </c>
      <c r="C486">
        <v>0</v>
      </c>
      <c r="D486" t="s">
        <v>446</v>
      </c>
    </row>
    <row r="487" spans="1:4" x14ac:dyDescent="0.25">
      <c r="A487" t="s">
        <v>22</v>
      </c>
      <c r="B487" t="s">
        <v>95</v>
      </c>
      <c r="C487">
        <v>1.2913894653320299</v>
      </c>
      <c r="D487" t="s">
        <v>449</v>
      </c>
    </row>
    <row r="488" spans="1:4" x14ac:dyDescent="0.25">
      <c r="A488" t="s">
        <v>22</v>
      </c>
      <c r="B488" t="s">
        <v>309</v>
      </c>
      <c r="C488">
        <v>0</v>
      </c>
      <c r="D488" t="s">
        <v>446</v>
      </c>
    </row>
    <row r="489" spans="1:4" x14ac:dyDescent="0.25">
      <c r="A489" t="s">
        <v>22</v>
      </c>
      <c r="B489" t="s">
        <v>2169</v>
      </c>
      <c r="C489">
        <v>7.9760217666625897</v>
      </c>
      <c r="D489" t="s">
        <v>446</v>
      </c>
    </row>
    <row r="490" spans="1:4" x14ac:dyDescent="0.25">
      <c r="A490" t="s">
        <v>22</v>
      </c>
      <c r="B490" t="s">
        <v>787</v>
      </c>
      <c r="C490">
        <v>0</v>
      </c>
      <c r="D490" t="s">
        <v>446</v>
      </c>
    </row>
    <row r="491" spans="1:4" x14ac:dyDescent="0.25">
      <c r="A491" t="s">
        <v>22</v>
      </c>
      <c r="B491" t="s">
        <v>2052</v>
      </c>
      <c r="C491">
        <v>-8.1332683563232404</v>
      </c>
      <c r="D491" t="s">
        <v>446</v>
      </c>
    </row>
    <row r="492" spans="1:4" x14ac:dyDescent="0.25">
      <c r="A492" t="s">
        <v>22</v>
      </c>
      <c r="B492" t="s">
        <v>97</v>
      </c>
      <c r="C492">
        <v>-3.04679870605468</v>
      </c>
      <c r="D492" t="s">
        <v>446</v>
      </c>
    </row>
    <row r="493" spans="1:4" x14ac:dyDescent="0.25">
      <c r="A493" t="s">
        <v>22</v>
      </c>
      <c r="B493" t="s">
        <v>99</v>
      </c>
      <c r="C493">
        <v>0</v>
      </c>
      <c r="D493" t="s">
        <v>446</v>
      </c>
    </row>
    <row r="494" spans="1:4" x14ac:dyDescent="0.25">
      <c r="A494" t="s">
        <v>22</v>
      </c>
      <c r="B494" t="s">
        <v>788</v>
      </c>
      <c r="C494">
        <v>0</v>
      </c>
      <c r="D494" t="s">
        <v>446</v>
      </c>
    </row>
    <row r="495" spans="1:4" x14ac:dyDescent="0.25">
      <c r="A495" t="s">
        <v>22</v>
      </c>
      <c r="B495" t="s">
        <v>789</v>
      </c>
      <c r="C495">
        <v>0</v>
      </c>
      <c r="D495" t="s">
        <v>446</v>
      </c>
    </row>
    <row r="496" spans="1:4" x14ac:dyDescent="0.25">
      <c r="A496" t="s">
        <v>22</v>
      </c>
      <c r="B496" t="s">
        <v>101</v>
      </c>
      <c r="C496">
        <v>0.20177578926086401</v>
      </c>
      <c r="D496" t="s">
        <v>449</v>
      </c>
    </row>
    <row r="497" spans="1:4" x14ac:dyDescent="0.25">
      <c r="A497" t="s">
        <v>22</v>
      </c>
      <c r="B497" t="s">
        <v>790</v>
      </c>
      <c r="C497">
        <v>0</v>
      </c>
      <c r="D497" t="s">
        <v>446</v>
      </c>
    </row>
    <row r="498" spans="1:4" x14ac:dyDescent="0.25">
      <c r="A498" t="s">
        <v>22</v>
      </c>
      <c r="B498" t="s">
        <v>264</v>
      </c>
      <c r="C498">
        <v>-7.5200080871582003E-2</v>
      </c>
      <c r="D498" t="s">
        <v>446</v>
      </c>
    </row>
    <row r="499" spans="1:4" x14ac:dyDescent="0.25">
      <c r="A499" t="s">
        <v>22</v>
      </c>
      <c r="B499" t="s">
        <v>791</v>
      </c>
      <c r="C499">
        <v>0</v>
      </c>
      <c r="D499" t="s">
        <v>446</v>
      </c>
    </row>
    <row r="500" spans="1:4" x14ac:dyDescent="0.25">
      <c r="A500" t="s">
        <v>22</v>
      </c>
      <c r="B500" t="s">
        <v>792</v>
      </c>
      <c r="C500">
        <v>0</v>
      </c>
      <c r="D500" t="s">
        <v>446</v>
      </c>
    </row>
    <row r="501" spans="1:4" x14ac:dyDescent="0.25">
      <c r="A501" t="s">
        <v>22</v>
      </c>
      <c r="B501" t="s">
        <v>793</v>
      </c>
      <c r="C501">
        <v>0</v>
      </c>
      <c r="D501" t="s">
        <v>446</v>
      </c>
    </row>
    <row r="502" spans="1:4" x14ac:dyDescent="0.25">
      <c r="A502" t="s">
        <v>22</v>
      </c>
      <c r="B502" t="s">
        <v>2120</v>
      </c>
      <c r="C502">
        <v>1.1907310485839799</v>
      </c>
      <c r="D502" t="s">
        <v>446</v>
      </c>
    </row>
    <row r="503" spans="1:4" x14ac:dyDescent="0.25">
      <c r="A503" t="s">
        <v>22</v>
      </c>
      <c r="B503" t="s">
        <v>103</v>
      </c>
      <c r="C503">
        <v>0</v>
      </c>
      <c r="D503" t="s">
        <v>446</v>
      </c>
    </row>
    <row r="504" spans="1:4" x14ac:dyDescent="0.25">
      <c r="A504" t="s">
        <v>22</v>
      </c>
      <c r="B504" t="s">
        <v>794</v>
      </c>
      <c r="C504">
        <v>1.3314299583435001</v>
      </c>
      <c r="D504" t="s">
        <v>446</v>
      </c>
    </row>
    <row r="505" spans="1:4" x14ac:dyDescent="0.25">
      <c r="A505" t="s">
        <v>22</v>
      </c>
      <c r="B505" t="s">
        <v>795</v>
      </c>
      <c r="C505">
        <v>0</v>
      </c>
      <c r="D505" t="s">
        <v>446</v>
      </c>
    </row>
    <row r="506" spans="1:4" x14ac:dyDescent="0.25">
      <c r="A506" t="s">
        <v>22</v>
      </c>
      <c r="B506" t="s">
        <v>796</v>
      </c>
      <c r="C506">
        <v>0</v>
      </c>
      <c r="D506" t="s">
        <v>446</v>
      </c>
    </row>
    <row r="507" spans="1:4" x14ac:dyDescent="0.25">
      <c r="A507" t="s">
        <v>22</v>
      </c>
      <c r="B507" t="s">
        <v>2218</v>
      </c>
      <c r="C507">
        <v>-0.42000007629394498</v>
      </c>
      <c r="D507" t="s">
        <v>449</v>
      </c>
    </row>
    <row r="508" spans="1:4" x14ac:dyDescent="0.25">
      <c r="A508" t="s">
        <v>22</v>
      </c>
      <c r="B508" t="s">
        <v>797</v>
      </c>
      <c r="C508">
        <v>0</v>
      </c>
      <c r="D508" t="s">
        <v>446</v>
      </c>
    </row>
    <row r="509" spans="1:4" x14ac:dyDescent="0.25">
      <c r="A509" t="s">
        <v>22</v>
      </c>
      <c r="B509" t="s">
        <v>1808</v>
      </c>
      <c r="C509">
        <v>0.29475975036620999</v>
      </c>
      <c r="D509" t="s">
        <v>449</v>
      </c>
    </row>
    <row r="510" spans="1:4" x14ac:dyDescent="0.25">
      <c r="A510" t="s">
        <v>22</v>
      </c>
      <c r="B510" t="s">
        <v>2219</v>
      </c>
      <c r="C510">
        <v>-0.206050634384155</v>
      </c>
      <c r="D510" t="s">
        <v>449</v>
      </c>
    </row>
    <row r="511" spans="1:4" x14ac:dyDescent="0.25">
      <c r="A511" t="s">
        <v>22</v>
      </c>
      <c r="B511" t="s">
        <v>798</v>
      </c>
      <c r="C511">
        <v>0</v>
      </c>
      <c r="D511" t="s">
        <v>446</v>
      </c>
    </row>
    <row r="512" spans="1:4" x14ac:dyDescent="0.25">
      <c r="A512" t="s">
        <v>22</v>
      </c>
      <c r="B512" t="s">
        <v>799</v>
      </c>
      <c r="C512">
        <v>0</v>
      </c>
      <c r="D512" t="s">
        <v>446</v>
      </c>
    </row>
    <row r="513" spans="1:4" x14ac:dyDescent="0.25">
      <c r="A513" t="s">
        <v>22</v>
      </c>
      <c r="B513" t="s">
        <v>800</v>
      </c>
      <c r="C513">
        <v>0</v>
      </c>
      <c r="D513" t="s">
        <v>446</v>
      </c>
    </row>
    <row r="514" spans="1:4" x14ac:dyDescent="0.25">
      <c r="A514" t="s">
        <v>22</v>
      </c>
      <c r="B514" t="s">
        <v>801</v>
      </c>
      <c r="C514">
        <v>0</v>
      </c>
      <c r="D514" t="s">
        <v>446</v>
      </c>
    </row>
    <row r="515" spans="1:4" x14ac:dyDescent="0.25">
      <c r="A515" t="s">
        <v>22</v>
      </c>
      <c r="B515" t="s">
        <v>2170</v>
      </c>
      <c r="C515">
        <v>-4.9233298301696697</v>
      </c>
      <c r="D515" t="s">
        <v>446</v>
      </c>
    </row>
    <row r="516" spans="1:4" x14ac:dyDescent="0.25">
      <c r="A516" t="s">
        <v>22</v>
      </c>
      <c r="B516" t="s">
        <v>802</v>
      </c>
      <c r="C516">
        <v>0</v>
      </c>
      <c r="D516" t="s">
        <v>446</v>
      </c>
    </row>
    <row r="517" spans="1:4" x14ac:dyDescent="0.25">
      <c r="A517" t="s">
        <v>22</v>
      </c>
      <c r="B517" t="s">
        <v>2121</v>
      </c>
      <c r="C517">
        <v>44.3111572265625</v>
      </c>
      <c r="D517" t="s">
        <v>446</v>
      </c>
    </row>
    <row r="518" spans="1:4" x14ac:dyDescent="0.25">
      <c r="A518" t="s">
        <v>22</v>
      </c>
      <c r="B518" t="s">
        <v>803</v>
      </c>
      <c r="C518">
        <v>0</v>
      </c>
      <c r="D518" t="s">
        <v>446</v>
      </c>
    </row>
    <row r="519" spans="1:4" x14ac:dyDescent="0.25">
      <c r="A519" t="s">
        <v>22</v>
      </c>
      <c r="B519" t="s">
        <v>1809</v>
      </c>
      <c r="C519">
        <v>3.03331995010375</v>
      </c>
      <c r="D519" t="s">
        <v>446</v>
      </c>
    </row>
    <row r="520" spans="1:4" x14ac:dyDescent="0.25">
      <c r="A520" t="s">
        <v>22</v>
      </c>
      <c r="B520" t="s">
        <v>2171</v>
      </c>
      <c r="C520">
        <v>-0.41677284240722601</v>
      </c>
      <c r="D520" t="s">
        <v>446</v>
      </c>
    </row>
    <row r="521" spans="1:4" x14ac:dyDescent="0.25">
      <c r="A521" t="s">
        <v>22</v>
      </c>
      <c r="B521" t="s">
        <v>804</v>
      </c>
      <c r="C521">
        <v>20.362600326538001</v>
      </c>
      <c r="D521" t="s">
        <v>446</v>
      </c>
    </row>
    <row r="522" spans="1:4" x14ac:dyDescent="0.25">
      <c r="A522" t="s">
        <v>22</v>
      </c>
      <c r="B522" t="s">
        <v>805</v>
      </c>
      <c r="C522">
        <v>0</v>
      </c>
      <c r="D522" t="s">
        <v>446</v>
      </c>
    </row>
    <row r="523" spans="1:4" x14ac:dyDescent="0.25">
      <c r="A523" t="s">
        <v>22</v>
      </c>
      <c r="B523" t="s">
        <v>105</v>
      </c>
      <c r="C523">
        <v>0</v>
      </c>
      <c r="D523" t="s">
        <v>446</v>
      </c>
    </row>
    <row r="524" spans="1:4" x14ac:dyDescent="0.25">
      <c r="A524" t="s">
        <v>22</v>
      </c>
      <c r="B524" t="s">
        <v>806</v>
      </c>
      <c r="C524">
        <v>0</v>
      </c>
      <c r="D524" t="s">
        <v>446</v>
      </c>
    </row>
    <row r="525" spans="1:4" x14ac:dyDescent="0.25">
      <c r="A525" t="s">
        <v>22</v>
      </c>
      <c r="B525" t="s">
        <v>310</v>
      </c>
      <c r="C525">
        <v>0</v>
      </c>
      <c r="D525" t="s">
        <v>446</v>
      </c>
    </row>
    <row r="526" spans="1:4" x14ac:dyDescent="0.25">
      <c r="A526" t="s">
        <v>22</v>
      </c>
      <c r="B526" t="s">
        <v>2220</v>
      </c>
      <c r="C526">
        <v>5.8403201103210396</v>
      </c>
      <c r="D526" t="s">
        <v>446</v>
      </c>
    </row>
    <row r="527" spans="1:4" x14ac:dyDescent="0.25">
      <c r="A527" t="s">
        <v>22</v>
      </c>
      <c r="B527" t="s">
        <v>807</v>
      </c>
      <c r="C527">
        <v>0</v>
      </c>
      <c r="D527" t="s">
        <v>446</v>
      </c>
    </row>
    <row r="528" spans="1:4" x14ac:dyDescent="0.25">
      <c r="A528" t="s">
        <v>22</v>
      </c>
      <c r="B528" t="s">
        <v>808</v>
      </c>
      <c r="C528">
        <v>0</v>
      </c>
      <c r="D528" t="s">
        <v>446</v>
      </c>
    </row>
    <row r="529" spans="1:4" x14ac:dyDescent="0.25">
      <c r="A529" t="s">
        <v>22</v>
      </c>
      <c r="B529" t="s">
        <v>2221</v>
      </c>
      <c r="C529">
        <v>-35.819698333740199</v>
      </c>
      <c r="D529" t="s">
        <v>449</v>
      </c>
    </row>
    <row r="530" spans="1:4" x14ac:dyDescent="0.25">
      <c r="A530" t="s">
        <v>22</v>
      </c>
      <c r="B530" t="s">
        <v>809</v>
      </c>
      <c r="C530">
        <v>0</v>
      </c>
      <c r="D530" t="s">
        <v>446</v>
      </c>
    </row>
    <row r="531" spans="1:4" x14ac:dyDescent="0.25">
      <c r="A531" t="s">
        <v>22</v>
      </c>
      <c r="B531" t="s">
        <v>810</v>
      </c>
      <c r="C531">
        <v>0</v>
      </c>
      <c r="D531" t="s">
        <v>446</v>
      </c>
    </row>
    <row r="532" spans="1:4" x14ac:dyDescent="0.25">
      <c r="A532" t="s">
        <v>22</v>
      </c>
      <c r="B532" t="s">
        <v>811</v>
      </c>
      <c r="C532">
        <v>0</v>
      </c>
      <c r="D532" t="s">
        <v>446</v>
      </c>
    </row>
    <row r="533" spans="1:4" x14ac:dyDescent="0.25">
      <c r="A533" t="s">
        <v>22</v>
      </c>
      <c r="B533" t="s">
        <v>1810</v>
      </c>
      <c r="C533">
        <v>18.665650367736799</v>
      </c>
      <c r="D533" t="s">
        <v>446</v>
      </c>
    </row>
    <row r="534" spans="1:4" x14ac:dyDescent="0.25">
      <c r="A534" t="s">
        <v>22</v>
      </c>
      <c r="B534" t="s">
        <v>1811</v>
      </c>
      <c r="C534">
        <v>-1.80198001861572</v>
      </c>
      <c r="D534" t="s">
        <v>446</v>
      </c>
    </row>
    <row r="535" spans="1:4" x14ac:dyDescent="0.25">
      <c r="A535" t="s">
        <v>22</v>
      </c>
      <c r="B535" t="s">
        <v>311</v>
      </c>
      <c r="C535">
        <v>0</v>
      </c>
      <c r="D535" t="s">
        <v>446</v>
      </c>
    </row>
    <row r="536" spans="1:4" x14ac:dyDescent="0.25">
      <c r="A536" t="s">
        <v>22</v>
      </c>
      <c r="B536" t="s">
        <v>812</v>
      </c>
      <c r="C536">
        <v>0</v>
      </c>
      <c r="D536" t="s">
        <v>446</v>
      </c>
    </row>
    <row r="537" spans="1:4" x14ac:dyDescent="0.25">
      <c r="A537" t="s">
        <v>22</v>
      </c>
      <c r="B537" t="s">
        <v>813</v>
      </c>
      <c r="C537">
        <v>3.2258100807666702E-2</v>
      </c>
      <c r="D537" t="s">
        <v>446</v>
      </c>
    </row>
    <row r="538" spans="1:4" x14ac:dyDescent="0.25">
      <c r="A538" t="s">
        <v>22</v>
      </c>
      <c r="B538" t="s">
        <v>814</v>
      </c>
      <c r="C538">
        <v>0</v>
      </c>
      <c r="D538" t="s">
        <v>446</v>
      </c>
    </row>
    <row r="539" spans="1:4" x14ac:dyDescent="0.25">
      <c r="A539" t="s">
        <v>22</v>
      </c>
      <c r="B539" t="s">
        <v>2222</v>
      </c>
      <c r="C539">
        <v>-207.88600158691401</v>
      </c>
      <c r="D539" t="s">
        <v>449</v>
      </c>
    </row>
    <row r="540" spans="1:4" x14ac:dyDescent="0.25">
      <c r="A540" t="s">
        <v>22</v>
      </c>
      <c r="B540" t="s">
        <v>815</v>
      </c>
      <c r="C540">
        <v>0</v>
      </c>
      <c r="D540" t="s">
        <v>446</v>
      </c>
    </row>
    <row r="541" spans="1:4" x14ac:dyDescent="0.25">
      <c r="A541" t="s">
        <v>22</v>
      </c>
      <c r="B541" t="s">
        <v>816</v>
      </c>
      <c r="C541">
        <v>0</v>
      </c>
      <c r="D541" t="s">
        <v>446</v>
      </c>
    </row>
    <row r="542" spans="1:4" x14ac:dyDescent="0.25">
      <c r="A542" t="s">
        <v>22</v>
      </c>
      <c r="B542" t="s">
        <v>817</v>
      </c>
      <c r="C542">
        <v>0</v>
      </c>
      <c r="D542" t="s">
        <v>446</v>
      </c>
    </row>
    <row r="543" spans="1:4" x14ac:dyDescent="0.25">
      <c r="A543" t="s">
        <v>22</v>
      </c>
      <c r="B543" t="s">
        <v>818</v>
      </c>
      <c r="C543">
        <v>0</v>
      </c>
      <c r="D543" t="s">
        <v>446</v>
      </c>
    </row>
    <row r="544" spans="1:4" x14ac:dyDescent="0.25">
      <c r="A544" t="s">
        <v>22</v>
      </c>
      <c r="B544" t="s">
        <v>819</v>
      </c>
      <c r="C544">
        <v>0</v>
      </c>
      <c r="D544" t="s">
        <v>446</v>
      </c>
    </row>
    <row r="545" spans="1:4" x14ac:dyDescent="0.25">
      <c r="A545" t="s">
        <v>22</v>
      </c>
      <c r="B545" t="s">
        <v>2223</v>
      </c>
      <c r="C545">
        <v>35.027198791503899</v>
      </c>
      <c r="D545" t="s">
        <v>449</v>
      </c>
    </row>
    <row r="546" spans="1:4" x14ac:dyDescent="0.25">
      <c r="A546" t="s">
        <v>22</v>
      </c>
      <c r="B546" t="s">
        <v>820</v>
      </c>
      <c r="C546">
        <v>0</v>
      </c>
      <c r="D546" t="s">
        <v>446</v>
      </c>
    </row>
    <row r="547" spans="1:4" x14ac:dyDescent="0.25">
      <c r="A547" t="s">
        <v>22</v>
      </c>
      <c r="B547" t="s">
        <v>821</v>
      </c>
      <c r="C547">
        <v>0</v>
      </c>
      <c r="D547" t="s">
        <v>446</v>
      </c>
    </row>
    <row r="548" spans="1:4" x14ac:dyDescent="0.25">
      <c r="A548" t="s">
        <v>22</v>
      </c>
      <c r="B548" t="s">
        <v>822</v>
      </c>
      <c r="C548">
        <v>0</v>
      </c>
      <c r="D548" t="s">
        <v>446</v>
      </c>
    </row>
    <row r="549" spans="1:4" x14ac:dyDescent="0.25">
      <c r="A549" t="s">
        <v>22</v>
      </c>
      <c r="B549" t="s">
        <v>823</v>
      </c>
      <c r="C549">
        <v>0</v>
      </c>
      <c r="D549" t="s">
        <v>446</v>
      </c>
    </row>
    <row r="550" spans="1:4" x14ac:dyDescent="0.25">
      <c r="A550" t="s">
        <v>22</v>
      </c>
      <c r="B550" t="s">
        <v>2122</v>
      </c>
      <c r="C550">
        <v>6.7300000190734801</v>
      </c>
      <c r="D550" t="s">
        <v>446</v>
      </c>
    </row>
    <row r="551" spans="1:4" x14ac:dyDescent="0.25">
      <c r="A551" t="s">
        <v>22</v>
      </c>
      <c r="B551" t="s">
        <v>2123</v>
      </c>
      <c r="C551">
        <v>7.9032301902770996</v>
      </c>
      <c r="D551" t="s">
        <v>446</v>
      </c>
    </row>
    <row r="552" spans="1:4" x14ac:dyDescent="0.25">
      <c r="A552" t="s">
        <v>22</v>
      </c>
      <c r="B552" t="s">
        <v>1812</v>
      </c>
      <c r="C552">
        <v>0.28813552856445301</v>
      </c>
      <c r="D552" t="s">
        <v>446</v>
      </c>
    </row>
    <row r="553" spans="1:4" x14ac:dyDescent="0.25">
      <c r="A553" t="s">
        <v>22</v>
      </c>
      <c r="B553" t="s">
        <v>824</v>
      </c>
      <c r="C553">
        <v>0</v>
      </c>
      <c r="D553" t="s">
        <v>446</v>
      </c>
    </row>
    <row r="554" spans="1:4" x14ac:dyDescent="0.25">
      <c r="A554" t="s">
        <v>22</v>
      </c>
      <c r="B554" t="s">
        <v>825</v>
      </c>
      <c r="C554">
        <v>0</v>
      </c>
      <c r="D554" t="s">
        <v>446</v>
      </c>
    </row>
    <row r="555" spans="1:4" x14ac:dyDescent="0.25">
      <c r="A555" s="1" t="s">
        <v>22</v>
      </c>
      <c r="B555" t="s">
        <v>826</v>
      </c>
      <c r="C555">
        <v>0</v>
      </c>
      <c r="D555" t="s">
        <v>446</v>
      </c>
    </row>
    <row r="556" spans="1:4" x14ac:dyDescent="0.25">
      <c r="A556" t="s">
        <v>22</v>
      </c>
      <c r="B556" t="s">
        <v>265</v>
      </c>
      <c r="C556">
        <v>0</v>
      </c>
      <c r="D556" t="s">
        <v>446</v>
      </c>
    </row>
    <row r="557" spans="1:4" x14ac:dyDescent="0.25">
      <c r="A557" t="s">
        <v>22</v>
      </c>
      <c r="B557" t="s">
        <v>827</v>
      </c>
      <c r="C557">
        <v>0</v>
      </c>
      <c r="D557" t="s">
        <v>446</v>
      </c>
    </row>
    <row r="558" spans="1:4" x14ac:dyDescent="0.25">
      <c r="A558" t="s">
        <v>22</v>
      </c>
      <c r="B558" t="s">
        <v>828</v>
      </c>
      <c r="C558">
        <v>0</v>
      </c>
      <c r="D558" t="s">
        <v>446</v>
      </c>
    </row>
    <row r="559" spans="1:4" x14ac:dyDescent="0.25">
      <c r="A559" t="s">
        <v>22</v>
      </c>
      <c r="B559" t="s">
        <v>829</v>
      </c>
      <c r="C559">
        <v>0</v>
      </c>
      <c r="D559" t="s">
        <v>446</v>
      </c>
    </row>
    <row r="560" spans="1:4" x14ac:dyDescent="0.25">
      <c r="A560" t="s">
        <v>22</v>
      </c>
      <c r="B560" t="s">
        <v>830</v>
      </c>
      <c r="C560">
        <v>0</v>
      </c>
      <c r="D560" t="s">
        <v>446</v>
      </c>
    </row>
    <row r="561" spans="1:4" x14ac:dyDescent="0.25">
      <c r="A561" t="s">
        <v>22</v>
      </c>
      <c r="B561" t="s">
        <v>831</v>
      </c>
      <c r="C561">
        <v>0</v>
      </c>
      <c r="D561" t="s">
        <v>446</v>
      </c>
    </row>
    <row r="562" spans="1:4" x14ac:dyDescent="0.25">
      <c r="A562" t="s">
        <v>22</v>
      </c>
      <c r="B562" t="s">
        <v>832</v>
      </c>
      <c r="C562">
        <v>0</v>
      </c>
      <c r="D562" t="s">
        <v>446</v>
      </c>
    </row>
    <row r="563" spans="1:4" x14ac:dyDescent="0.25">
      <c r="A563" t="s">
        <v>22</v>
      </c>
      <c r="B563" t="s">
        <v>833</v>
      </c>
      <c r="C563">
        <v>0</v>
      </c>
      <c r="D563" t="s">
        <v>446</v>
      </c>
    </row>
    <row r="564" spans="1:4" x14ac:dyDescent="0.25">
      <c r="A564" t="s">
        <v>22</v>
      </c>
      <c r="B564" t="s">
        <v>834</v>
      </c>
      <c r="C564">
        <v>0</v>
      </c>
      <c r="D564" t="s">
        <v>446</v>
      </c>
    </row>
    <row r="565" spans="1:4" x14ac:dyDescent="0.25">
      <c r="A565" t="s">
        <v>22</v>
      </c>
      <c r="B565" t="s">
        <v>835</v>
      </c>
      <c r="C565">
        <v>0</v>
      </c>
      <c r="D565" t="s">
        <v>446</v>
      </c>
    </row>
    <row r="566" spans="1:4" x14ac:dyDescent="0.25">
      <c r="A566" t="s">
        <v>22</v>
      </c>
      <c r="B566" t="s">
        <v>836</v>
      </c>
      <c r="C566">
        <v>0</v>
      </c>
      <c r="D566" t="s">
        <v>446</v>
      </c>
    </row>
    <row r="567" spans="1:4" x14ac:dyDescent="0.25">
      <c r="A567" t="s">
        <v>22</v>
      </c>
      <c r="B567" t="s">
        <v>837</v>
      </c>
      <c r="C567">
        <v>0</v>
      </c>
      <c r="D567" t="s">
        <v>446</v>
      </c>
    </row>
    <row r="568" spans="1:4" x14ac:dyDescent="0.25">
      <c r="A568" t="s">
        <v>22</v>
      </c>
      <c r="B568" t="s">
        <v>107</v>
      </c>
      <c r="C568">
        <v>7.3415298461914</v>
      </c>
      <c r="D568" t="s">
        <v>449</v>
      </c>
    </row>
    <row r="569" spans="1:4" x14ac:dyDescent="0.25">
      <c r="A569" t="s">
        <v>22</v>
      </c>
      <c r="B569" t="s">
        <v>838</v>
      </c>
      <c r="C569">
        <v>0</v>
      </c>
      <c r="D569" t="s">
        <v>446</v>
      </c>
    </row>
    <row r="570" spans="1:4" x14ac:dyDescent="0.25">
      <c r="A570" t="s">
        <v>22</v>
      </c>
      <c r="B570" t="s">
        <v>2224</v>
      </c>
      <c r="C570">
        <v>-21.4620361328125</v>
      </c>
      <c r="D570" t="s">
        <v>449</v>
      </c>
    </row>
    <row r="571" spans="1:4" x14ac:dyDescent="0.25">
      <c r="A571" t="s">
        <v>22</v>
      </c>
      <c r="B571" t="s">
        <v>839</v>
      </c>
      <c r="C571">
        <v>0</v>
      </c>
      <c r="D571" t="s">
        <v>446</v>
      </c>
    </row>
    <row r="572" spans="1:4" x14ac:dyDescent="0.25">
      <c r="A572" t="s">
        <v>22</v>
      </c>
      <c r="B572" t="s">
        <v>2007</v>
      </c>
      <c r="C572">
        <v>19.3589782714843</v>
      </c>
      <c r="D572" t="s">
        <v>444</v>
      </c>
    </row>
    <row r="573" spans="1:4" x14ac:dyDescent="0.25">
      <c r="A573" t="s">
        <v>22</v>
      </c>
      <c r="B573" t="s">
        <v>2225</v>
      </c>
      <c r="C573">
        <v>-171.253005981445</v>
      </c>
      <c r="D573" t="s">
        <v>449</v>
      </c>
    </row>
    <row r="574" spans="1:4" x14ac:dyDescent="0.25">
      <c r="A574" t="s">
        <v>22</v>
      </c>
      <c r="B574" t="s">
        <v>840</v>
      </c>
      <c r="C574">
        <v>0</v>
      </c>
      <c r="D574" t="s">
        <v>446</v>
      </c>
    </row>
    <row r="575" spans="1:4" x14ac:dyDescent="0.25">
      <c r="A575" t="s">
        <v>22</v>
      </c>
      <c r="B575" t="s">
        <v>841</v>
      </c>
      <c r="C575">
        <v>0</v>
      </c>
      <c r="D575" t="s">
        <v>446</v>
      </c>
    </row>
    <row r="576" spans="1:4" x14ac:dyDescent="0.25">
      <c r="A576" t="s">
        <v>22</v>
      </c>
      <c r="B576" t="s">
        <v>842</v>
      </c>
      <c r="C576">
        <v>0</v>
      </c>
      <c r="D576" t="s">
        <v>446</v>
      </c>
    </row>
    <row r="577" spans="1:4" x14ac:dyDescent="0.25">
      <c r="A577" t="s">
        <v>22</v>
      </c>
      <c r="B577" t="s">
        <v>843</v>
      </c>
      <c r="C577">
        <v>0</v>
      </c>
      <c r="D577" t="s">
        <v>446</v>
      </c>
    </row>
    <row r="578" spans="1:4" x14ac:dyDescent="0.25">
      <c r="A578" t="s">
        <v>22</v>
      </c>
      <c r="B578" t="s">
        <v>266</v>
      </c>
      <c r="C578">
        <v>0</v>
      </c>
      <c r="D578" t="s">
        <v>446</v>
      </c>
    </row>
    <row r="579" spans="1:4" x14ac:dyDescent="0.25">
      <c r="A579" t="s">
        <v>22</v>
      </c>
      <c r="B579" t="s">
        <v>844</v>
      </c>
      <c r="C579">
        <v>0</v>
      </c>
      <c r="D579" t="s">
        <v>446</v>
      </c>
    </row>
    <row r="580" spans="1:4" x14ac:dyDescent="0.25">
      <c r="A580" t="s">
        <v>22</v>
      </c>
      <c r="B580" s="1" t="s">
        <v>109</v>
      </c>
      <c r="C580">
        <v>0.12066650390625</v>
      </c>
      <c r="D580" t="s">
        <v>449</v>
      </c>
    </row>
    <row r="581" spans="1:4" x14ac:dyDescent="0.25">
      <c r="A581" t="s">
        <v>22</v>
      </c>
      <c r="B581" t="s">
        <v>845</v>
      </c>
      <c r="C581">
        <v>0</v>
      </c>
      <c r="D581" t="s">
        <v>446</v>
      </c>
    </row>
    <row r="582" spans="1:4" x14ac:dyDescent="0.25">
      <c r="A582" t="s">
        <v>22</v>
      </c>
      <c r="B582" t="s">
        <v>846</v>
      </c>
      <c r="C582">
        <v>0</v>
      </c>
      <c r="D582" t="s">
        <v>446</v>
      </c>
    </row>
    <row r="583" spans="1:4" x14ac:dyDescent="0.25">
      <c r="A583" t="s">
        <v>22</v>
      </c>
      <c r="B583" t="s">
        <v>111</v>
      </c>
      <c r="C583">
        <v>-471.04699707031199</v>
      </c>
      <c r="D583" t="s">
        <v>449</v>
      </c>
    </row>
    <row r="584" spans="1:4" x14ac:dyDescent="0.25">
      <c r="A584" t="s">
        <v>22</v>
      </c>
      <c r="B584" t="s">
        <v>113</v>
      </c>
      <c r="C584">
        <v>821.16900634765602</v>
      </c>
      <c r="D584" t="s">
        <v>444</v>
      </c>
    </row>
    <row r="585" spans="1:4" x14ac:dyDescent="0.25">
      <c r="A585" t="s">
        <v>22</v>
      </c>
      <c r="B585" t="s">
        <v>847</v>
      </c>
      <c r="C585">
        <v>0</v>
      </c>
      <c r="D585" t="s">
        <v>446</v>
      </c>
    </row>
    <row r="586" spans="1:4" x14ac:dyDescent="0.25">
      <c r="A586" t="s">
        <v>22</v>
      </c>
      <c r="B586" t="s">
        <v>2226</v>
      </c>
      <c r="C586">
        <v>12.096778869628899</v>
      </c>
      <c r="D586" t="s">
        <v>446</v>
      </c>
    </row>
    <row r="587" spans="1:4" x14ac:dyDescent="0.25">
      <c r="A587" t="s">
        <v>22</v>
      </c>
      <c r="B587" t="s">
        <v>2053</v>
      </c>
      <c r="C587">
        <v>979.70599365234295</v>
      </c>
      <c r="D587" t="s">
        <v>444</v>
      </c>
    </row>
    <row r="588" spans="1:4" x14ac:dyDescent="0.25">
      <c r="A588" t="s">
        <v>22</v>
      </c>
      <c r="B588" t="s">
        <v>848</v>
      </c>
      <c r="C588">
        <v>0</v>
      </c>
      <c r="D588" t="s">
        <v>446</v>
      </c>
    </row>
    <row r="589" spans="1:4" x14ac:dyDescent="0.25">
      <c r="A589" t="s">
        <v>22</v>
      </c>
      <c r="B589" t="s">
        <v>849</v>
      </c>
      <c r="C589">
        <v>0</v>
      </c>
      <c r="D589" t="s">
        <v>446</v>
      </c>
    </row>
    <row r="590" spans="1:4" x14ac:dyDescent="0.25">
      <c r="A590" t="s">
        <v>22</v>
      </c>
      <c r="B590" t="s">
        <v>850</v>
      </c>
      <c r="C590">
        <v>0</v>
      </c>
      <c r="D590" t="s">
        <v>446</v>
      </c>
    </row>
    <row r="591" spans="1:4" x14ac:dyDescent="0.25">
      <c r="A591" t="s">
        <v>22</v>
      </c>
      <c r="B591" t="s">
        <v>2008</v>
      </c>
      <c r="C591">
        <v>6.6666598431765998E-3</v>
      </c>
      <c r="D591" t="s">
        <v>446</v>
      </c>
    </row>
    <row r="592" spans="1:4" x14ac:dyDescent="0.25">
      <c r="A592" t="s">
        <v>22</v>
      </c>
      <c r="B592" t="s">
        <v>851</v>
      </c>
      <c r="C592">
        <v>0</v>
      </c>
      <c r="D592" t="s">
        <v>446</v>
      </c>
    </row>
    <row r="593" spans="1:4" x14ac:dyDescent="0.25">
      <c r="A593" t="s">
        <v>22</v>
      </c>
      <c r="B593" t="s">
        <v>2009</v>
      </c>
      <c r="C593">
        <v>4.32586669921875E-3</v>
      </c>
      <c r="D593" t="s">
        <v>446</v>
      </c>
    </row>
    <row r="594" spans="1:4" x14ac:dyDescent="0.25">
      <c r="A594" t="s">
        <v>22</v>
      </c>
      <c r="B594" t="s">
        <v>852</v>
      </c>
      <c r="C594">
        <v>0</v>
      </c>
      <c r="D594" t="s">
        <v>446</v>
      </c>
    </row>
    <row r="595" spans="1:4" x14ac:dyDescent="0.25">
      <c r="A595" t="s">
        <v>22</v>
      </c>
      <c r="B595" t="s">
        <v>853</v>
      </c>
      <c r="C595">
        <v>0</v>
      </c>
      <c r="D595" t="s">
        <v>446</v>
      </c>
    </row>
    <row r="596" spans="1:4" x14ac:dyDescent="0.25">
      <c r="A596" t="s">
        <v>22</v>
      </c>
      <c r="B596" t="s">
        <v>854</v>
      </c>
      <c r="C596">
        <v>0</v>
      </c>
      <c r="D596" t="s">
        <v>446</v>
      </c>
    </row>
    <row r="597" spans="1:4" x14ac:dyDescent="0.25">
      <c r="A597" t="s">
        <v>22</v>
      </c>
      <c r="B597" t="s">
        <v>1813</v>
      </c>
      <c r="C597">
        <v>1.49913024902343</v>
      </c>
      <c r="D597" t="s">
        <v>446</v>
      </c>
    </row>
    <row r="598" spans="1:4" x14ac:dyDescent="0.25">
      <c r="A598" t="s">
        <v>22</v>
      </c>
      <c r="B598" t="s">
        <v>115</v>
      </c>
      <c r="C598">
        <v>0</v>
      </c>
      <c r="D598" t="s">
        <v>446</v>
      </c>
    </row>
    <row r="599" spans="1:4" x14ac:dyDescent="0.25">
      <c r="A599" t="s">
        <v>22</v>
      </c>
      <c r="B599" t="s">
        <v>855</v>
      </c>
      <c r="C599">
        <v>0</v>
      </c>
      <c r="D599" t="s">
        <v>446</v>
      </c>
    </row>
    <row r="600" spans="1:4" x14ac:dyDescent="0.25">
      <c r="A600" t="s">
        <v>22</v>
      </c>
      <c r="B600" t="s">
        <v>2227</v>
      </c>
      <c r="C600">
        <v>16.666646003723098</v>
      </c>
      <c r="D600" t="s">
        <v>446</v>
      </c>
    </row>
    <row r="601" spans="1:4" x14ac:dyDescent="0.25">
      <c r="A601" t="s">
        <v>22</v>
      </c>
      <c r="B601" t="s">
        <v>856</v>
      </c>
      <c r="C601">
        <v>0</v>
      </c>
      <c r="D601" t="s">
        <v>446</v>
      </c>
    </row>
    <row r="602" spans="1:4" x14ac:dyDescent="0.25">
      <c r="A602" t="s">
        <v>22</v>
      </c>
      <c r="B602" t="s">
        <v>857</v>
      </c>
      <c r="C602">
        <v>0</v>
      </c>
      <c r="D602" t="s">
        <v>446</v>
      </c>
    </row>
    <row r="603" spans="1:4" x14ac:dyDescent="0.25">
      <c r="A603" t="s">
        <v>22</v>
      </c>
      <c r="B603" t="s">
        <v>858</v>
      </c>
      <c r="C603">
        <v>0</v>
      </c>
      <c r="D603" t="s">
        <v>446</v>
      </c>
    </row>
    <row r="604" spans="1:4" x14ac:dyDescent="0.25">
      <c r="A604" t="s">
        <v>22</v>
      </c>
      <c r="B604" t="s">
        <v>859</v>
      </c>
      <c r="C604">
        <v>4.8818702697753897</v>
      </c>
      <c r="D604" t="s">
        <v>446</v>
      </c>
    </row>
    <row r="605" spans="1:4" x14ac:dyDescent="0.25">
      <c r="A605" t="s">
        <v>22</v>
      </c>
      <c r="B605" t="s">
        <v>2228</v>
      </c>
      <c r="C605">
        <v>11.6667003631591</v>
      </c>
      <c r="D605" t="s">
        <v>446</v>
      </c>
    </row>
    <row r="606" spans="1:4" x14ac:dyDescent="0.25">
      <c r="A606" t="s">
        <v>22</v>
      </c>
      <c r="B606" t="s">
        <v>860</v>
      </c>
      <c r="C606">
        <v>0</v>
      </c>
      <c r="D606" t="s">
        <v>446</v>
      </c>
    </row>
    <row r="607" spans="1:4" x14ac:dyDescent="0.25">
      <c r="A607" t="s">
        <v>22</v>
      </c>
      <c r="B607" t="s">
        <v>2010</v>
      </c>
      <c r="C607">
        <v>-286.35198974609301</v>
      </c>
      <c r="D607" t="s">
        <v>449</v>
      </c>
    </row>
    <row r="608" spans="1:4" x14ac:dyDescent="0.25">
      <c r="A608" t="s">
        <v>22</v>
      </c>
      <c r="B608" t="s">
        <v>861</v>
      </c>
      <c r="C608">
        <v>0</v>
      </c>
      <c r="D608" t="s">
        <v>446</v>
      </c>
    </row>
    <row r="609" spans="1:4" x14ac:dyDescent="0.25">
      <c r="A609" t="s">
        <v>22</v>
      </c>
      <c r="B609" t="s">
        <v>862</v>
      </c>
      <c r="C609">
        <v>0</v>
      </c>
      <c r="D609" t="s">
        <v>446</v>
      </c>
    </row>
    <row r="610" spans="1:4" x14ac:dyDescent="0.25">
      <c r="A610" t="s">
        <v>22</v>
      </c>
      <c r="B610" t="s">
        <v>863</v>
      </c>
      <c r="C610">
        <v>0</v>
      </c>
      <c r="D610" t="s">
        <v>446</v>
      </c>
    </row>
    <row r="611" spans="1:4" x14ac:dyDescent="0.25">
      <c r="A611" t="s">
        <v>22</v>
      </c>
      <c r="B611" t="s">
        <v>117</v>
      </c>
      <c r="C611">
        <v>0</v>
      </c>
      <c r="D611" t="s">
        <v>446</v>
      </c>
    </row>
    <row r="612" spans="1:4" x14ac:dyDescent="0.25">
      <c r="A612" t="s">
        <v>22</v>
      </c>
      <c r="B612" t="s">
        <v>864</v>
      </c>
      <c r="C612">
        <v>0</v>
      </c>
      <c r="D612" t="s">
        <v>446</v>
      </c>
    </row>
    <row r="613" spans="1:4" x14ac:dyDescent="0.25">
      <c r="A613" t="s">
        <v>22</v>
      </c>
      <c r="B613" t="s">
        <v>865</v>
      </c>
      <c r="C613">
        <v>0</v>
      </c>
      <c r="D613" t="s">
        <v>446</v>
      </c>
    </row>
    <row r="614" spans="1:4" x14ac:dyDescent="0.25">
      <c r="A614" t="s">
        <v>22</v>
      </c>
      <c r="B614" t="s">
        <v>866</v>
      </c>
      <c r="C614">
        <v>0</v>
      </c>
      <c r="D614" t="s">
        <v>446</v>
      </c>
    </row>
    <row r="615" spans="1:4" x14ac:dyDescent="0.25">
      <c r="A615" t="s">
        <v>22</v>
      </c>
      <c r="B615" t="s">
        <v>867</v>
      </c>
      <c r="C615">
        <v>0</v>
      </c>
      <c r="D615" t="s">
        <v>446</v>
      </c>
    </row>
    <row r="616" spans="1:4" x14ac:dyDescent="0.25">
      <c r="A616" t="s">
        <v>22</v>
      </c>
      <c r="B616" t="s">
        <v>119</v>
      </c>
      <c r="C616">
        <v>3.2258098945021599E-3</v>
      </c>
      <c r="D616" t="s">
        <v>446</v>
      </c>
    </row>
    <row r="617" spans="1:4" x14ac:dyDescent="0.25">
      <c r="A617" t="s">
        <v>22</v>
      </c>
      <c r="B617" t="s">
        <v>868</v>
      </c>
      <c r="C617">
        <v>0</v>
      </c>
      <c r="D617" t="s">
        <v>446</v>
      </c>
    </row>
    <row r="618" spans="1:4" x14ac:dyDescent="0.25">
      <c r="A618" t="s">
        <v>22</v>
      </c>
      <c r="B618" t="s">
        <v>121</v>
      </c>
      <c r="C618">
        <v>16.937965393066399</v>
      </c>
      <c r="D618" t="s">
        <v>446</v>
      </c>
    </row>
    <row r="619" spans="1:4" x14ac:dyDescent="0.25">
      <c r="A619" t="s">
        <v>22</v>
      </c>
      <c r="B619" t="s">
        <v>2172</v>
      </c>
      <c r="C619">
        <v>6.4516197890043198E-3</v>
      </c>
      <c r="D619" t="s">
        <v>446</v>
      </c>
    </row>
    <row r="620" spans="1:4" x14ac:dyDescent="0.25">
      <c r="A620" t="s">
        <v>22</v>
      </c>
      <c r="B620" t="s">
        <v>869</v>
      </c>
      <c r="C620">
        <v>0</v>
      </c>
      <c r="D620" t="s">
        <v>446</v>
      </c>
    </row>
    <row r="621" spans="1:4" x14ac:dyDescent="0.25">
      <c r="A621" t="s">
        <v>22</v>
      </c>
      <c r="B621" t="s">
        <v>870</v>
      </c>
      <c r="C621">
        <v>0</v>
      </c>
      <c r="D621" t="s">
        <v>446</v>
      </c>
    </row>
    <row r="622" spans="1:4" x14ac:dyDescent="0.25">
      <c r="A622" t="s">
        <v>22</v>
      </c>
      <c r="B622" t="s">
        <v>871</v>
      </c>
      <c r="C622">
        <v>0</v>
      </c>
      <c r="D622" t="s">
        <v>446</v>
      </c>
    </row>
    <row r="623" spans="1:4" x14ac:dyDescent="0.25">
      <c r="A623" t="s">
        <v>22</v>
      </c>
      <c r="B623" t="s">
        <v>872</v>
      </c>
      <c r="C623">
        <v>0</v>
      </c>
      <c r="D623" t="s">
        <v>446</v>
      </c>
    </row>
    <row r="624" spans="1:4" x14ac:dyDescent="0.25">
      <c r="A624" t="s">
        <v>22</v>
      </c>
      <c r="B624" t="s">
        <v>873</v>
      </c>
      <c r="C624">
        <v>0</v>
      </c>
      <c r="D624" t="s">
        <v>446</v>
      </c>
    </row>
    <row r="625" spans="1:4" x14ac:dyDescent="0.25">
      <c r="A625" t="s">
        <v>22</v>
      </c>
      <c r="B625" t="s">
        <v>874</v>
      </c>
      <c r="C625">
        <v>0</v>
      </c>
      <c r="D625" t="s">
        <v>446</v>
      </c>
    </row>
    <row r="626" spans="1:4" x14ac:dyDescent="0.25">
      <c r="A626" t="s">
        <v>22</v>
      </c>
      <c r="B626" t="s">
        <v>2229</v>
      </c>
      <c r="C626">
        <v>-66.663398742675696</v>
      </c>
      <c r="D626" t="s">
        <v>446</v>
      </c>
    </row>
    <row r="627" spans="1:4" x14ac:dyDescent="0.25">
      <c r="A627" t="s">
        <v>22</v>
      </c>
      <c r="B627" t="s">
        <v>875</v>
      </c>
      <c r="C627">
        <v>0</v>
      </c>
      <c r="D627" t="s">
        <v>446</v>
      </c>
    </row>
    <row r="628" spans="1:4" x14ac:dyDescent="0.25">
      <c r="A628" t="s">
        <v>22</v>
      </c>
      <c r="B628" t="s">
        <v>876</v>
      </c>
      <c r="C628">
        <v>0</v>
      </c>
      <c r="D628" t="s">
        <v>446</v>
      </c>
    </row>
    <row r="629" spans="1:4" x14ac:dyDescent="0.25">
      <c r="A629" t="s">
        <v>22</v>
      </c>
      <c r="B629" t="s">
        <v>877</v>
      </c>
      <c r="C629">
        <v>0</v>
      </c>
      <c r="D629" t="s">
        <v>446</v>
      </c>
    </row>
    <row r="630" spans="1:4" x14ac:dyDescent="0.25">
      <c r="A630" t="s">
        <v>22</v>
      </c>
      <c r="B630" t="s">
        <v>123</v>
      </c>
      <c r="C630">
        <v>13.7084503173828</v>
      </c>
      <c r="D630" t="s">
        <v>449</v>
      </c>
    </row>
    <row r="631" spans="1:4" x14ac:dyDescent="0.25">
      <c r="A631" t="s">
        <v>22</v>
      </c>
      <c r="B631" t="s">
        <v>125</v>
      </c>
      <c r="C631">
        <v>-17.493700027465799</v>
      </c>
      <c r="D631" t="s">
        <v>449</v>
      </c>
    </row>
    <row r="632" spans="1:4" x14ac:dyDescent="0.25">
      <c r="A632" t="s">
        <v>22</v>
      </c>
      <c r="B632" t="s">
        <v>878</v>
      </c>
      <c r="C632">
        <v>0</v>
      </c>
      <c r="D632" t="s">
        <v>446</v>
      </c>
    </row>
    <row r="633" spans="1:4" x14ac:dyDescent="0.25">
      <c r="A633" t="s">
        <v>22</v>
      </c>
      <c r="B633" t="s">
        <v>879</v>
      </c>
      <c r="C633">
        <v>0</v>
      </c>
      <c r="D633" t="s">
        <v>446</v>
      </c>
    </row>
    <row r="634" spans="1:4" x14ac:dyDescent="0.25">
      <c r="A634" t="s">
        <v>22</v>
      </c>
      <c r="B634" t="s">
        <v>880</v>
      </c>
      <c r="C634">
        <v>0</v>
      </c>
      <c r="D634" t="s">
        <v>446</v>
      </c>
    </row>
    <row r="635" spans="1:4" x14ac:dyDescent="0.25">
      <c r="A635" t="s">
        <v>22</v>
      </c>
      <c r="B635" t="s">
        <v>127</v>
      </c>
      <c r="C635">
        <v>24.587158203125</v>
      </c>
      <c r="D635" t="s">
        <v>446</v>
      </c>
    </row>
    <row r="636" spans="1:4" x14ac:dyDescent="0.25">
      <c r="A636" t="s">
        <v>22</v>
      </c>
      <c r="B636" t="s">
        <v>312</v>
      </c>
      <c r="C636">
        <v>0</v>
      </c>
      <c r="D636" t="s">
        <v>446</v>
      </c>
    </row>
    <row r="637" spans="1:4" x14ac:dyDescent="0.25">
      <c r="A637" t="s">
        <v>22</v>
      </c>
      <c r="B637" t="s">
        <v>881</v>
      </c>
      <c r="C637">
        <v>0</v>
      </c>
      <c r="D637" t="s">
        <v>446</v>
      </c>
    </row>
    <row r="638" spans="1:4" x14ac:dyDescent="0.25">
      <c r="A638" t="s">
        <v>22</v>
      </c>
      <c r="B638" t="s">
        <v>2124</v>
      </c>
      <c r="C638">
        <v>-0.68130111694335904</v>
      </c>
      <c r="D638" t="s">
        <v>449</v>
      </c>
    </row>
    <row r="639" spans="1:4" x14ac:dyDescent="0.25">
      <c r="A639" t="s">
        <v>22</v>
      </c>
      <c r="B639" t="s">
        <v>882</v>
      </c>
      <c r="C639">
        <v>0</v>
      </c>
      <c r="D639" t="s">
        <v>446</v>
      </c>
    </row>
    <row r="640" spans="1:4" x14ac:dyDescent="0.25">
      <c r="A640" t="s">
        <v>22</v>
      </c>
      <c r="B640" t="s">
        <v>883</v>
      </c>
      <c r="C640">
        <v>0</v>
      </c>
      <c r="D640" t="s">
        <v>446</v>
      </c>
    </row>
    <row r="641" spans="1:4" x14ac:dyDescent="0.25">
      <c r="A641" t="s">
        <v>22</v>
      </c>
      <c r="B641" t="s">
        <v>884</v>
      </c>
      <c r="C641">
        <v>0</v>
      </c>
      <c r="D641" t="s">
        <v>446</v>
      </c>
    </row>
    <row r="642" spans="1:4" x14ac:dyDescent="0.25">
      <c r="A642" t="s">
        <v>22</v>
      </c>
      <c r="B642" t="s">
        <v>267</v>
      </c>
      <c r="C642">
        <v>-265.558990478515</v>
      </c>
      <c r="D642" t="s">
        <v>449</v>
      </c>
    </row>
    <row r="643" spans="1:4" x14ac:dyDescent="0.25">
      <c r="A643" t="s">
        <v>22</v>
      </c>
      <c r="B643" t="s">
        <v>885</v>
      </c>
      <c r="C643">
        <v>0</v>
      </c>
      <c r="D643" t="s">
        <v>446</v>
      </c>
    </row>
    <row r="644" spans="1:4" x14ac:dyDescent="0.25">
      <c r="A644" t="s">
        <v>22</v>
      </c>
      <c r="B644" t="s">
        <v>886</v>
      </c>
      <c r="C644">
        <v>0</v>
      </c>
      <c r="D644" t="s">
        <v>446</v>
      </c>
    </row>
    <row r="645" spans="1:4" x14ac:dyDescent="0.25">
      <c r="A645" t="s">
        <v>22</v>
      </c>
      <c r="B645" t="s">
        <v>129</v>
      </c>
      <c r="C645">
        <v>6.5591400489210996E-3</v>
      </c>
      <c r="D645" t="s">
        <v>446</v>
      </c>
    </row>
    <row r="646" spans="1:4" x14ac:dyDescent="0.25">
      <c r="A646" t="s">
        <v>22</v>
      </c>
      <c r="B646" t="s">
        <v>2125</v>
      </c>
      <c r="C646">
        <v>19.053899765014599</v>
      </c>
      <c r="D646" t="s">
        <v>446</v>
      </c>
    </row>
    <row r="647" spans="1:4" x14ac:dyDescent="0.25">
      <c r="A647" t="s">
        <v>22</v>
      </c>
      <c r="B647" t="s">
        <v>887</v>
      </c>
      <c r="C647">
        <v>0</v>
      </c>
      <c r="D647" t="s">
        <v>446</v>
      </c>
    </row>
    <row r="648" spans="1:4" x14ac:dyDescent="0.25">
      <c r="A648" t="s">
        <v>22</v>
      </c>
      <c r="B648" t="s">
        <v>2126</v>
      </c>
      <c r="C648">
        <v>12.5</v>
      </c>
      <c r="D648" t="s">
        <v>446</v>
      </c>
    </row>
    <row r="649" spans="1:4" x14ac:dyDescent="0.25">
      <c r="A649" t="s">
        <v>22</v>
      </c>
      <c r="B649" t="s">
        <v>888</v>
      </c>
      <c r="C649">
        <v>0</v>
      </c>
      <c r="D649" t="s">
        <v>446</v>
      </c>
    </row>
    <row r="650" spans="1:4" x14ac:dyDescent="0.25">
      <c r="A650" t="s">
        <v>22</v>
      </c>
      <c r="B650" t="s">
        <v>889</v>
      </c>
      <c r="C650">
        <v>0</v>
      </c>
      <c r="D650" t="s">
        <v>446</v>
      </c>
    </row>
    <row r="651" spans="1:4" x14ac:dyDescent="0.25">
      <c r="A651" t="s">
        <v>22</v>
      </c>
      <c r="B651" t="s">
        <v>890</v>
      </c>
      <c r="C651">
        <v>0</v>
      </c>
      <c r="D651" t="s">
        <v>446</v>
      </c>
    </row>
    <row r="652" spans="1:4" x14ac:dyDescent="0.25">
      <c r="A652" t="s">
        <v>22</v>
      </c>
      <c r="B652" t="s">
        <v>891</v>
      </c>
      <c r="C652">
        <v>1.75093841552734</v>
      </c>
      <c r="D652" t="s">
        <v>446</v>
      </c>
    </row>
    <row r="653" spans="1:4" x14ac:dyDescent="0.25">
      <c r="A653" t="s">
        <v>22</v>
      </c>
      <c r="B653" t="s">
        <v>1965</v>
      </c>
      <c r="C653">
        <v>-1.85354995727539</v>
      </c>
      <c r="D653" t="s">
        <v>446</v>
      </c>
    </row>
    <row r="654" spans="1:4" x14ac:dyDescent="0.25">
      <c r="A654" t="s">
        <v>22</v>
      </c>
      <c r="B654" t="s">
        <v>892</v>
      </c>
      <c r="C654">
        <v>0</v>
      </c>
      <c r="D654" t="s">
        <v>446</v>
      </c>
    </row>
    <row r="655" spans="1:4" x14ac:dyDescent="0.25">
      <c r="A655" t="s">
        <v>22</v>
      </c>
      <c r="B655" t="s">
        <v>893</v>
      </c>
      <c r="C655">
        <v>0</v>
      </c>
      <c r="D655" t="s">
        <v>446</v>
      </c>
    </row>
    <row r="656" spans="1:4" x14ac:dyDescent="0.25">
      <c r="A656" t="s">
        <v>22</v>
      </c>
      <c r="B656" t="s">
        <v>131</v>
      </c>
      <c r="C656">
        <v>-35.2465305328369</v>
      </c>
      <c r="D656" t="s">
        <v>446</v>
      </c>
    </row>
    <row r="657" spans="1:4" x14ac:dyDescent="0.25">
      <c r="A657" t="s">
        <v>22</v>
      </c>
      <c r="B657" t="s">
        <v>2127</v>
      </c>
      <c r="C657">
        <v>-0.77800035476684504</v>
      </c>
      <c r="D657" t="s">
        <v>446</v>
      </c>
    </row>
    <row r="658" spans="1:4" x14ac:dyDescent="0.25">
      <c r="A658" t="s">
        <v>22</v>
      </c>
      <c r="B658" t="s">
        <v>894</v>
      </c>
      <c r="C658">
        <v>0</v>
      </c>
      <c r="D658" t="s">
        <v>446</v>
      </c>
    </row>
    <row r="659" spans="1:4" x14ac:dyDescent="0.25">
      <c r="A659" t="s">
        <v>22</v>
      </c>
      <c r="B659" t="s">
        <v>895</v>
      </c>
      <c r="C659">
        <v>0</v>
      </c>
      <c r="D659" t="s">
        <v>446</v>
      </c>
    </row>
    <row r="660" spans="1:4" x14ac:dyDescent="0.25">
      <c r="A660" t="s">
        <v>22</v>
      </c>
      <c r="B660" t="s">
        <v>896</v>
      </c>
      <c r="C660">
        <v>0</v>
      </c>
      <c r="D660" t="s">
        <v>446</v>
      </c>
    </row>
    <row r="661" spans="1:4" x14ac:dyDescent="0.25">
      <c r="A661" t="s">
        <v>22</v>
      </c>
      <c r="B661" t="s">
        <v>897</v>
      </c>
      <c r="C661">
        <v>0</v>
      </c>
      <c r="D661" t="s">
        <v>446</v>
      </c>
    </row>
    <row r="662" spans="1:4" x14ac:dyDescent="0.25">
      <c r="A662" t="s">
        <v>22</v>
      </c>
      <c r="B662" t="s">
        <v>898</v>
      </c>
      <c r="C662">
        <v>0</v>
      </c>
      <c r="D662" t="s">
        <v>446</v>
      </c>
    </row>
    <row r="663" spans="1:4" x14ac:dyDescent="0.25">
      <c r="A663" t="s">
        <v>22</v>
      </c>
      <c r="B663" t="s">
        <v>2230</v>
      </c>
      <c r="C663">
        <v>-0.78212833404541005</v>
      </c>
      <c r="D663" t="s">
        <v>449</v>
      </c>
    </row>
    <row r="664" spans="1:4" x14ac:dyDescent="0.25">
      <c r="A664" t="s">
        <v>22</v>
      </c>
      <c r="B664" t="s">
        <v>899</v>
      </c>
      <c r="C664">
        <v>0</v>
      </c>
      <c r="D664" t="s">
        <v>446</v>
      </c>
    </row>
    <row r="665" spans="1:4" x14ac:dyDescent="0.25">
      <c r="A665" t="s">
        <v>22</v>
      </c>
      <c r="B665" t="s">
        <v>900</v>
      </c>
      <c r="C665">
        <v>0</v>
      </c>
      <c r="D665" t="s">
        <v>446</v>
      </c>
    </row>
    <row r="666" spans="1:4" x14ac:dyDescent="0.25">
      <c r="A666" t="s">
        <v>22</v>
      </c>
      <c r="B666" t="s">
        <v>2054</v>
      </c>
      <c r="C666">
        <v>6.0483703613281197</v>
      </c>
      <c r="D666" t="s">
        <v>446</v>
      </c>
    </row>
    <row r="667" spans="1:4" x14ac:dyDescent="0.25">
      <c r="A667" t="s">
        <v>22</v>
      </c>
      <c r="B667" t="s">
        <v>901</v>
      </c>
      <c r="C667">
        <v>0</v>
      </c>
      <c r="D667" t="s">
        <v>446</v>
      </c>
    </row>
    <row r="668" spans="1:4" x14ac:dyDescent="0.25">
      <c r="A668" t="s">
        <v>22</v>
      </c>
      <c r="B668" t="s">
        <v>2231</v>
      </c>
      <c r="C668">
        <v>-1.48907947540283</v>
      </c>
      <c r="D668" t="s">
        <v>449</v>
      </c>
    </row>
    <row r="669" spans="1:4" x14ac:dyDescent="0.25">
      <c r="A669" t="s">
        <v>22</v>
      </c>
      <c r="B669" t="s">
        <v>2055</v>
      </c>
      <c r="C669">
        <v>-0.43667700886726302</v>
      </c>
      <c r="D669" t="s">
        <v>446</v>
      </c>
    </row>
    <row r="670" spans="1:4" x14ac:dyDescent="0.25">
      <c r="A670" t="s">
        <v>22</v>
      </c>
      <c r="B670" t="s">
        <v>2232</v>
      </c>
      <c r="C670">
        <v>18.666700363159102</v>
      </c>
      <c r="D670" t="s">
        <v>446</v>
      </c>
    </row>
    <row r="671" spans="1:4" x14ac:dyDescent="0.25">
      <c r="A671" t="s">
        <v>22</v>
      </c>
      <c r="B671" t="s">
        <v>902</v>
      </c>
      <c r="C671">
        <v>0</v>
      </c>
      <c r="D671" t="s">
        <v>446</v>
      </c>
    </row>
    <row r="672" spans="1:4" x14ac:dyDescent="0.25">
      <c r="A672" t="s">
        <v>22</v>
      </c>
      <c r="B672" t="s">
        <v>903</v>
      </c>
      <c r="C672">
        <v>0</v>
      </c>
      <c r="D672" t="s">
        <v>446</v>
      </c>
    </row>
    <row r="673" spans="1:4" x14ac:dyDescent="0.25">
      <c r="A673" t="s">
        <v>22</v>
      </c>
      <c r="B673" t="s">
        <v>133</v>
      </c>
      <c r="C673">
        <v>11.6669034957885</v>
      </c>
      <c r="D673" t="s">
        <v>446</v>
      </c>
    </row>
    <row r="674" spans="1:4" x14ac:dyDescent="0.25">
      <c r="A674" t="s">
        <v>22</v>
      </c>
      <c r="B674" t="s">
        <v>904</v>
      </c>
      <c r="C674">
        <v>0</v>
      </c>
      <c r="D674" t="s">
        <v>446</v>
      </c>
    </row>
    <row r="675" spans="1:4" x14ac:dyDescent="0.25">
      <c r="A675" t="s">
        <v>22</v>
      </c>
      <c r="B675" t="s">
        <v>135</v>
      </c>
      <c r="C675">
        <v>6.8034172058105399E-2</v>
      </c>
      <c r="D675" t="s">
        <v>449</v>
      </c>
    </row>
    <row r="676" spans="1:4" x14ac:dyDescent="0.25">
      <c r="A676" t="s">
        <v>22</v>
      </c>
      <c r="B676" t="s">
        <v>1966</v>
      </c>
      <c r="C676">
        <v>19.088499546051001</v>
      </c>
      <c r="D676" t="s">
        <v>446</v>
      </c>
    </row>
    <row r="677" spans="1:4" x14ac:dyDescent="0.25">
      <c r="A677" t="s">
        <v>22</v>
      </c>
      <c r="B677" t="s">
        <v>905</v>
      </c>
      <c r="C677">
        <v>0</v>
      </c>
      <c r="D677" t="s">
        <v>446</v>
      </c>
    </row>
    <row r="678" spans="1:4" x14ac:dyDescent="0.25">
      <c r="A678" t="s">
        <v>22</v>
      </c>
      <c r="B678" t="s">
        <v>906</v>
      </c>
      <c r="C678">
        <v>0</v>
      </c>
      <c r="D678" t="s">
        <v>446</v>
      </c>
    </row>
    <row r="679" spans="1:4" x14ac:dyDescent="0.25">
      <c r="A679" t="s">
        <v>22</v>
      </c>
      <c r="B679" t="s">
        <v>907</v>
      </c>
      <c r="C679">
        <v>0</v>
      </c>
      <c r="D679" t="s">
        <v>446</v>
      </c>
    </row>
    <row r="680" spans="1:4" x14ac:dyDescent="0.25">
      <c r="A680" t="s">
        <v>22</v>
      </c>
      <c r="B680" t="s">
        <v>908</v>
      </c>
      <c r="C680">
        <v>0</v>
      </c>
      <c r="D680" t="s">
        <v>446</v>
      </c>
    </row>
    <row r="681" spans="1:4" x14ac:dyDescent="0.25">
      <c r="A681" t="s">
        <v>22</v>
      </c>
      <c r="B681" t="s">
        <v>2128</v>
      </c>
      <c r="C681">
        <v>-0.22041988372802701</v>
      </c>
      <c r="D681" t="s">
        <v>449</v>
      </c>
    </row>
    <row r="682" spans="1:4" x14ac:dyDescent="0.25">
      <c r="A682" t="s">
        <v>22</v>
      </c>
      <c r="B682" t="s">
        <v>909</v>
      </c>
      <c r="C682">
        <v>0</v>
      </c>
      <c r="D682" t="s">
        <v>446</v>
      </c>
    </row>
    <row r="683" spans="1:4" x14ac:dyDescent="0.25">
      <c r="A683" t="s">
        <v>22</v>
      </c>
      <c r="B683" t="s">
        <v>910</v>
      </c>
      <c r="C683">
        <v>0</v>
      </c>
      <c r="D683" t="s">
        <v>446</v>
      </c>
    </row>
    <row r="684" spans="1:4" x14ac:dyDescent="0.25">
      <c r="A684" t="s">
        <v>22</v>
      </c>
      <c r="B684" t="s">
        <v>911</v>
      </c>
      <c r="C684">
        <v>0</v>
      </c>
      <c r="D684" t="s">
        <v>446</v>
      </c>
    </row>
    <row r="685" spans="1:4" x14ac:dyDescent="0.25">
      <c r="A685" t="s">
        <v>22</v>
      </c>
      <c r="B685" t="s">
        <v>912</v>
      </c>
      <c r="C685">
        <v>0</v>
      </c>
      <c r="D685" t="s">
        <v>446</v>
      </c>
    </row>
    <row r="686" spans="1:4" x14ac:dyDescent="0.25">
      <c r="A686" t="s">
        <v>22</v>
      </c>
      <c r="B686" t="s">
        <v>913</v>
      </c>
      <c r="C686">
        <v>0</v>
      </c>
      <c r="D686" t="s">
        <v>446</v>
      </c>
    </row>
    <row r="687" spans="1:4" x14ac:dyDescent="0.25">
      <c r="A687" t="s">
        <v>22</v>
      </c>
      <c r="B687" t="s">
        <v>137</v>
      </c>
      <c r="C687">
        <v>-174.75569915771399</v>
      </c>
      <c r="D687" t="s">
        <v>449</v>
      </c>
    </row>
    <row r="688" spans="1:4" x14ac:dyDescent="0.25">
      <c r="A688" t="s">
        <v>22</v>
      </c>
      <c r="B688" t="s">
        <v>914</v>
      </c>
      <c r="C688">
        <v>0</v>
      </c>
      <c r="D688" t="s">
        <v>446</v>
      </c>
    </row>
    <row r="689" spans="1:4" x14ac:dyDescent="0.25">
      <c r="A689" t="s">
        <v>22</v>
      </c>
      <c r="B689" t="s">
        <v>2233</v>
      </c>
      <c r="C689">
        <v>18.666700363159102</v>
      </c>
      <c r="D689" t="s">
        <v>446</v>
      </c>
    </row>
    <row r="690" spans="1:4" x14ac:dyDescent="0.25">
      <c r="A690" t="s">
        <v>22</v>
      </c>
      <c r="B690" t="s">
        <v>2056</v>
      </c>
      <c r="C690">
        <v>-5.09752988815307</v>
      </c>
      <c r="D690" t="s">
        <v>449</v>
      </c>
    </row>
    <row r="691" spans="1:4" x14ac:dyDescent="0.25">
      <c r="A691" t="s">
        <v>22</v>
      </c>
      <c r="B691" t="s">
        <v>915</v>
      </c>
      <c r="C691">
        <v>0</v>
      </c>
      <c r="D691" t="s">
        <v>446</v>
      </c>
    </row>
    <row r="692" spans="1:4" x14ac:dyDescent="0.25">
      <c r="A692" t="s">
        <v>22</v>
      </c>
      <c r="B692" t="s">
        <v>916</v>
      </c>
      <c r="C692">
        <v>0</v>
      </c>
      <c r="D692" t="s">
        <v>446</v>
      </c>
    </row>
    <row r="693" spans="1:4" x14ac:dyDescent="0.25">
      <c r="A693" t="s">
        <v>22</v>
      </c>
      <c r="B693" t="s">
        <v>2234</v>
      </c>
      <c r="C693">
        <v>6.4515601843595496E-3</v>
      </c>
      <c r="D693" t="s">
        <v>446</v>
      </c>
    </row>
    <row r="694" spans="1:4" x14ac:dyDescent="0.25">
      <c r="A694" t="s">
        <v>22</v>
      </c>
      <c r="B694" t="s">
        <v>917</v>
      </c>
      <c r="C694">
        <v>0</v>
      </c>
      <c r="D694" t="s">
        <v>446</v>
      </c>
    </row>
    <row r="695" spans="1:4" x14ac:dyDescent="0.25">
      <c r="A695" t="s">
        <v>22</v>
      </c>
      <c r="B695" t="s">
        <v>918</v>
      </c>
      <c r="C695">
        <v>0</v>
      </c>
      <c r="D695" t="s">
        <v>446</v>
      </c>
    </row>
    <row r="696" spans="1:4" x14ac:dyDescent="0.25">
      <c r="A696" t="s">
        <v>22</v>
      </c>
      <c r="B696" t="s">
        <v>919</v>
      </c>
      <c r="C696">
        <v>0</v>
      </c>
      <c r="D696" t="s">
        <v>446</v>
      </c>
    </row>
    <row r="697" spans="1:4" x14ac:dyDescent="0.25">
      <c r="A697" t="s">
        <v>22</v>
      </c>
      <c r="B697" t="s">
        <v>2129</v>
      </c>
      <c r="C697">
        <v>6.0583701133728001</v>
      </c>
      <c r="D697" t="s">
        <v>444</v>
      </c>
    </row>
    <row r="698" spans="1:4" x14ac:dyDescent="0.25">
      <c r="A698" t="s">
        <v>22</v>
      </c>
      <c r="B698" t="s">
        <v>920</v>
      </c>
      <c r="C698">
        <v>0</v>
      </c>
      <c r="D698" t="s">
        <v>446</v>
      </c>
    </row>
    <row r="699" spans="1:4" x14ac:dyDescent="0.25">
      <c r="A699" t="s">
        <v>22</v>
      </c>
      <c r="B699" t="s">
        <v>921</v>
      </c>
      <c r="C699">
        <v>0</v>
      </c>
      <c r="D699" t="s">
        <v>446</v>
      </c>
    </row>
    <row r="700" spans="1:4" x14ac:dyDescent="0.25">
      <c r="A700" t="s">
        <v>22</v>
      </c>
      <c r="B700" t="s">
        <v>922</v>
      </c>
      <c r="C700">
        <v>0</v>
      </c>
      <c r="D700" t="s">
        <v>446</v>
      </c>
    </row>
    <row r="701" spans="1:4" x14ac:dyDescent="0.25">
      <c r="A701" t="s">
        <v>22</v>
      </c>
      <c r="B701" t="s">
        <v>2057</v>
      </c>
      <c r="C701">
        <v>1.46722412109375</v>
      </c>
      <c r="D701" t="s">
        <v>446</v>
      </c>
    </row>
    <row r="702" spans="1:4" x14ac:dyDescent="0.25">
      <c r="A702" t="s">
        <v>22</v>
      </c>
      <c r="B702" t="s">
        <v>923</v>
      </c>
      <c r="C702">
        <v>0</v>
      </c>
      <c r="D702" t="s">
        <v>446</v>
      </c>
    </row>
    <row r="703" spans="1:4" x14ac:dyDescent="0.25">
      <c r="A703" t="s">
        <v>22</v>
      </c>
      <c r="B703" t="s">
        <v>924</v>
      </c>
      <c r="C703">
        <v>0</v>
      </c>
      <c r="D703" t="s">
        <v>446</v>
      </c>
    </row>
    <row r="704" spans="1:4" x14ac:dyDescent="0.25">
      <c r="A704" t="s">
        <v>22</v>
      </c>
      <c r="B704" t="s">
        <v>1967</v>
      </c>
      <c r="C704">
        <v>-1.2893104553222601</v>
      </c>
      <c r="D704" t="s">
        <v>449</v>
      </c>
    </row>
    <row r="705" spans="1:4" x14ac:dyDescent="0.25">
      <c r="A705" t="s">
        <v>22</v>
      </c>
      <c r="B705" t="s">
        <v>925</v>
      </c>
      <c r="C705">
        <v>0</v>
      </c>
      <c r="D705" t="s">
        <v>446</v>
      </c>
    </row>
    <row r="706" spans="1:4" x14ac:dyDescent="0.25">
      <c r="A706" t="s">
        <v>22</v>
      </c>
      <c r="B706" t="s">
        <v>926</v>
      </c>
      <c r="C706">
        <v>0</v>
      </c>
      <c r="D706" t="s">
        <v>446</v>
      </c>
    </row>
    <row r="707" spans="1:4" x14ac:dyDescent="0.25">
      <c r="A707" t="s">
        <v>22</v>
      </c>
      <c r="B707" t="s">
        <v>927</v>
      </c>
      <c r="C707">
        <v>0</v>
      </c>
      <c r="D707" t="s">
        <v>446</v>
      </c>
    </row>
    <row r="708" spans="1:4" x14ac:dyDescent="0.25">
      <c r="A708" t="s">
        <v>22</v>
      </c>
      <c r="B708" t="s">
        <v>1814</v>
      </c>
      <c r="C708">
        <v>437.41400146484301</v>
      </c>
      <c r="D708" t="s">
        <v>446</v>
      </c>
    </row>
    <row r="709" spans="1:4" x14ac:dyDescent="0.25">
      <c r="A709" t="s">
        <v>22</v>
      </c>
      <c r="B709" t="s">
        <v>928</v>
      </c>
      <c r="C709">
        <v>0</v>
      </c>
      <c r="D709" t="s">
        <v>446</v>
      </c>
    </row>
    <row r="710" spans="1:4" x14ac:dyDescent="0.25">
      <c r="A710" t="s">
        <v>22</v>
      </c>
      <c r="B710" t="s">
        <v>2235</v>
      </c>
      <c r="C710">
        <v>11.6667003631591</v>
      </c>
      <c r="D710" t="s">
        <v>446</v>
      </c>
    </row>
    <row r="711" spans="1:4" x14ac:dyDescent="0.25">
      <c r="A711" t="s">
        <v>22</v>
      </c>
      <c r="B711" t="s">
        <v>929</v>
      </c>
      <c r="C711">
        <v>0</v>
      </c>
      <c r="D711" t="s">
        <v>446</v>
      </c>
    </row>
    <row r="712" spans="1:4" x14ac:dyDescent="0.25">
      <c r="A712" t="s">
        <v>22</v>
      </c>
      <c r="B712" t="s">
        <v>930</v>
      </c>
      <c r="C712">
        <v>0</v>
      </c>
      <c r="D712" t="s">
        <v>446</v>
      </c>
    </row>
    <row r="713" spans="1:4" x14ac:dyDescent="0.25">
      <c r="A713" t="s">
        <v>22</v>
      </c>
      <c r="B713" t="s">
        <v>931</v>
      </c>
      <c r="C713">
        <v>0</v>
      </c>
      <c r="D713" t="s">
        <v>446</v>
      </c>
    </row>
    <row r="714" spans="1:4" x14ac:dyDescent="0.25">
      <c r="A714" t="s">
        <v>22</v>
      </c>
      <c r="B714" t="s">
        <v>932</v>
      </c>
      <c r="C714">
        <v>0</v>
      </c>
      <c r="D714" t="s">
        <v>446</v>
      </c>
    </row>
    <row r="715" spans="1:4" x14ac:dyDescent="0.25">
      <c r="A715" t="s">
        <v>22</v>
      </c>
      <c r="B715" t="s">
        <v>139</v>
      </c>
      <c r="C715">
        <v>0</v>
      </c>
      <c r="D715" t="s">
        <v>446</v>
      </c>
    </row>
    <row r="716" spans="1:4" x14ac:dyDescent="0.25">
      <c r="A716" t="s">
        <v>22</v>
      </c>
      <c r="B716" t="s">
        <v>933</v>
      </c>
      <c r="C716">
        <v>0</v>
      </c>
      <c r="D716" t="s">
        <v>446</v>
      </c>
    </row>
    <row r="717" spans="1:4" x14ac:dyDescent="0.25">
      <c r="A717" t="s">
        <v>22</v>
      </c>
      <c r="B717" t="s">
        <v>934</v>
      </c>
      <c r="C717">
        <v>0</v>
      </c>
      <c r="D717" t="s">
        <v>446</v>
      </c>
    </row>
    <row r="718" spans="1:4" x14ac:dyDescent="0.25">
      <c r="A718" t="s">
        <v>22</v>
      </c>
      <c r="B718" t="s">
        <v>935</v>
      </c>
      <c r="C718">
        <v>0</v>
      </c>
      <c r="D718" t="s">
        <v>446</v>
      </c>
    </row>
    <row r="719" spans="1:4" x14ac:dyDescent="0.25">
      <c r="A719" t="s">
        <v>22</v>
      </c>
      <c r="B719" t="s">
        <v>936</v>
      </c>
      <c r="C719">
        <v>0</v>
      </c>
      <c r="D719" t="s">
        <v>446</v>
      </c>
    </row>
    <row r="720" spans="1:4" x14ac:dyDescent="0.25">
      <c r="A720" t="s">
        <v>22</v>
      </c>
      <c r="B720" t="s">
        <v>937</v>
      </c>
      <c r="C720">
        <v>0</v>
      </c>
      <c r="D720" t="s">
        <v>446</v>
      </c>
    </row>
    <row r="721" spans="1:4" x14ac:dyDescent="0.25">
      <c r="A721" t="s">
        <v>22</v>
      </c>
      <c r="B721" t="s">
        <v>938</v>
      </c>
      <c r="C721">
        <v>0</v>
      </c>
      <c r="D721" t="s">
        <v>446</v>
      </c>
    </row>
    <row r="722" spans="1:4" x14ac:dyDescent="0.25">
      <c r="A722" t="s">
        <v>22</v>
      </c>
      <c r="B722" t="s">
        <v>141</v>
      </c>
      <c r="C722">
        <v>2.0931396484375</v>
      </c>
      <c r="D722" t="s">
        <v>446</v>
      </c>
    </row>
    <row r="723" spans="1:4" x14ac:dyDescent="0.25">
      <c r="A723" t="s">
        <v>22</v>
      </c>
      <c r="B723" t="s">
        <v>939</v>
      </c>
      <c r="C723">
        <v>0</v>
      </c>
      <c r="D723" t="s">
        <v>446</v>
      </c>
    </row>
    <row r="724" spans="1:4" x14ac:dyDescent="0.25">
      <c r="A724" t="s">
        <v>22</v>
      </c>
      <c r="B724" t="s">
        <v>2058</v>
      </c>
      <c r="C724">
        <v>-0.85111999511718694</v>
      </c>
      <c r="D724" t="s">
        <v>449</v>
      </c>
    </row>
    <row r="725" spans="1:4" x14ac:dyDescent="0.25">
      <c r="A725" t="s">
        <v>22</v>
      </c>
      <c r="B725" t="s">
        <v>940</v>
      </c>
      <c r="C725">
        <v>0</v>
      </c>
      <c r="D725" t="s">
        <v>446</v>
      </c>
    </row>
    <row r="726" spans="1:4" x14ac:dyDescent="0.25">
      <c r="A726" t="s">
        <v>22</v>
      </c>
      <c r="B726" t="s">
        <v>941</v>
      </c>
      <c r="C726">
        <v>0</v>
      </c>
      <c r="D726" t="s">
        <v>446</v>
      </c>
    </row>
    <row r="727" spans="1:4" x14ac:dyDescent="0.25">
      <c r="A727" t="s">
        <v>22</v>
      </c>
      <c r="B727" t="s">
        <v>942</v>
      </c>
      <c r="C727">
        <v>0</v>
      </c>
      <c r="D727" t="s">
        <v>446</v>
      </c>
    </row>
    <row r="728" spans="1:4" x14ac:dyDescent="0.25">
      <c r="A728" t="s">
        <v>22</v>
      </c>
      <c r="B728" t="s">
        <v>313</v>
      </c>
      <c r="C728">
        <v>-106.200996398925</v>
      </c>
      <c r="D728" t="s">
        <v>449</v>
      </c>
    </row>
    <row r="729" spans="1:4" x14ac:dyDescent="0.25">
      <c r="A729" t="s">
        <v>22</v>
      </c>
      <c r="B729" t="s">
        <v>943</v>
      </c>
      <c r="C729">
        <v>0</v>
      </c>
      <c r="D729" t="s">
        <v>446</v>
      </c>
    </row>
    <row r="730" spans="1:4" x14ac:dyDescent="0.25">
      <c r="A730" t="s">
        <v>22</v>
      </c>
      <c r="B730" t="s">
        <v>944</v>
      </c>
      <c r="C730">
        <v>0</v>
      </c>
      <c r="D730" t="s">
        <v>446</v>
      </c>
    </row>
    <row r="731" spans="1:4" x14ac:dyDescent="0.25">
      <c r="A731" t="s">
        <v>22</v>
      </c>
      <c r="B731" t="s">
        <v>945</v>
      </c>
      <c r="C731">
        <v>0</v>
      </c>
      <c r="D731" t="s">
        <v>446</v>
      </c>
    </row>
    <row r="732" spans="1:4" x14ac:dyDescent="0.25">
      <c r="A732" t="s">
        <v>22</v>
      </c>
      <c r="B732" t="s">
        <v>946</v>
      </c>
      <c r="C732">
        <v>0</v>
      </c>
      <c r="D732" t="s">
        <v>446</v>
      </c>
    </row>
    <row r="733" spans="1:4" x14ac:dyDescent="0.25">
      <c r="A733" t="s">
        <v>22</v>
      </c>
      <c r="B733" t="s">
        <v>1968</v>
      </c>
      <c r="C733">
        <v>2.0268974304199201</v>
      </c>
      <c r="D733" t="s">
        <v>446</v>
      </c>
    </row>
    <row r="734" spans="1:4" x14ac:dyDescent="0.25">
      <c r="A734" t="s">
        <v>22</v>
      </c>
      <c r="B734" t="s">
        <v>947</v>
      </c>
      <c r="C734">
        <v>0</v>
      </c>
      <c r="D734" t="s">
        <v>446</v>
      </c>
    </row>
    <row r="735" spans="1:4" x14ac:dyDescent="0.25">
      <c r="A735" t="s">
        <v>22</v>
      </c>
      <c r="B735" t="s">
        <v>143</v>
      </c>
      <c r="C735">
        <v>425.54699707031199</v>
      </c>
      <c r="D735" t="s">
        <v>446</v>
      </c>
    </row>
    <row r="736" spans="1:4" x14ac:dyDescent="0.25">
      <c r="A736" t="s">
        <v>22</v>
      </c>
      <c r="B736" t="s">
        <v>948</v>
      </c>
      <c r="C736">
        <v>0</v>
      </c>
      <c r="D736" t="s">
        <v>446</v>
      </c>
    </row>
    <row r="737" spans="1:4" x14ac:dyDescent="0.25">
      <c r="A737" t="s">
        <v>22</v>
      </c>
      <c r="B737" t="s">
        <v>2011</v>
      </c>
      <c r="C737">
        <v>254.45500183105401</v>
      </c>
      <c r="D737" t="s">
        <v>446</v>
      </c>
    </row>
    <row r="738" spans="1:4" x14ac:dyDescent="0.25">
      <c r="A738" t="s">
        <v>22</v>
      </c>
      <c r="B738" t="s">
        <v>145</v>
      </c>
      <c r="C738">
        <v>1.5166778564453101</v>
      </c>
      <c r="D738" t="s">
        <v>446</v>
      </c>
    </row>
    <row r="739" spans="1:4" x14ac:dyDescent="0.25">
      <c r="A739" t="s">
        <v>22</v>
      </c>
      <c r="B739" t="s">
        <v>2059</v>
      </c>
      <c r="C739">
        <v>2.9619801044464098</v>
      </c>
      <c r="D739" t="s">
        <v>446</v>
      </c>
    </row>
    <row r="740" spans="1:4" x14ac:dyDescent="0.25">
      <c r="A740" t="s">
        <v>22</v>
      </c>
      <c r="B740" t="s">
        <v>949</v>
      </c>
      <c r="C740">
        <v>0</v>
      </c>
      <c r="D740" t="s">
        <v>446</v>
      </c>
    </row>
    <row r="741" spans="1:4" x14ac:dyDescent="0.25">
      <c r="A741" t="s">
        <v>22</v>
      </c>
      <c r="B741" t="s">
        <v>950</v>
      </c>
      <c r="C741">
        <v>0</v>
      </c>
      <c r="D741" t="s">
        <v>446</v>
      </c>
    </row>
    <row r="742" spans="1:4" x14ac:dyDescent="0.25">
      <c r="A742" t="s">
        <v>22</v>
      </c>
      <c r="B742" t="s">
        <v>2236</v>
      </c>
      <c r="C742">
        <v>3.04508209228515</v>
      </c>
      <c r="D742" t="s">
        <v>449</v>
      </c>
    </row>
    <row r="743" spans="1:4" x14ac:dyDescent="0.25">
      <c r="A743" t="s">
        <v>22</v>
      </c>
      <c r="B743" t="s">
        <v>1815</v>
      </c>
      <c r="C743">
        <v>6.5591400489210996E-3</v>
      </c>
      <c r="D743" t="s">
        <v>446</v>
      </c>
    </row>
    <row r="744" spans="1:4" x14ac:dyDescent="0.25">
      <c r="A744" t="s">
        <v>22</v>
      </c>
      <c r="B744" t="s">
        <v>951</v>
      </c>
      <c r="C744">
        <v>0</v>
      </c>
      <c r="D744" t="s">
        <v>446</v>
      </c>
    </row>
    <row r="745" spans="1:4" x14ac:dyDescent="0.25">
      <c r="A745" t="s">
        <v>22</v>
      </c>
      <c r="B745" t="s">
        <v>952</v>
      </c>
      <c r="C745">
        <v>0</v>
      </c>
      <c r="D745" t="s">
        <v>446</v>
      </c>
    </row>
    <row r="746" spans="1:4" x14ac:dyDescent="0.25">
      <c r="A746" t="s">
        <v>22</v>
      </c>
      <c r="B746" t="s">
        <v>953</v>
      </c>
      <c r="C746">
        <v>0</v>
      </c>
      <c r="D746" t="s">
        <v>446</v>
      </c>
    </row>
    <row r="747" spans="1:4" x14ac:dyDescent="0.25">
      <c r="A747" t="s">
        <v>22</v>
      </c>
      <c r="B747" t="s">
        <v>314</v>
      </c>
      <c r="C747">
        <v>0</v>
      </c>
      <c r="D747" t="s">
        <v>446</v>
      </c>
    </row>
    <row r="748" spans="1:4" x14ac:dyDescent="0.25">
      <c r="A748" t="s">
        <v>22</v>
      </c>
      <c r="B748" t="s">
        <v>147</v>
      </c>
      <c r="C748">
        <v>0</v>
      </c>
      <c r="D748" t="s">
        <v>446</v>
      </c>
    </row>
    <row r="749" spans="1:4" x14ac:dyDescent="0.25">
      <c r="A749" t="s">
        <v>22</v>
      </c>
      <c r="B749" t="s">
        <v>954</v>
      </c>
      <c r="C749">
        <v>0</v>
      </c>
      <c r="D749" t="s">
        <v>446</v>
      </c>
    </row>
    <row r="750" spans="1:4" x14ac:dyDescent="0.25">
      <c r="A750" t="s">
        <v>22</v>
      </c>
      <c r="B750" t="s">
        <v>955</v>
      </c>
      <c r="C750">
        <v>0</v>
      </c>
      <c r="D750" t="s">
        <v>446</v>
      </c>
    </row>
    <row r="751" spans="1:4" x14ac:dyDescent="0.25">
      <c r="A751" t="s">
        <v>22</v>
      </c>
      <c r="B751" t="s">
        <v>956</v>
      </c>
      <c r="C751">
        <v>0</v>
      </c>
      <c r="D751" t="s">
        <v>446</v>
      </c>
    </row>
    <row r="752" spans="1:4" x14ac:dyDescent="0.25">
      <c r="A752" t="s">
        <v>22</v>
      </c>
      <c r="B752" t="s">
        <v>957</v>
      </c>
      <c r="C752">
        <v>0</v>
      </c>
      <c r="D752" t="s">
        <v>446</v>
      </c>
    </row>
    <row r="753" spans="1:4" x14ac:dyDescent="0.25">
      <c r="A753" t="s">
        <v>22</v>
      </c>
      <c r="B753" t="s">
        <v>958</v>
      </c>
      <c r="C753">
        <v>0</v>
      </c>
      <c r="D753" t="s">
        <v>446</v>
      </c>
    </row>
    <row r="754" spans="1:4" x14ac:dyDescent="0.25">
      <c r="A754" t="s">
        <v>22</v>
      </c>
      <c r="B754" t="s">
        <v>149</v>
      </c>
      <c r="C754">
        <v>-0.3935546875</v>
      </c>
      <c r="D754" t="s">
        <v>449</v>
      </c>
    </row>
    <row r="755" spans="1:4" x14ac:dyDescent="0.25">
      <c r="A755" t="s">
        <v>22</v>
      </c>
      <c r="B755" t="s">
        <v>2173</v>
      </c>
      <c r="C755">
        <v>-1.79939937591552</v>
      </c>
      <c r="D755" t="s">
        <v>446</v>
      </c>
    </row>
    <row r="756" spans="1:4" x14ac:dyDescent="0.25">
      <c r="A756" t="s">
        <v>22</v>
      </c>
      <c r="B756" t="s">
        <v>959</v>
      </c>
      <c r="C756">
        <v>0</v>
      </c>
      <c r="D756" t="s">
        <v>446</v>
      </c>
    </row>
    <row r="757" spans="1:4" x14ac:dyDescent="0.25">
      <c r="A757" t="s">
        <v>22</v>
      </c>
      <c r="B757" t="s">
        <v>960</v>
      </c>
      <c r="C757">
        <v>0</v>
      </c>
      <c r="D757" t="s">
        <v>446</v>
      </c>
    </row>
    <row r="758" spans="1:4" x14ac:dyDescent="0.25">
      <c r="A758" t="s">
        <v>22</v>
      </c>
      <c r="B758" t="s">
        <v>961</v>
      </c>
      <c r="C758">
        <v>0</v>
      </c>
      <c r="D758" t="s">
        <v>446</v>
      </c>
    </row>
    <row r="759" spans="1:4" x14ac:dyDescent="0.25">
      <c r="A759" t="s">
        <v>22</v>
      </c>
      <c r="B759" t="s">
        <v>151</v>
      </c>
      <c r="C759">
        <v>6.0483245849609304</v>
      </c>
      <c r="D759" t="s">
        <v>446</v>
      </c>
    </row>
    <row r="760" spans="1:4" x14ac:dyDescent="0.25">
      <c r="A760" t="s">
        <v>22</v>
      </c>
      <c r="B760" t="s">
        <v>2060</v>
      </c>
      <c r="C760">
        <v>59.354801177978501</v>
      </c>
      <c r="D760" t="s">
        <v>446</v>
      </c>
    </row>
    <row r="761" spans="1:4" x14ac:dyDescent="0.25">
      <c r="A761" t="s">
        <v>22</v>
      </c>
      <c r="B761" t="s">
        <v>153</v>
      </c>
      <c r="C761">
        <v>9.50518798828125</v>
      </c>
      <c r="D761" t="s">
        <v>449</v>
      </c>
    </row>
    <row r="762" spans="1:4" x14ac:dyDescent="0.25">
      <c r="A762" t="s">
        <v>22</v>
      </c>
      <c r="B762" t="s">
        <v>2061</v>
      </c>
      <c r="C762">
        <v>-3.1870698928832999</v>
      </c>
      <c r="D762" t="s">
        <v>446</v>
      </c>
    </row>
    <row r="763" spans="1:4" x14ac:dyDescent="0.25">
      <c r="A763" t="s">
        <v>22</v>
      </c>
      <c r="B763" t="s">
        <v>962</v>
      </c>
      <c r="C763">
        <v>0</v>
      </c>
      <c r="D763" t="s">
        <v>446</v>
      </c>
    </row>
    <row r="764" spans="1:4" x14ac:dyDescent="0.25">
      <c r="A764" t="s">
        <v>22</v>
      </c>
      <c r="B764" t="s">
        <v>963</v>
      </c>
      <c r="C764">
        <v>0</v>
      </c>
      <c r="D764" t="s">
        <v>446</v>
      </c>
    </row>
    <row r="765" spans="1:4" x14ac:dyDescent="0.25">
      <c r="A765" t="s">
        <v>22</v>
      </c>
      <c r="B765" t="s">
        <v>964</v>
      </c>
      <c r="C765">
        <v>0</v>
      </c>
      <c r="D765" t="s">
        <v>446</v>
      </c>
    </row>
    <row r="766" spans="1:4" x14ac:dyDescent="0.25">
      <c r="A766" t="s">
        <v>22</v>
      </c>
      <c r="B766" t="s">
        <v>315</v>
      </c>
      <c r="C766">
        <v>0</v>
      </c>
      <c r="D766" t="s">
        <v>446</v>
      </c>
    </row>
    <row r="767" spans="1:4" x14ac:dyDescent="0.25">
      <c r="A767" t="s">
        <v>22</v>
      </c>
      <c r="B767" t="s">
        <v>2130</v>
      </c>
      <c r="C767">
        <v>-9.0920658111572195</v>
      </c>
      <c r="D767" t="s">
        <v>446</v>
      </c>
    </row>
    <row r="768" spans="1:4" x14ac:dyDescent="0.25">
      <c r="A768" t="s">
        <v>22</v>
      </c>
      <c r="B768" t="s">
        <v>965</v>
      </c>
      <c r="C768">
        <v>0</v>
      </c>
      <c r="D768" t="s">
        <v>446</v>
      </c>
    </row>
    <row r="769" spans="1:4" x14ac:dyDescent="0.25">
      <c r="A769" t="s">
        <v>22</v>
      </c>
      <c r="B769" t="s">
        <v>2062</v>
      </c>
      <c r="C769">
        <v>0.32997894287109297</v>
      </c>
      <c r="D769" t="s">
        <v>449</v>
      </c>
    </row>
    <row r="770" spans="1:4" x14ac:dyDescent="0.25">
      <c r="A770" t="s">
        <v>22</v>
      </c>
      <c r="B770" t="s">
        <v>966</v>
      </c>
      <c r="C770">
        <v>0</v>
      </c>
      <c r="D770" t="s">
        <v>446</v>
      </c>
    </row>
    <row r="771" spans="1:4" x14ac:dyDescent="0.25">
      <c r="A771" t="s">
        <v>22</v>
      </c>
      <c r="B771" t="s">
        <v>967</v>
      </c>
      <c r="C771">
        <v>0</v>
      </c>
      <c r="D771" t="s">
        <v>446</v>
      </c>
    </row>
    <row r="772" spans="1:4" x14ac:dyDescent="0.25">
      <c r="A772" t="s">
        <v>22</v>
      </c>
      <c r="B772" t="s">
        <v>968</v>
      </c>
      <c r="C772">
        <v>0</v>
      </c>
      <c r="D772" t="s">
        <v>446</v>
      </c>
    </row>
    <row r="773" spans="1:4" x14ac:dyDescent="0.25">
      <c r="A773" t="s">
        <v>22</v>
      </c>
      <c r="B773" t="s">
        <v>1816</v>
      </c>
      <c r="C773">
        <v>1.40719985961914</v>
      </c>
      <c r="D773" t="s">
        <v>446</v>
      </c>
    </row>
    <row r="774" spans="1:4" x14ac:dyDescent="0.25">
      <c r="A774" t="s">
        <v>22</v>
      </c>
      <c r="B774" t="s">
        <v>969</v>
      </c>
      <c r="C774">
        <v>0</v>
      </c>
      <c r="D774" t="s">
        <v>446</v>
      </c>
    </row>
    <row r="775" spans="1:4" x14ac:dyDescent="0.25">
      <c r="A775" t="s">
        <v>22</v>
      </c>
      <c r="B775" t="s">
        <v>316</v>
      </c>
      <c r="C775">
        <v>0</v>
      </c>
      <c r="D775" t="s">
        <v>446</v>
      </c>
    </row>
    <row r="776" spans="1:4" x14ac:dyDescent="0.25">
      <c r="A776" t="s">
        <v>22</v>
      </c>
      <c r="B776" t="s">
        <v>970</v>
      </c>
      <c r="C776">
        <v>0</v>
      </c>
      <c r="D776" t="s">
        <v>446</v>
      </c>
    </row>
    <row r="777" spans="1:4" x14ac:dyDescent="0.25">
      <c r="A777" t="s">
        <v>22</v>
      </c>
      <c r="B777" t="s">
        <v>971</v>
      </c>
      <c r="C777">
        <v>0</v>
      </c>
      <c r="D777" t="s">
        <v>446</v>
      </c>
    </row>
    <row r="778" spans="1:4" x14ac:dyDescent="0.25">
      <c r="A778" t="s">
        <v>22</v>
      </c>
      <c r="B778" t="s">
        <v>2174</v>
      </c>
      <c r="C778">
        <v>3.2830100059509202</v>
      </c>
      <c r="D778" t="s">
        <v>446</v>
      </c>
    </row>
    <row r="779" spans="1:4" x14ac:dyDescent="0.25">
      <c r="A779" t="s">
        <v>22</v>
      </c>
      <c r="B779" t="s">
        <v>972</v>
      </c>
      <c r="C779">
        <v>0</v>
      </c>
      <c r="D779" t="s">
        <v>446</v>
      </c>
    </row>
    <row r="780" spans="1:4" x14ac:dyDescent="0.25">
      <c r="A780" t="s">
        <v>22</v>
      </c>
      <c r="B780" t="s">
        <v>973</v>
      </c>
      <c r="C780">
        <v>0</v>
      </c>
      <c r="D780" t="s">
        <v>446</v>
      </c>
    </row>
    <row r="781" spans="1:4" x14ac:dyDescent="0.25">
      <c r="A781" t="s">
        <v>22</v>
      </c>
      <c r="B781" t="s">
        <v>155</v>
      </c>
      <c r="C781">
        <v>-254.77499389648401</v>
      </c>
      <c r="D781" t="s">
        <v>449</v>
      </c>
    </row>
    <row r="782" spans="1:4" x14ac:dyDescent="0.25">
      <c r="A782" t="s">
        <v>22</v>
      </c>
      <c r="B782" t="s">
        <v>974</v>
      </c>
      <c r="C782">
        <v>0</v>
      </c>
      <c r="D782" t="s">
        <v>446</v>
      </c>
    </row>
    <row r="783" spans="1:4" x14ac:dyDescent="0.25">
      <c r="A783" t="s">
        <v>22</v>
      </c>
      <c r="B783" t="s">
        <v>975</v>
      </c>
      <c r="C783">
        <v>0</v>
      </c>
      <c r="D783" t="s">
        <v>446</v>
      </c>
    </row>
    <row r="784" spans="1:4" x14ac:dyDescent="0.25">
      <c r="A784" t="s">
        <v>22</v>
      </c>
      <c r="B784" t="s">
        <v>317</v>
      </c>
      <c r="C784">
        <v>2.75933837890625</v>
      </c>
      <c r="D784" t="s">
        <v>446</v>
      </c>
    </row>
    <row r="785" spans="1:4" x14ac:dyDescent="0.25">
      <c r="A785" t="s">
        <v>22</v>
      </c>
      <c r="B785" t="s">
        <v>2175</v>
      </c>
      <c r="C785">
        <v>15.5889320373535</v>
      </c>
      <c r="D785" t="s">
        <v>449</v>
      </c>
    </row>
    <row r="786" spans="1:4" x14ac:dyDescent="0.25">
      <c r="A786" t="s">
        <v>22</v>
      </c>
      <c r="B786" t="s">
        <v>2237</v>
      </c>
      <c r="C786">
        <v>5.83333015441894</v>
      </c>
      <c r="D786" t="s">
        <v>446</v>
      </c>
    </row>
    <row r="787" spans="1:4" x14ac:dyDescent="0.25">
      <c r="A787" t="s">
        <v>22</v>
      </c>
      <c r="B787" t="s">
        <v>976</v>
      </c>
      <c r="C787">
        <v>0</v>
      </c>
      <c r="D787" t="s">
        <v>446</v>
      </c>
    </row>
    <row r="788" spans="1:4" x14ac:dyDescent="0.25">
      <c r="A788" t="s">
        <v>22</v>
      </c>
      <c r="B788" t="s">
        <v>977</v>
      </c>
      <c r="C788">
        <v>0</v>
      </c>
      <c r="D788" t="s">
        <v>446</v>
      </c>
    </row>
    <row r="789" spans="1:4" x14ac:dyDescent="0.25">
      <c r="A789" t="s">
        <v>22</v>
      </c>
      <c r="B789" t="s">
        <v>978</v>
      </c>
      <c r="C789">
        <v>0</v>
      </c>
      <c r="D789" t="s">
        <v>446</v>
      </c>
    </row>
    <row r="790" spans="1:4" x14ac:dyDescent="0.25">
      <c r="A790" t="s">
        <v>22</v>
      </c>
      <c r="B790" t="s">
        <v>979</v>
      </c>
      <c r="C790">
        <v>0</v>
      </c>
      <c r="D790" t="s">
        <v>446</v>
      </c>
    </row>
    <row r="791" spans="1:4" x14ac:dyDescent="0.25">
      <c r="A791" t="s">
        <v>22</v>
      </c>
      <c r="B791" t="s">
        <v>980</v>
      </c>
      <c r="C791">
        <v>0</v>
      </c>
      <c r="D791" t="s">
        <v>446</v>
      </c>
    </row>
    <row r="792" spans="1:4" x14ac:dyDescent="0.25">
      <c r="A792" t="s">
        <v>22</v>
      </c>
      <c r="B792" t="s">
        <v>981</v>
      </c>
      <c r="C792">
        <v>0</v>
      </c>
      <c r="D792" t="s">
        <v>446</v>
      </c>
    </row>
    <row r="793" spans="1:4" x14ac:dyDescent="0.25">
      <c r="A793" t="s">
        <v>22</v>
      </c>
      <c r="B793" t="s">
        <v>1969</v>
      </c>
      <c r="C793">
        <v>5.6437799930572501</v>
      </c>
      <c r="D793" t="s">
        <v>446</v>
      </c>
    </row>
    <row r="794" spans="1:4" x14ac:dyDescent="0.25">
      <c r="A794" t="s">
        <v>22</v>
      </c>
      <c r="B794" t="s">
        <v>1817</v>
      </c>
      <c r="C794">
        <v>-3.0237617492675701</v>
      </c>
      <c r="D794" t="s">
        <v>446</v>
      </c>
    </row>
    <row r="795" spans="1:4" x14ac:dyDescent="0.25">
      <c r="A795" t="s">
        <v>22</v>
      </c>
      <c r="B795" t="s">
        <v>157</v>
      </c>
      <c r="C795">
        <v>-0.83709716796875</v>
      </c>
      <c r="D795" t="s">
        <v>449</v>
      </c>
    </row>
    <row r="796" spans="1:4" x14ac:dyDescent="0.25">
      <c r="A796" t="s">
        <v>22</v>
      </c>
      <c r="B796" t="s">
        <v>982</v>
      </c>
      <c r="C796">
        <v>0</v>
      </c>
      <c r="D796" t="s">
        <v>446</v>
      </c>
    </row>
    <row r="797" spans="1:4" x14ac:dyDescent="0.25">
      <c r="A797" t="s">
        <v>22</v>
      </c>
      <c r="B797" t="s">
        <v>983</v>
      </c>
      <c r="C797">
        <v>0</v>
      </c>
      <c r="D797" t="s">
        <v>446</v>
      </c>
    </row>
    <row r="798" spans="1:4" x14ac:dyDescent="0.25">
      <c r="A798" t="s">
        <v>22</v>
      </c>
      <c r="B798" t="s">
        <v>984</v>
      </c>
      <c r="C798">
        <v>0</v>
      </c>
      <c r="D798" t="s">
        <v>446</v>
      </c>
    </row>
    <row r="799" spans="1:4" x14ac:dyDescent="0.25">
      <c r="A799" t="s">
        <v>22</v>
      </c>
      <c r="B799" t="s">
        <v>1818</v>
      </c>
      <c r="C799">
        <v>3.24249267578125E-3</v>
      </c>
      <c r="D799" t="s">
        <v>446</v>
      </c>
    </row>
    <row r="800" spans="1:4" x14ac:dyDescent="0.25">
      <c r="A800" t="s">
        <v>22</v>
      </c>
      <c r="B800" t="s">
        <v>985</v>
      </c>
      <c r="C800">
        <v>0</v>
      </c>
      <c r="D800" t="s">
        <v>446</v>
      </c>
    </row>
    <row r="801" spans="1:4" x14ac:dyDescent="0.25">
      <c r="A801" t="s">
        <v>22</v>
      </c>
      <c r="B801" t="s">
        <v>986</v>
      </c>
      <c r="C801">
        <v>0</v>
      </c>
      <c r="D801" t="s">
        <v>446</v>
      </c>
    </row>
    <row r="802" spans="1:4" x14ac:dyDescent="0.25">
      <c r="A802" t="s">
        <v>22</v>
      </c>
      <c r="B802" t="s">
        <v>987</v>
      </c>
      <c r="C802">
        <v>0</v>
      </c>
      <c r="D802" t="s">
        <v>446</v>
      </c>
    </row>
    <row r="803" spans="1:4" x14ac:dyDescent="0.25">
      <c r="A803" t="s">
        <v>22</v>
      </c>
      <c r="B803" t="s">
        <v>988</v>
      </c>
      <c r="C803">
        <v>0</v>
      </c>
      <c r="D803" t="s">
        <v>446</v>
      </c>
    </row>
    <row r="804" spans="1:4" x14ac:dyDescent="0.25">
      <c r="A804" t="s">
        <v>22</v>
      </c>
      <c r="B804" t="s">
        <v>989</v>
      </c>
      <c r="C804">
        <v>0</v>
      </c>
      <c r="D804" t="s">
        <v>446</v>
      </c>
    </row>
    <row r="805" spans="1:4" x14ac:dyDescent="0.25">
      <c r="A805" t="s">
        <v>22</v>
      </c>
      <c r="B805" t="s">
        <v>990</v>
      </c>
      <c r="C805">
        <v>0</v>
      </c>
      <c r="D805" t="s">
        <v>446</v>
      </c>
    </row>
    <row r="806" spans="1:4" x14ac:dyDescent="0.25">
      <c r="A806" t="s">
        <v>22</v>
      </c>
      <c r="B806" t="s">
        <v>991</v>
      </c>
      <c r="C806">
        <v>0</v>
      </c>
      <c r="D806" t="s">
        <v>446</v>
      </c>
    </row>
    <row r="807" spans="1:4" x14ac:dyDescent="0.25">
      <c r="A807" t="s">
        <v>22</v>
      </c>
      <c r="B807" t="s">
        <v>318</v>
      </c>
      <c r="C807">
        <v>0</v>
      </c>
      <c r="D807" t="s">
        <v>446</v>
      </c>
    </row>
    <row r="808" spans="1:4" x14ac:dyDescent="0.25">
      <c r="A808" t="s">
        <v>22</v>
      </c>
      <c r="B808" t="s">
        <v>992</v>
      </c>
      <c r="C808">
        <v>0</v>
      </c>
      <c r="D808" t="s">
        <v>446</v>
      </c>
    </row>
    <row r="809" spans="1:4" x14ac:dyDescent="0.25">
      <c r="A809" t="s">
        <v>22</v>
      </c>
      <c r="B809" t="s">
        <v>993</v>
      </c>
      <c r="C809">
        <v>0</v>
      </c>
      <c r="D809" t="s">
        <v>446</v>
      </c>
    </row>
    <row r="810" spans="1:4" x14ac:dyDescent="0.25">
      <c r="A810" t="s">
        <v>22</v>
      </c>
      <c r="B810" t="s">
        <v>994</v>
      </c>
      <c r="C810">
        <v>0</v>
      </c>
      <c r="D810" t="s">
        <v>446</v>
      </c>
    </row>
    <row r="811" spans="1:4" x14ac:dyDescent="0.25">
      <c r="A811" t="s">
        <v>22</v>
      </c>
      <c r="B811" t="s">
        <v>995</v>
      </c>
      <c r="C811">
        <v>0</v>
      </c>
      <c r="D811" t="s">
        <v>446</v>
      </c>
    </row>
    <row r="812" spans="1:4" x14ac:dyDescent="0.25">
      <c r="A812" t="s">
        <v>22</v>
      </c>
      <c r="B812" t="s">
        <v>2238</v>
      </c>
      <c r="C812">
        <v>-172.31799316406199</v>
      </c>
      <c r="D812" t="s">
        <v>449</v>
      </c>
    </row>
    <row r="813" spans="1:4" x14ac:dyDescent="0.25">
      <c r="A813" t="s">
        <v>22</v>
      </c>
      <c r="B813" t="s">
        <v>2239</v>
      </c>
      <c r="C813">
        <v>-252.01199340820301</v>
      </c>
      <c r="D813" t="s">
        <v>449</v>
      </c>
    </row>
    <row r="814" spans="1:4" x14ac:dyDescent="0.25">
      <c r="A814" t="s">
        <v>22</v>
      </c>
      <c r="B814" t="s">
        <v>2240</v>
      </c>
      <c r="C814">
        <v>39.340099334716797</v>
      </c>
      <c r="D814" t="s">
        <v>444</v>
      </c>
    </row>
    <row r="815" spans="1:4" x14ac:dyDescent="0.25">
      <c r="A815" t="s">
        <v>22</v>
      </c>
      <c r="B815" t="s">
        <v>996</v>
      </c>
      <c r="C815">
        <v>0</v>
      </c>
      <c r="D815" t="s">
        <v>446</v>
      </c>
    </row>
    <row r="816" spans="1:4" x14ac:dyDescent="0.25">
      <c r="A816" t="s">
        <v>22</v>
      </c>
      <c r="B816" t="s">
        <v>997</v>
      </c>
      <c r="C816">
        <v>0</v>
      </c>
      <c r="D816" t="s">
        <v>446</v>
      </c>
    </row>
    <row r="817" spans="1:4" x14ac:dyDescent="0.25">
      <c r="A817" t="s">
        <v>22</v>
      </c>
      <c r="B817" t="s">
        <v>998</v>
      </c>
      <c r="C817">
        <v>0</v>
      </c>
      <c r="D817" t="s">
        <v>446</v>
      </c>
    </row>
    <row r="818" spans="1:4" x14ac:dyDescent="0.25">
      <c r="A818" t="s">
        <v>22</v>
      </c>
      <c r="B818" t="s">
        <v>999</v>
      </c>
      <c r="C818">
        <v>0</v>
      </c>
      <c r="D818" t="s">
        <v>446</v>
      </c>
    </row>
    <row r="819" spans="1:4" x14ac:dyDescent="0.25">
      <c r="A819" t="s">
        <v>22</v>
      </c>
      <c r="B819" t="s">
        <v>1000</v>
      </c>
      <c r="C819">
        <v>0</v>
      </c>
      <c r="D819" t="s">
        <v>446</v>
      </c>
    </row>
    <row r="820" spans="1:4" x14ac:dyDescent="0.25">
      <c r="A820" t="s">
        <v>22</v>
      </c>
      <c r="B820" t="s">
        <v>159</v>
      </c>
      <c r="C820">
        <v>-77.18310546875</v>
      </c>
      <c r="D820" t="s">
        <v>449</v>
      </c>
    </row>
    <row r="821" spans="1:4" x14ac:dyDescent="0.25">
      <c r="A821" t="s">
        <v>22</v>
      </c>
      <c r="B821" t="s">
        <v>1001</v>
      </c>
      <c r="C821">
        <v>0</v>
      </c>
      <c r="D821" t="s">
        <v>446</v>
      </c>
    </row>
    <row r="822" spans="1:4" x14ac:dyDescent="0.25">
      <c r="A822" t="s">
        <v>22</v>
      </c>
      <c r="B822" t="s">
        <v>1002</v>
      </c>
      <c r="C822">
        <v>0</v>
      </c>
      <c r="D822" t="s">
        <v>446</v>
      </c>
    </row>
    <row r="823" spans="1:4" x14ac:dyDescent="0.25">
      <c r="A823" t="s">
        <v>22</v>
      </c>
      <c r="B823" t="s">
        <v>268</v>
      </c>
      <c r="C823">
        <v>0</v>
      </c>
      <c r="D823" t="s">
        <v>446</v>
      </c>
    </row>
    <row r="824" spans="1:4" x14ac:dyDescent="0.25">
      <c r="A824" s="1" t="s">
        <v>22</v>
      </c>
      <c r="B824" t="s">
        <v>2063</v>
      </c>
      <c r="C824">
        <v>22.378999710083001</v>
      </c>
      <c r="D824" t="s">
        <v>446</v>
      </c>
    </row>
    <row r="825" spans="1:4" x14ac:dyDescent="0.25">
      <c r="A825" t="s">
        <v>22</v>
      </c>
      <c r="B825" t="s">
        <v>2241</v>
      </c>
      <c r="C825">
        <v>0.72990036010742099</v>
      </c>
      <c r="D825" t="s">
        <v>446</v>
      </c>
    </row>
    <row r="826" spans="1:4" x14ac:dyDescent="0.25">
      <c r="A826" t="s">
        <v>22</v>
      </c>
      <c r="B826" t="s">
        <v>1003</v>
      </c>
      <c r="C826">
        <v>0</v>
      </c>
      <c r="D826" t="s">
        <v>446</v>
      </c>
    </row>
    <row r="827" spans="1:4" x14ac:dyDescent="0.25">
      <c r="A827" t="s">
        <v>22</v>
      </c>
      <c r="B827" t="s">
        <v>1004</v>
      </c>
      <c r="C827">
        <v>0</v>
      </c>
      <c r="D827" t="s">
        <v>446</v>
      </c>
    </row>
    <row r="828" spans="1:4" x14ac:dyDescent="0.25">
      <c r="A828" t="s">
        <v>22</v>
      </c>
      <c r="B828" t="s">
        <v>1005</v>
      </c>
      <c r="C828">
        <v>0</v>
      </c>
      <c r="D828" t="s">
        <v>446</v>
      </c>
    </row>
    <row r="829" spans="1:4" x14ac:dyDescent="0.25">
      <c r="A829" t="s">
        <v>22</v>
      </c>
      <c r="B829" t="s">
        <v>1006</v>
      </c>
      <c r="C829">
        <v>0</v>
      </c>
      <c r="D829" t="s">
        <v>446</v>
      </c>
    </row>
    <row r="830" spans="1:4" x14ac:dyDescent="0.25">
      <c r="A830" t="s">
        <v>22</v>
      </c>
      <c r="B830" t="s">
        <v>1007</v>
      </c>
      <c r="C830">
        <v>0</v>
      </c>
      <c r="D830" t="s">
        <v>446</v>
      </c>
    </row>
    <row r="831" spans="1:4" x14ac:dyDescent="0.25">
      <c r="A831" t="s">
        <v>22</v>
      </c>
      <c r="B831" t="s">
        <v>1008</v>
      </c>
      <c r="C831">
        <v>0</v>
      </c>
      <c r="D831" t="s">
        <v>446</v>
      </c>
    </row>
    <row r="832" spans="1:4" x14ac:dyDescent="0.25">
      <c r="A832" t="s">
        <v>22</v>
      </c>
      <c r="B832" t="s">
        <v>1009</v>
      </c>
      <c r="C832">
        <v>0</v>
      </c>
      <c r="D832" t="s">
        <v>446</v>
      </c>
    </row>
    <row r="833" spans="1:4" x14ac:dyDescent="0.25">
      <c r="A833" t="s">
        <v>22</v>
      </c>
      <c r="B833" t="s">
        <v>161</v>
      </c>
      <c r="C833">
        <v>-6.8936214447021396</v>
      </c>
      <c r="D833" t="s">
        <v>446</v>
      </c>
    </row>
    <row r="834" spans="1:4" x14ac:dyDescent="0.25">
      <c r="A834" t="s">
        <v>22</v>
      </c>
      <c r="B834" t="s">
        <v>1010</v>
      </c>
      <c r="C834">
        <v>0</v>
      </c>
      <c r="D834" t="s">
        <v>446</v>
      </c>
    </row>
    <row r="835" spans="1:4" x14ac:dyDescent="0.25">
      <c r="A835" t="s">
        <v>22</v>
      </c>
      <c r="B835" t="s">
        <v>1011</v>
      </c>
      <c r="C835">
        <v>0</v>
      </c>
      <c r="D835" t="s">
        <v>446</v>
      </c>
    </row>
    <row r="836" spans="1:4" x14ac:dyDescent="0.25">
      <c r="A836" t="s">
        <v>22</v>
      </c>
      <c r="B836" t="s">
        <v>163</v>
      </c>
      <c r="C836">
        <v>2.61930847167968</v>
      </c>
      <c r="D836" t="s">
        <v>446</v>
      </c>
    </row>
    <row r="837" spans="1:4" x14ac:dyDescent="0.25">
      <c r="A837" t="s">
        <v>22</v>
      </c>
      <c r="B837" t="s">
        <v>1819</v>
      </c>
      <c r="C837">
        <v>4.2230129241943297E-2</v>
      </c>
      <c r="D837" t="s">
        <v>446</v>
      </c>
    </row>
    <row r="838" spans="1:4" x14ac:dyDescent="0.25">
      <c r="A838" t="s">
        <v>22</v>
      </c>
      <c r="B838" t="s">
        <v>165</v>
      </c>
      <c r="C838">
        <v>0</v>
      </c>
      <c r="D838" t="s">
        <v>446</v>
      </c>
    </row>
    <row r="839" spans="1:4" x14ac:dyDescent="0.25">
      <c r="A839" t="s">
        <v>22</v>
      </c>
      <c r="B839" t="s">
        <v>1012</v>
      </c>
      <c r="C839">
        <v>0</v>
      </c>
      <c r="D839" t="s">
        <v>446</v>
      </c>
    </row>
    <row r="840" spans="1:4" x14ac:dyDescent="0.25">
      <c r="A840" t="s">
        <v>22</v>
      </c>
      <c r="B840" t="s">
        <v>167</v>
      </c>
      <c r="C840">
        <v>1.67399978637695</v>
      </c>
      <c r="D840" t="s">
        <v>446</v>
      </c>
    </row>
    <row r="841" spans="1:4" x14ac:dyDescent="0.25">
      <c r="A841" t="s">
        <v>22</v>
      </c>
      <c r="B841" t="s">
        <v>1013</v>
      </c>
      <c r="C841">
        <v>0</v>
      </c>
      <c r="D841" t="s">
        <v>446</v>
      </c>
    </row>
    <row r="842" spans="1:4" x14ac:dyDescent="0.25">
      <c r="A842" t="s">
        <v>22</v>
      </c>
      <c r="B842" t="s">
        <v>1014</v>
      </c>
      <c r="C842">
        <v>0</v>
      </c>
      <c r="D842" t="s">
        <v>446</v>
      </c>
    </row>
    <row r="843" spans="1:4" x14ac:dyDescent="0.25">
      <c r="A843" t="s">
        <v>22</v>
      </c>
      <c r="B843" t="s">
        <v>319</v>
      </c>
      <c r="C843">
        <v>0</v>
      </c>
      <c r="D843" t="s">
        <v>446</v>
      </c>
    </row>
    <row r="844" spans="1:4" x14ac:dyDescent="0.25">
      <c r="A844" t="s">
        <v>22</v>
      </c>
      <c r="B844" t="s">
        <v>1015</v>
      </c>
      <c r="C844">
        <v>0</v>
      </c>
      <c r="D844" t="s">
        <v>446</v>
      </c>
    </row>
    <row r="845" spans="1:4" x14ac:dyDescent="0.25">
      <c r="A845" t="s">
        <v>22</v>
      </c>
      <c r="B845" t="s">
        <v>1820</v>
      </c>
      <c r="C845">
        <v>18.756103515625</v>
      </c>
      <c r="D845" t="s">
        <v>444</v>
      </c>
    </row>
    <row r="846" spans="1:4" x14ac:dyDescent="0.25">
      <c r="A846" t="s">
        <v>22</v>
      </c>
      <c r="B846" t="s">
        <v>1016</v>
      </c>
      <c r="C846">
        <v>0</v>
      </c>
      <c r="D846" t="s">
        <v>446</v>
      </c>
    </row>
    <row r="847" spans="1:4" x14ac:dyDescent="0.25">
      <c r="A847" t="s">
        <v>22</v>
      </c>
      <c r="B847" t="s">
        <v>1017</v>
      </c>
      <c r="C847">
        <v>0</v>
      </c>
      <c r="D847" t="s">
        <v>446</v>
      </c>
    </row>
    <row r="848" spans="1:4" x14ac:dyDescent="0.25">
      <c r="A848" t="s">
        <v>22</v>
      </c>
      <c r="B848" t="s">
        <v>320</v>
      </c>
      <c r="C848">
        <v>13.4284000396728</v>
      </c>
      <c r="D848" t="s">
        <v>446</v>
      </c>
    </row>
    <row r="849" spans="1:4" x14ac:dyDescent="0.25">
      <c r="A849" t="s">
        <v>22</v>
      </c>
      <c r="B849" t="s">
        <v>1018</v>
      </c>
      <c r="C849">
        <v>0</v>
      </c>
      <c r="D849" t="s">
        <v>446</v>
      </c>
    </row>
    <row r="850" spans="1:4" x14ac:dyDescent="0.25">
      <c r="A850" s="1" t="s">
        <v>22</v>
      </c>
      <c r="B850" t="s">
        <v>1019</v>
      </c>
      <c r="C850">
        <v>0</v>
      </c>
      <c r="D850" t="s">
        <v>446</v>
      </c>
    </row>
    <row r="851" spans="1:4" x14ac:dyDescent="0.25">
      <c r="A851" t="s">
        <v>22</v>
      </c>
      <c r="B851" t="s">
        <v>1821</v>
      </c>
      <c r="C851">
        <v>2.2289299964904701</v>
      </c>
      <c r="D851" t="s">
        <v>446</v>
      </c>
    </row>
    <row r="852" spans="1:4" x14ac:dyDescent="0.25">
      <c r="A852" t="s">
        <v>22</v>
      </c>
      <c r="B852" t="s">
        <v>1020</v>
      </c>
      <c r="C852">
        <v>0</v>
      </c>
      <c r="D852" t="s">
        <v>446</v>
      </c>
    </row>
    <row r="853" spans="1:4" x14ac:dyDescent="0.25">
      <c r="A853" t="s">
        <v>22</v>
      </c>
      <c r="B853" t="s">
        <v>1021</v>
      </c>
      <c r="C853">
        <v>0</v>
      </c>
      <c r="D853" t="s">
        <v>446</v>
      </c>
    </row>
    <row r="854" spans="1:4" x14ac:dyDescent="0.25">
      <c r="A854" s="1" t="s">
        <v>22</v>
      </c>
      <c r="B854" t="s">
        <v>1022</v>
      </c>
      <c r="C854">
        <v>0</v>
      </c>
      <c r="D854" t="s">
        <v>446</v>
      </c>
    </row>
    <row r="855" spans="1:4" x14ac:dyDescent="0.25">
      <c r="A855" t="s">
        <v>22</v>
      </c>
      <c r="B855" t="s">
        <v>2242</v>
      </c>
      <c r="C855">
        <v>5.6506500244140598</v>
      </c>
      <c r="D855" t="s">
        <v>444</v>
      </c>
    </row>
    <row r="856" spans="1:4" x14ac:dyDescent="0.25">
      <c r="A856" t="s">
        <v>22</v>
      </c>
      <c r="B856" t="s">
        <v>169</v>
      </c>
      <c r="C856">
        <v>1.58588814735412</v>
      </c>
      <c r="D856" t="s">
        <v>446</v>
      </c>
    </row>
    <row r="857" spans="1:4" x14ac:dyDescent="0.25">
      <c r="A857" t="s">
        <v>22</v>
      </c>
      <c r="B857" t="s">
        <v>1023</v>
      </c>
      <c r="C857">
        <v>0</v>
      </c>
      <c r="D857" t="s">
        <v>446</v>
      </c>
    </row>
    <row r="858" spans="1:4" x14ac:dyDescent="0.25">
      <c r="A858" t="s">
        <v>22</v>
      </c>
      <c r="B858" t="s">
        <v>1024</v>
      </c>
      <c r="C858">
        <v>0</v>
      </c>
      <c r="D858" t="s">
        <v>446</v>
      </c>
    </row>
    <row r="859" spans="1:4" x14ac:dyDescent="0.25">
      <c r="A859" t="s">
        <v>22</v>
      </c>
      <c r="B859" t="s">
        <v>1025</v>
      </c>
      <c r="C859">
        <v>0</v>
      </c>
      <c r="D859" t="s">
        <v>446</v>
      </c>
    </row>
    <row r="860" spans="1:4" x14ac:dyDescent="0.25">
      <c r="A860" t="s">
        <v>22</v>
      </c>
      <c r="B860" t="s">
        <v>269</v>
      </c>
      <c r="C860">
        <v>-16.776626586913999</v>
      </c>
      <c r="D860" t="s">
        <v>446</v>
      </c>
    </row>
    <row r="861" spans="1:4" x14ac:dyDescent="0.25">
      <c r="A861" t="s">
        <v>22</v>
      </c>
      <c r="B861" t="s">
        <v>1026</v>
      </c>
      <c r="C861">
        <v>0</v>
      </c>
      <c r="D861" t="s">
        <v>446</v>
      </c>
    </row>
    <row r="862" spans="1:4" x14ac:dyDescent="0.25">
      <c r="A862" t="s">
        <v>22</v>
      </c>
      <c r="B862" t="s">
        <v>2064</v>
      </c>
      <c r="C862">
        <v>-26.042900085449201</v>
      </c>
      <c r="D862" t="s">
        <v>446</v>
      </c>
    </row>
    <row r="863" spans="1:4" x14ac:dyDescent="0.25">
      <c r="A863" t="s">
        <v>22</v>
      </c>
      <c r="B863" t="s">
        <v>1970</v>
      </c>
      <c r="C863">
        <v>-3.33335876464843</v>
      </c>
      <c r="D863" t="s">
        <v>446</v>
      </c>
    </row>
    <row r="864" spans="1:4" x14ac:dyDescent="0.25">
      <c r="A864" t="s">
        <v>22</v>
      </c>
      <c r="B864" t="s">
        <v>1027</v>
      </c>
      <c r="C864">
        <v>0</v>
      </c>
      <c r="D864" t="s">
        <v>446</v>
      </c>
    </row>
    <row r="865" spans="1:4" x14ac:dyDescent="0.25">
      <c r="A865" t="s">
        <v>171</v>
      </c>
      <c r="B865" t="s">
        <v>1028</v>
      </c>
      <c r="C865">
        <v>0</v>
      </c>
      <c r="D865" t="s">
        <v>446</v>
      </c>
    </row>
    <row r="866" spans="1:4" x14ac:dyDescent="0.25">
      <c r="A866" t="s">
        <v>171</v>
      </c>
      <c r="B866" s="1" t="s">
        <v>1029</v>
      </c>
      <c r="C866">
        <v>0</v>
      </c>
      <c r="D866" t="s">
        <v>446</v>
      </c>
    </row>
    <row r="867" spans="1:4" x14ac:dyDescent="0.25">
      <c r="A867" t="s">
        <v>171</v>
      </c>
      <c r="B867" t="s">
        <v>1971</v>
      </c>
      <c r="C867">
        <v>7.1428599767386896E-3</v>
      </c>
      <c r="D867" t="s">
        <v>446</v>
      </c>
    </row>
    <row r="868" spans="1:4" x14ac:dyDescent="0.25">
      <c r="A868" t="s">
        <v>171</v>
      </c>
      <c r="B868" t="s">
        <v>1030</v>
      </c>
      <c r="C868">
        <v>0</v>
      </c>
      <c r="D868" t="s">
        <v>446</v>
      </c>
    </row>
    <row r="869" spans="1:4" x14ac:dyDescent="0.25">
      <c r="A869" s="1" t="s">
        <v>171</v>
      </c>
      <c r="B869" t="s">
        <v>321</v>
      </c>
      <c r="C869">
        <v>0</v>
      </c>
      <c r="D869" t="s">
        <v>446</v>
      </c>
    </row>
    <row r="870" spans="1:4" x14ac:dyDescent="0.25">
      <c r="A870" t="s">
        <v>171</v>
      </c>
      <c r="B870" t="s">
        <v>1031</v>
      </c>
      <c r="C870">
        <v>0</v>
      </c>
      <c r="D870" t="s">
        <v>446</v>
      </c>
    </row>
    <row r="871" spans="1:4" x14ac:dyDescent="0.25">
      <c r="A871" t="s">
        <v>171</v>
      </c>
      <c r="B871" t="s">
        <v>2243</v>
      </c>
      <c r="C871">
        <v>-134.33799743652301</v>
      </c>
      <c r="D871" t="s">
        <v>446</v>
      </c>
    </row>
    <row r="872" spans="1:4" x14ac:dyDescent="0.25">
      <c r="A872" t="s">
        <v>171</v>
      </c>
      <c r="B872" t="s">
        <v>2244</v>
      </c>
      <c r="C872">
        <v>20.833400726318299</v>
      </c>
      <c r="D872" t="s">
        <v>446</v>
      </c>
    </row>
    <row r="873" spans="1:4" x14ac:dyDescent="0.25">
      <c r="A873" t="s">
        <v>171</v>
      </c>
      <c r="B873" t="s">
        <v>1032</v>
      </c>
      <c r="C873">
        <v>0</v>
      </c>
      <c r="D873" t="s">
        <v>446</v>
      </c>
    </row>
    <row r="874" spans="1:4" x14ac:dyDescent="0.25">
      <c r="A874" t="s">
        <v>171</v>
      </c>
      <c r="B874" t="s">
        <v>2012</v>
      </c>
      <c r="C874">
        <v>2.3126699924468901</v>
      </c>
      <c r="D874" t="s">
        <v>446</v>
      </c>
    </row>
    <row r="875" spans="1:4" x14ac:dyDescent="0.25">
      <c r="A875" t="s">
        <v>171</v>
      </c>
      <c r="B875" t="s">
        <v>2065</v>
      </c>
      <c r="C875">
        <v>-14.733300209045399</v>
      </c>
      <c r="D875" t="s">
        <v>446</v>
      </c>
    </row>
    <row r="876" spans="1:4" x14ac:dyDescent="0.25">
      <c r="A876" t="s">
        <v>171</v>
      </c>
      <c r="B876" t="s">
        <v>1822</v>
      </c>
      <c r="C876">
        <v>-0.30764007568359297</v>
      </c>
      <c r="D876" t="s">
        <v>446</v>
      </c>
    </row>
    <row r="877" spans="1:4" x14ac:dyDescent="0.25">
      <c r="A877" t="s">
        <v>171</v>
      </c>
      <c r="B877" t="s">
        <v>1972</v>
      </c>
      <c r="C877">
        <v>7.1428599767386896E-3</v>
      </c>
      <c r="D877" t="s">
        <v>446</v>
      </c>
    </row>
    <row r="878" spans="1:4" x14ac:dyDescent="0.25">
      <c r="A878" t="s">
        <v>171</v>
      </c>
      <c r="B878" t="s">
        <v>1033</v>
      </c>
      <c r="C878">
        <v>0</v>
      </c>
      <c r="D878" t="s">
        <v>446</v>
      </c>
    </row>
    <row r="879" spans="1:4" x14ac:dyDescent="0.25">
      <c r="A879" t="s">
        <v>171</v>
      </c>
      <c r="B879" t="s">
        <v>1034</v>
      </c>
      <c r="C879">
        <v>0</v>
      </c>
      <c r="D879" t="s">
        <v>446</v>
      </c>
    </row>
    <row r="880" spans="1:4" x14ac:dyDescent="0.25">
      <c r="A880" t="s">
        <v>171</v>
      </c>
      <c r="B880" t="s">
        <v>1035</v>
      </c>
      <c r="C880">
        <v>0</v>
      </c>
      <c r="D880" t="s">
        <v>446</v>
      </c>
    </row>
    <row r="881" spans="1:4" x14ac:dyDescent="0.25">
      <c r="A881" t="s">
        <v>171</v>
      </c>
      <c r="B881" t="s">
        <v>1036</v>
      </c>
      <c r="C881">
        <v>0</v>
      </c>
      <c r="D881" t="s">
        <v>446</v>
      </c>
    </row>
    <row r="882" spans="1:4" x14ac:dyDescent="0.25">
      <c r="A882" t="s">
        <v>171</v>
      </c>
      <c r="B882" t="s">
        <v>1037</v>
      </c>
      <c r="C882">
        <v>0</v>
      </c>
      <c r="D882" t="s">
        <v>446</v>
      </c>
    </row>
    <row r="883" spans="1:4" x14ac:dyDescent="0.25">
      <c r="A883" t="s">
        <v>171</v>
      </c>
      <c r="B883" t="s">
        <v>1038</v>
      </c>
      <c r="C883">
        <v>0</v>
      </c>
      <c r="D883" t="s">
        <v>446</v>
      </c>
    </row>
    <row r="884" spans="1:4" x14ac:dyDescent="0.25">
      <c r="A884" t="s">
        <v>171</v>
      </c>
      <c r="B884" t="s">
        <v>1039</v>
      </c>
      <c r="C884">
        <v>0</v>
      </c>
      <c r="D884" t="s">
        <v>446</v>
      </c>
    </row>
    <row r="885" spans="1:4" x14ac:dyDescent="0.25">
      <c r="A885" t="s">
        <v>171</v>
      </c>
      <c r="B885" t="s">
        <v>270</v>
      </c>
      <c r="C885">
        <v>0</v>
      </c>
      <c r="D885" t="s">
        <v>446</v>
      </c>
    </row>
    <row r="886" spans="1:4" x14ac:dyDescent="0.25">
      <c r="A886" t="s">
        <v>171</v>
      </c>
      <c r="B886" t="s">
        <v>1040</v>
      </c>
      <c r="C886">
        <v>0</v>
      </c>
      <c r="D886" t="s">
        <v>446</v>
      </c>
    </row>
    <row r="887" spans="1:4" x14ac:dyDescent="0.25">
      <c r="A887" t="s">
        <v>171</v>
      </c>
      <c r="B887" t="s">
        <v>1041</v>
      </c>
      <c r="C887">
        <v>0</v>
      </c>
      <c r="D887" t="s">
        <v>446</v>
      </c>
    </row>
    <row r="888" spans="1:4" x14ac:dyDescent="0.25">
      <c r="A888" t="s">
        <v>171</v>
      </c>
      <c r="B888" t="s">
        <v>1042</v>
      </c>
      <c r="C888">
        <v>0</v>
      </c>
      <c r="D888" t="s">
        <v>446</v>
      </c>
    </row>
    <row r="889" spans="1:4" x14ac:dyDescent="0.25">
      <c r="A889" t="s">
        <v>171</v>
      </c>
      <c r="B889" t="s">
        <v>1823</v>
      </c>
      <c r="C889">
        <v>0.68538522534072399</v>
      </c>
      <c r="D889" t="s">
        <v>446</v>
      </c>
    </row>
    <row r="890" spans="1:4" x14ac:dyDescent="0.25">
      <c r="A890" t="s">
        <v>171</v>
      </c>
      <c r="B890" t="s">
        <v>1043</v>
      </c>
      <c r="C890">
        <v>0</v>
      </c>
      <c r="D890" t="s">
        <v>446</v>
      </c>
    </row>
    <row r="891" spans="1:4" x14ac:dyDescent="0.25">
      <c r="A891" t="s">
        <v>171</v>
      </c>
      <c r="B891" t="s">
        <v>1044</v>
      </c>
      <c r="C891">
        <v>0</v>
      </c>
      <c r="D891" t="s">
        <v>446</v>
      </c>
    </row>
    <row r="892" spans="1:4" x14ac:dyDescent="0.25">
      <c r="A892" t="s">
        <v>171</v>
      </c>
      <c r="B892" t="s">
        <v>1045</v>
      </c>
      <c r="C892">
        <v>0</v>
      </c>
      <c r="D892" t="s">
        <v>446</v>
      </c>
    </row>
    <row r="893" spans="1:4" x14ac:dyDescent="0.25">
      <c r="A893" t="s">
        <v>171</v>
      </c>
      <c r="B893" t="s">
        <v>2245</v>
      </c>
      <c r="C893">
        <v>-50.436698913574197</v>
      </c>
      <c r="D893" t="s">
        <v>446</v>
      </c>
    </row>
    <row r="894" spans="1:4" x14ac:dyDescent="0.25">
      <c r="A894" t="s">
        <v>171</v>
      </c>
      <c r="B894" t="s">
        <v>1046</v>
      </c>
      <c r="C894">
        <v>0</v>
      </c>
      <c r="D894" t="s">
        <v>446</v>
      </c>
    </row>
    <row r="895" spans="1:4" x14ac:dyDescent="0.25">
      <c r="A895" t="s">
        <v>171</v>
      </c>
      <c r="B895" s="1" t="s">
        <v>1047</v>
      </c>
      <c r="C895">
        <v>0</v>
      </c>
      <c r="D895" t="s">
        <v>446</v>
      </c>
    </row>
    <row r="896" spans="1:4" x14ac:dyDescent="0.25">
      <c r="A896" t="s">
        <v>171</v>
      </c>
      <c r="B896" t="s">
        <v>1048</v>
      </c>
      <c r="C896">
        <v>0</v>
      </c>
      <c r="D896" t="s">
        <v>446</v>
      </c>
    </row>
    <row r="897" spans="1:4" x14ac:dyDescent="0.25">
      <c r="A897" t="s">
        <v>171</v>
      </c>
      <c r="B897" t="s">
        <v>2246</v>
      </c>
      <c r="C897">
        <v>4.0789299011230398</v>
      </c>
      <c r="D897" t="s">
        <v>446</v>
      </c>
    </row>
    <row r="898" spans="1:4" x14ac:dyDescent="0.25">
      <c r="A898" t="s">
        <v>171</v>
      </c>
      <c r="B898" t="s">
        <v>1049</v>
      </c>
      <c r="C898">
        <v>0</v>
      </c>
      <c r="D898" t="s">
        <v>446</v>
      </c>
    </row>
    <row r="899" spans="1:4" x14ac:dyDescent="0.25">
      <c r="A899" t="s">
        <v>171</v>
      </c>
      <c r="B899" t="s">
        <v>1050</v>
      </c>
      <c r="C899">
        <v>0</v>
      </c>
      <c r="D899" t="s">
        <v>446</v>
      </c>
    </row>
    <row r="900" spans="1:4" x14ac:dyDescent="0.25">
      <c r="A900" t="s">
        <v>171</v>
      </c>
      <c r="B900" s="1" t="s">
        <v>1051</v>
      </c>
      <c r="C900">
        <v>0</v>
      </c>
      <c r="D900" t="s">
        <v>446</v>
      </c>
    </row>
    <row r="901" spans="1:4" x14ac:dyDescent="0.25">
      <c r="A901" t="s">
        <v>171</v>
      </c>
      <c r="B901" t="s">
        <v>322</v>
      </c>
      <c r="C901">
        <v>0</v>
      </c>
      <c r="D901" t="s">
        <v>446</v>
      </c>
    </row>
    <row r="902" spans="1:4" x14ac:dyDescent="0.25">
      <c r="A902" t="s">
        <v>171</v>
      </c>
      <c r="B902" t="s">
        <v>1052</v>
      </c>
      <c r="C902">
        <v>0</v>
      </c>
      <c r="D902" t="s">
        <v>446</v>
      </c>
    </row>
    <row r="903" spans="1:4" x14ac:dyDescent="0.25">
      <c r="A903" t="s">
        <v>171</v>
      </c>
      <c r="B903" t="s">
        <v>1053</v>
      </c>
      <c r="C903">
        <v>0</v>
      </c>
      <c r="D903" t="s">
        <v>446</v>
      </c>
    </row>
    <row r="904" spans="1:4" x14ac:dyDescent="0.25">
      <c r="A904" t="s">
        <v>171</v>
      </c>
      <c r="B904" t="s">
        <v>1054</v>
      </c>
      <c r="C904">
        <v>0</v>
      </c>
      <c r="D904" t="s">
        <v>446</v>
      </c>
    </row>
    <row r="905" spans="1:4" x14ac:dyDescent="0.25">
      <c r="A905" t="s">
        <v>171</v>
      </c>
      <c r="B905" t="s">
        <v>1055</v>
      </c>
      <c r="C905">
        <v>0</v>
      </c>
      <c r="D905" t="s">
        <v>446</v>
      </c>
    </row>
    <row r="906" spans="1:4" x14ac:dyDescent="0.25">
      <c r="A906" t="s">
        <v>171</v>
      </c>
      <c r="B906" t="s">
        <v>1056</v>
      </c>
      <c r="C906">
        <v>0</v>
      </c>
      <c r="D906" t="s">
        <v>446</v>
      </c>
    </row>
    <row r="907" spans="1:4" x14ac:dyDescent="0.25">
      <c r="A907" t="s">
        <v>171</v>
      </c>
      <c r="B907" t="s">
        <v>1824</v>
      </c>
      <c r="C907">
        <v>0</v>
      </c>
      <c r="D907" t="s">
        <v>446</v>
      </c>
    </row>
    <row r="908" spans="1:4" x14ac:dyDescent="0.25">
      <c r="A908" t="s">
        <v>171</v>
      </c>
      <c r="B908" t="s">
        <v>1057</v>
      </c>
      <c r="C908">
        <v>0</v>
      </c>
      <c r="D908" t="s">
        <v>446</v>
      </c>
    </row>
    <row r="909" spans="1:4" x14ac:dyDescent="0.25">
      <c r="A909" t="s">
        <v>171</v>
      </c>
      <c r="B909" t="s">
        <v>2247</v>
      </c>
      <c r="C909">
        <v>3.8989298343658398</v>
      </c>
      <c r="D909" t="s">
        <v>446</v>
      </c>
    </row>
    <row r="910" spans="1:4" x14ac:dyDescent="0.25">
      <c r="A910" t="s">
        <v>171</v>
      </c>
      <c r="B910" t="s">
        <v>1058</v>
      </c>
      <c r="C910">
        <v>0</v>
      </c>
      <c r="D910" t="s">
        <v>446</v>
      </c>
    </row>
    <row r="911" spans="1:4" x14ac:dyDescent="0.25">
      <c r="A911" t="s">
        <v>171</v>
      </c>
      <c r="B911" t="s">
        <v>1059</v>
      </c>
      <c r="C911">
        <v>0</v>
      </c>
      <c r="D911" t="s">
        <v>446</v>
      </c>
    </row>
    <row r="912" spans="1:4" x14ac:dyDescent="0.25">
      <c r="A912" t="s">
        <v>171</v>
      </c>
      <c r="B912" t="s">
        <v>1060</v>
      </c>
      <c r="C912">
        <v>0</v>
      </c>
      <c r="D912" t="s">
        <v>446</v>
      </c>
    </row>
    <row r="913" spans="1:4" x14ac:dyDescent="0.25">
      <c r="A913" t="s">
        <v>171</v>
      </c>
      <c r="B913" t="s">
        <v>1061</v>
      </c>
      <c r="C913">
        <v>0</v>
      </c>
      <c r="D913" t="s">
        <v>446</v>
      </c>
    </row>
    <row r="914" spans="1:4" x14ac:dyDescent="0.25">
      <c r="A914" t="s">
        <v>171</v>
      </c>
      <c r="B914" t="s">
        <v>1062</v>
      </c>
      <c r="C914">
        <v>0</v>
      </c>
      <c r="D914" t="s">
        <v>446</v>
      </c>
    </row>
    <row r="915" spans="1:4" x14ac:dyDescent="0.25">
      <c r="A915" t="s">
        <v>171</v>
      </c>
      <c r="B915" t="s">
        <v>1063</v>
      </c>
      <c r="C915">
        <v>0</v>
      </c>
      <c r="D915" t="s">
        <v>446</v>
      </c>
    </row>
    <row r="916" spans="1:4" x14ac:dyDescent="0.25">
      <c r="A916" t="s">
        <v>171</v>
      </c>
      <c r="B916" s="1" t="s">
        <v>1064</v>
      </c>
      <c r="C916">
        <v>0</v>
      </c>
      <c r="D916" t="s">
        <v>446</v>
      </c>
    </row>
    <row r="917" spans="1:4" x14ac:dyDescent="0.25">
      <c r="A917" t="s">
        <v>171</v>
      </c>
      <c r="B917" t="s">
        <v>172</v>
      </c>
      <c r="C917">
        <v>6.4516197890043198E-3</v>
      </c>
      <c r="D917" t="s">
        <v>446</v>
      </c>
    </row>
    <row r="918" spans="1:4" x14ac:dyDescent="0.25">
      <c r="A918" t="s">
        <v>171</v>
      </c>
      <c r="B918" t="s">
        <v>2066</v>
      </c>
      <c r="C918">
        <v>6.6666598431765998E-3</v>
      </c>
      <c r="D918" t="s">
        <v>446</v>
      </c>
    </row>
    <row r="919" spans="1:4" x14ac:dyDescent="0.25">
      <c r="A919" t="s">
        <v>171</v>
      </c>
      <c r="B919" t="s">
        <v>1065</v>
      </c>
      <c r="C919">
        <v>0</v>
      </c>
      <c r="D919" t="s">
        <v>446</v>
      </c>
    </row>
    <row r="920" spans="1:4" x14ac:dyDescent="0.25">
      <c r="A920" t="s">
        <v>171</v>
      </c>
      <c r="B920" t="s">
        <v>1066</v>
      </c>
      <c r="C920">
        <v>0</v>
      </c>
      <c r="D920" t="s">
        <v>446</v>
      </c>
    </row>
    <row r="921" spans="1:4" x14ac:dyDescent="0.25">
      <c r="A921" t="s">
        <v>171</v>
      </c>
      <c r="B921" t="s">
        <v>1067</v>
      </c>
      <c r="C921">
        <v>0</v>
      </c>
      <c r="D921" t="s">
        <v>446</v>
      </c>
    </row>
    <row r="922" spans="1:4" x14ac:dyDescent="0.25">
      <c r="A922" t="s">
        <v>171</v>
      </c>
      <c r="B922" t="s">
        <v>1825</v>
      </c>
      <c r="C922">
        <v>5.0069899559020996</v>
      </c>
      <c r="D922" t="s">
        <v>446</v>
      </c>
    </row>
    <row r="923" spans="1:4" x14ac:dyDescent="0.25">
      <c r="A923" t="s">
        <v>171</v>
      </c>
      <c r="B923" t="s">
        <v>1068</v>
      </c>
      <c r="C923">
        <v>0</v>
      </c>
      <c r="D923" t="s">
        <v>446</v>
      </c>
    </row>
    <row r="924" spans="1:4" x14ac:dyDescent="0.25">
      <c r="A924" t="s">
        <v>171</v>
      </c>
      <c r="B924" t="s">
        <v>1069</v>
      </c>
      <c r="C924">
        <v>0</v>
      </c>
      <c r="D924" t="s">
        <v>446</v>
      </c>
    </row>
    <row r="925" spans="1:4" x14ac:dyDescent="0.25">
      <c r="A925" t="s">
        <v>171</v>
      </c>
      <c r="B925" t="s">
        <v>1070</v>
      </c>
      <c r="C925">
        <v>0</v>
      </c>
      <c r="D925" t="s">
        <v>446</v>
      </c>
    </row>
    <row r="926" spans="1:4" x14ac:dyDescent="0.25">
      <c r="A926" t="s">
        <v>171</v>
      </c>
      <c r="B926" t="s">
        <v>1071</v>
      </c>
      <c r="C926">
        <v>0</v>
      </c>
      <c r="D926" t="s">
        <v>446</v>
      </c>
    </row>
    <row r="927" spans="1:4" x14ac:dyDescent="0.25">
      <c r="A927" t="s">
        <v>171</v>
      </c>
      <c r="B927" t="s">
        <v>1072</v>
      </c>
      <c r="C927">
        <v>0</v>
      </c>
      <c r="D927" t="s">
        <v>446</v>
      </c>
    </row>
    <row r="928" spans="1:4" x14ac:dyDescent="0.25">
      <c r="A928" t="s">
        <v>171</v>
      </c>
      <c r="B928" t="s">
        <v>2013</v>
      </c>
      <c r="C928">
        <v>7.1428599767386896E-3</v>
      </c>
      <c r="D928" t="s">
        <v>446</v>
      </c>
    </row>
    <row r="929" spans="1:4" x14ac:dyDescent="0.25">
      <c r="A929" t="s">
        <v>171</v>
      </c>
      <c r="B929" t="s">
        <v>1073</v>
      </c>
      <c r="C929">
        <v>0</v>
      </c>
      <c r="D929" t="s">
        <v>446</v>
      </c>
    </row>
    <row r="930" spans="1:4" x14ac:dyDescent="0.25">
      <c r="A930" t="s">
        <v>171</v>
      </c>
      <c r="B930" t="s">
        <v>1826</v>
      </c>
      <c r="C930">
        <v>1.8946064710617001</v>
      </c>
      <c r="D930" t="s">
        <v>449</v>
      </c>
    </row>
    <row r="931" spans="1:4" x14ac:dyDescent="0.25">
      <c r="A931" t="s">
        <v>171</v>
      </c>
      <c r="B931" t="s">
        <v>1074</v>
      </c>
      <c r="C931">
        <v>0</v>
      </c>
      <c r="D931" t="s">
        <v>446</v>
      </c>
    </row>
    <row r="932" spans="1:4" x14ac:dyDescent="0.25">
      <c r="A932" t="s">
        <v>171</v>
      </c>
      <c r="B932" t="s">
        <v>2177</v>
      </c>
      <c r="C932">
        <v>-1.8833299875259399</v>
      </c>
      <c r="D932" t="s">
        <v>446</v>
      </c>
    </row>
    <row r="933" spans="1:4" x14ac:dyDescent="0.25">
      <c r="A933" t="s">
        <v>171</v>
      </c>
      <c r="B933" t="s">
        <v>1075</v>
      </c>
      <c r="C933">
        <v>0</v>
      </c>
      <c r="D933" t="s">
        <v>446</v>
      </c>
    </row>
    <row r="934" spans="1:4" x14ac:dyDescent="0.25">
      <c r="A934" t="s">
        <v>171</v>
      </c>
      <c r="B934" t="s">
        <v>2131</v>
      </c>
      <c r="C934">
        <v>-4.5133299827575604</v>
      </c>
      <c r="D934" t="s">
        <v>446</v>
      </c>
    </row>
    <row r="935" spans="1:4" x14ac:dyDescent="0.25">
      <c r="A935" t="s">
        <v>171</v>
      </c>
      <c r="B935" t="s">
        <v>1076</v>
      </c>
      <c r="C935">
        <v>0</v>
      </c>
      <c r="D935" t="s">
        <v>446</v>
      </c>
    </row>
    <row r="936" spans="1:4" x14ac:dyDescent="0.25">
      <c r="A936" t="s">
        <v>171</v>
      </c>
      <c r="B936" t="s">
        <v>1077</v>
      </c>
      <c r="C936">
        <v>0</v>
      </c>
      <c r="D936" t="s">
        <v>446</v>
      </c>
    </row>
    <row r="937" spans="1:4" x14ac:dyDescent="0.25">
      <c r="A937" t="s">
        <v>171</v>
      </c>
      <c r="B937" t="s">
        <v>1078</v>
      </c>
      <c r="C937">
        <v>0</v>
      </c>
      <c r="D937" t="s">
        <v>446</v>
      </c>
    </row>
    <row r="938" spans="1:4" x14ac:dyDescent="0.25">
      <c r="A938" t="s">
        <v>171</v>
      </c>
      <c r="B938" t="s">
        <v>1079</v>
      </c>
      <c r="C938">
        <v>0</v>
      </c>
      <c r="D938" t="s">
        <v>446</v>
      </c>
    </row>
    <row r="939" spans="1:4" x14ac:dyDescent="0.25">
      <c r="A939" t="s">
        <v>171</v>
      </c>
      <c r="B939" t="s">
        <v>1080</v>
      </c>
      <c r="C939">
        <v>0</v>
      </c>
      <c r="D939" t="s">
        <v>446</v>
      </c>
    </row>
    <row r="940" spans="1:4" x14ac:dyDescent="0.25">
      <c r="A940" t="s">
        <v>171</v>
      </c>
      <c r="B940" t="s">
        <v>1081</v>
      </c>
      <c r="C940">
        <v>0</v>
      </c>
      <c r="D940" t="s">
        <v>446</v>
      </c>
    </row>
    <row r="941" spans="1:4" x14ac:dyDescent="0.25">
      <c r="A941" t="s">
        <v>171</v>
      </c>
      <c r="B941" t="s">
        <v>1082</v>
      </c>
      <c r="C941">
        <v>0</v>
      </c>
      <c r="D941" t="s">
        <v>446</v>
      </c>
    </row>
    <row r="942" spans="1:4" x14ac:dyDescent="0.25">
      <c r="A942" t="s">
        <v>171</v>
      </c>
      <c r="B942" t="s">
        <v>2248</v>
      </c>
      <c r="C942">
        <v>6.4516197890043198E-3</v>
      </c>
      <c r="D942" t="s">
        <v>446</v>
      </c>
    </row>
    <row r="943" spans="1:4" x14ac:dyDescent="0.25">
      <c r="A943" t="s">
        <v>171</v>
      </c>
      <c r="B943" t="s">
        <v>1083</v>
      </c>
      <c r="C943">
        <v>0</v>
      </c>
      <c r="D943" t="s">
        <v>446</v>
      </c>
    </row>
    <row r="944" spans="1:4" x14ac:dyDescent="0.25">
      <c r="A944" t="s">
        <v>171</v>
      </c>
      <c r="B944" t="s">
        <v>1084</v>
      </c>
      <c r="C944">
        <v>0</v>
      </c>
      <c r="D944" t="s">
        <v>446</v>
      </c>
    </row>
    <row r="945" spans="1:4" x14ac:dyDescent="0.25">
      <c r="A945" t="s">
        <v>171</v>
      </c>
      <c r="B945" t="s">
        <v>1085</v>
      </c>
      <c r="C945">
        <v>0</v>
      </c>
      <c r="D945" t="s">
        <v>446</v>
      </c>
    </row>
    <row r="946" spans="1:4" x14ac:dyDescent="0.25">
      <c r="A946" t="s">
        <v>171</v>
      </c>
      <c r="B946" t="s">
        <v>2249</v>
      </c>
      <c r="C946">
        <v>-0.30445399880409202</v>
      </c>
      <c r="D946" t="s">
        <v>446</v>
      </c>
    </row>
    <row r="947" spans="1:4" x14ac:dyDescent="0.25">
      <c r="A947" t="s">
        <v>171</v>
      </c>
      <c r="B947" t="s">
        <v>1086</v>
      </c>
      <c r="C947">
        <v>0</v>
      </c>
      <c r="D947" t="s">
        <v>446</v>
      </c>
    </row>
    <row r="948" spans="1:4" x14ac:dyDescent="0.25">
      <c r="A948" t="s">
        <v>171</v>
      </c>
      <c r="B948" t="s">
        <v>1827</v>
      </c>
      <c r="C948">
        <v>0.32468301057815502</v>
      </c>
      <c r="D948" t="s">
        <v>446</v>
      </c>
    </row>
    <row r="949" spans="1:4" x14ac:dyDescent="0.25">
      <c r="A949" t="s">
        <v>171</v>
      </c>
      <c r="B949" t="s">
        <v>2250</v>
      </c>
      <c r="C949">
        <v>8.0645198822021396</v>
      </c>
      <c r="D949" t="s">
        <v>446</v>
      </c>
    </row>
    <row r="950" spans="1:4" x14ac:dyDescent="0.25">
      <c r="A950" t="s">
        <v>171</v>
      </c>
      <c r="B950" t="s">
        <v>1828</v>
      </c>
      <c r="C950">
        <v>0.10772900283336601</v>
      </c>
      <c r="D950" t="s">
        <v>446</v>
      </c>
    </row>
    <row r="951" spans="1:4" x14ac:dyDescent="0.25">
      <c r="A951" t="s">
        <v>171</v>
      </c>
      <c r="B951" t="s">
        <v>1087</v>
      </c>
      <c r="C951">
        <v>0</v>
      </c>
      <c r="D951" t="s">
        <v>446</v>
      </c>
    </row>
    <row r="952" spans="1:4" x14ac:dyDescent="0.25">
      <c r="A952" t="s">
        <v>171</v>
      </c>
      <c r="B952" t="s">
        <v>1829</v>
      </c>
      <c r="C952">
        <v>5.2714328765869096</v>
      </c>
      <c r="D952" t="s">
        <v>446</v>
      </c>
    </row>
    <row r="953" spans="1:4" x14ac:dyDescent="0.25">
      <c r="A953" t="s">
        <v>171</v>
      </c>
      <c r="B953" t="s">
        <v>1088</v>
      </c>
      <c r="C953">
        <v>0</v>
      </c>
      <c r="D953" t="s">
        <v>446</v>
      </c>
    </row>
    <row r="954" spans="1:4" x14ac:dyDescent="0.25">
      <c r="A954" t="s">
        <v>171</v>
      </c>
      <c r="B954" t="s">
        <v>1830</v>
      </c>
      <c r="C954">
        <v>4.7956299781799299</v>
      </c>
      <c r="D954" t="s">
        <v>446</v>
      </c>
    </row>
    <row r="955" spans="1:4" x14ac:dyDescent="0.25">
      <c r="A955" t="s">
        <v>171</v>
      </c>
      <c r="B955" t="s">
        <v>1089</v>
      </c>
      <c r="C955">
        <v>0</v>
      </c>
      <c r="D955" t="s">
        <v>446</v>
      </c>
    </row>
    <row r="956" spans="1:4" x14ac:dyDescent="0.25">
      <c r="A956" t="s">
        <v>171</v>
      </c>
      <c r="B956" t="s">
        <v>1090</v>
      </c>
      <c r="C956">
        <v>0</v>
      </c>
      <c r="D956" t="s">
        <v>446</v>
      </c>
    </row>
    <row r="957" spans="1:4" x14ac:dyDescent="0.25">
      <c r="A957" t="s">
        <v>171</v>
      </c>
      <c r="B957" t="s">
        <v>1091</v>
      </c>
      <c r="C957">
        <v>0</v>
      </c>
      <c r="D957" t="s">
        <v>446</v>
      </c>
    </row>
    <row r="958" spans="1:4" x14ac:dyDescent="0.25">
      <c r="A958" t="s">
        <v>171</v>
      </c>
      <c r="B958" t="s">
        <v>1831</v>
      </c>
      <c r="C958">
        <v>1.3002281188964799</v>
      </c>
      <c r="D958" t="s">
        <v>446</v>
      </c>
    </row>
    <row r="959" spans="1:4" x14ac:dyDescent="0.25">
      <c r="A959" t="s">
        <v>171</v>
      </c>
      <c r="B959" t="s">
        <v>1092</v>
      </c>
      <c r="C959">
        <v>0</v>
      </c>
      <c r="D959" t="s">
        <v>446</v>
      </c>
    </row>
    <row r="960" spans="1:4" x14ac:dyDescent="0.25">
      <c r="A960" s="1" t="s">
        <v>171</v>
      </c>
      <c r="B960" t="s">
        <v>174</v>
      </c>
      <c r="C960">
        <v>3.2258098945021599E-3</v>
      </c>
      <c r="D960" t="s">
        <v>446</v>
      </c>
    </row>
    <row r="961" spans="1:4" x14ac:dyDescent="0.25">
      <c r="A961" t="s">
        <v>171</v>
      </c>
      <c r="B961" t="s">
        <v>1093</v>
      </c>
      <c r="C961">
        <v>0</v>
      </c>
      <c r="D961" t="s">
        <v>446</v>
      </c>
    </row>
    <row r="962" spans="1:4" x14ac:dyDescent="0.25">
      <c r="A962" t="s">
        <v>171</v>
      </c>
      <c r="B962" t="s">
        <v>2251</v>
      </c>
      <c r="C962">
        <v>81.653602600097599</v>
      </c>
      <c r="D962" t="s">
        <v>449</v>
      </c>
    </row>
    <row r="963" spans="1:4" x14ac:dyDescent="0.25">
      <c r="A963" t="s">
        <v>171</v>
      </c>
      <c r="B963" t="s">
        <v>1094</v>
      </c>
      <c r="C963">
        <v>0</v>
      </c>
      <c r="D963" t="s">
        <v>446</v>
      </c>
    </row>
    <row r="964" spans="1:4" x14ac:dyDescent="0.25">
      <c r="A964" t="s">
        <v>171</v>
      </c>
      <c r="B964" t="s">
        <v>1095</v>
      </c>
      <c r="C964">
        <v>0</v>
      </c>
      <c r="D964" t="s">
        <v>446</v>
      </c>
    </row>
    <row r="965" spans="1:4" x14ac:dyDescent="0.25">
      <c r="A965" t="s">
        <v>171</v>
      </c>
      <c r="B965" t="s">
        <v>2132</v>
      </c>
      <c r="C965">
        <v>5.05623006820678</v>
      </c>
      <c r="D965" t="s">
        <v>446</v>
      </c>
    </row>
    <row r="966" spans="1:4" x14ac:dyDescent="0.25">
      <c r="A966" t="s">
        <v>171</v>
      </c>
      <c r="B966" t="s">
        <v>1096</v>
      </c>
      <c r="C966">
        <v>0</v>
      </c>
      <c r="D966" t="s">
        <v>446</v>
      </c>
    </row>
    <row r="967" spans="1:4" x14ac:dyDescent="0.25">
      <c r="A967" t="s">
        <v>171</v>
      </c>
      <c r="B967" t="s">
        <v>2252</v>
      </c>
      <c r="C967">
        <v>5.6557297706604004</v>
      </c>
      <c r="D967" t="s">
        <v>446</v>
      </c>
    </row>
    <row r="968" spans="1:4" x14ac:dyDescent="0.25">
      <c r="A968" t="s">
        <v>171</v>
      </c>
      <c r="B968" t="s">
        <v>1097</v>
      </c>
      <c r="C968">
        <v>0</v>
      </c>
      <c r="D968" t="s">
        <v>446</v>
      </c>
    </row>
    <row r="969" spans="1:4" x14ac:dyDescent="0.25">
      <c r="A969" t="s">
        <v>171</v>
      </c>
      <c r="B969" t="s">
        <v>1098</v>
      </c>
      <c r="C969">
        <v>0</v>
      </c>
      <c r="D969" t="s">
        <v>446</v>
      </c>
    </row>
    <row r="970" spans="1:4" x14ac:dyDescent="0.25">
      <c r="A970" t="s">
        <v>171</v>
      </c>
      <c r="B970" t="s">
        <v>1099</v>
      </c>
      <c r="C970">
        <v>0</v>
      </c>
      <c r="D970" t="s">
        <v>446</v>
      </c>
    </row>
    <row r="971" spans="1:4" x14ac:dyDescent="0.25">
      <c r="A971" t="s">
        <v>171</v>
      </c>
      <c r="B971" t="s">
        <v>2014</v>
      </c>
      <c r="C971">
        <v>7.2312355041503898E-3</v>
      </c>
      <c r="D971" t="s">
        <v>446</v>
      </c>
    </row>
    <row r="972" spans="1:4" x14ac:dyDescent="0.25">
      <c r="A972" t="s">
        <v>171</v>
      </c>
      <c r="B972" t="s">
        <v>1100</v>
      </c>
      <c r="C972">
        <v>0</v>
      </c>
      <c r="D972" t="s">
        <v>446</v>
      </c>
    </row>
    <row r="973" spans="1:4" x14ac:dyDescent="0.25">
      <c r="A973" t="s">
        <v>171</v>
      </c>
      <c r="B973" t="s">
        <v>1101</v>
      </c>
      <c r="C973">
        <v>0</v>
      </c>
      <c r="D973" t="s">
        <v>446</v>
      </c>
    </row>
    <row r="974" spans="1:4" x14ac:dyDescent="0.25">
      <c r="A974" t="s">
        <v>171</v>
      </c>
      <c r="B974" t="s">
        <v>1102</v>
      </c>
      <c r="C974">
        <v>0</v>
      </c>
      <c r="D974" t="s">
        <v>446</v>
      </c>
    </row>
    <row r="975" spans="1:4" x14ac:dyDescent="0.25">
      <c r="A975" t="s">
        <v>171</v>
      </c>
      <c r="B975" t="s">
        <v>271</v>
      </c>
      <c r="C975">
        <v>0</v>
      </c>
      <c r="D975" t="s">
        <v>446</v>
      </c>
    </row>
    <row r="976" spans="1:4" x14ac:dyDescent="0.25">
      <c r="A976" t="s">
        <v>171</v>
      </c>
      <c r="B976" t="s">
        <v>2067</v>
      </c>
      <c r="C976">
        <v>5.23893022537231</v>
      </c>
      <c r="D976" t="s">
        <v>446</v>
      </c>
    </row>
    <row r="977" spans="1:4" x14ac:dyDescent="0.25">
      <c r="A977" t="s">
        <v>171</v>
      </c>
      <c r="B977" t="s">
        <v>1103</v>
      </c>
      <c r="C977">
        <v>0</v>
      </c>
      <c r="D977" t="s">
        <v>446</v>
      </c>
    </row>
    <row r="978" spans="1:4" x14ac:dyDescent="0.25">
      <c r="A978" t="s">
        <v>171</v>
      </c>
      <c r="B978" t="s">
        <v>1104</v>
      </c>
      <c r="C978">
        <v>0</v>
      </c>
      <c r="D978" t="s">
        <v>446</v>
      </c>
    </row>
    <row r="979" spans="1:4" x14ac:dyDescent="0.25">
      <c r="A979" t="s">
        <v>171</v>
      </c>
      <c r="B979" t="s">
        <v>1105</v>
      </c>
      <c r="C979">
        <v>0</v>
      </c>
      <c r="D979" t="s">
        <v>446</v>
      </c>
    </row>
    <row r="980" spans="1:4" x14ac:dyDescent="0.25">
      <c r="A980" t="s">
        <v>171</v>
      </c>
      <c r="B980" t="s">
        <v>1106</v>
      </c>
      <c r="C980">
        <v>0</v>
      </c>
      <c r="D980" t="s">
        <v>446</v>
      </c>
    </row>
    <row r="981" spans="1:4" x14ac:dyDescent="0.25">
      <c r="A981" t="s">
        <v>171</v>
      </c>
      <c r="B981" t="s">
        <v>1107</v>
      </c>
      <c r="C981">
        <v>0</v>
      </c>
      <c r="D981" t="s">
        <v>446</v>
      </c>
    </row>
    <row r="982" spans="1:4" x14ac:dyDescent="0.25">
      <c r="A982" t="s">
        <v>171</v>
      </c>
      <c r="B982" t="s">
        <v>1108</v>
      </c>
      <c r="C982">
        <v>0</v>
      </c>
      <c r="D982" t="s">
        <v>446</v>
      </c>
    </row>
    <row r="983" spans="1:4" x14ac:dyDescent="0.25">
      <c r="A983" t="s">
        <v>171</v>
      </c>
      <c r="B983" t="s">
        <v>1109</v>
      </c>
      <c r="C983">
        <v>0</v>
      </c>
      <c r="D983" t="s">
        <v>446</v>
      </c>
    </row>
    <row r="984" spans="1:4" x14ac:dyDescent="0.25">
      <c r="A984" t="s">
        <v>171</v>
      </c>
      <c r="B984" t="s">
        <v>1832</v>
      </c>
      <c r="C984">
        <v>-0.26862901449203402</v>
      </c>
      <c r="D984" t="s">
        <v>446</v>
      </c>
    </row>
    <row r="985" spans="1:4" x14ac:dyDescent="0.25">
      <c r="A985" s="1" t="s">
        <v>171</v>
      </c>
      <c r="B985" t="s">
        <v>2194</v>
      </c>
      <c r="C985">
        <v>3.0045199394225999</v>
      </c>
      <c r="D985" t="s">
        <v>446</v>
      </c>
    </row>
    <row r="986" spans="1:4" x14ac:dyDescent="0.25">
      <c r="A986" t="s">
        <v>171</v>
      </c>
      <c r="B986" t="s">
        <v>1110</v>
      </c>
      <c r="C986">
        <v>0</v>
      </c>
      <c r="D986" t="s">
        <v>446</v>
      </c>
    </row>
    <row r="987" spans="1:4" x14ac:dyDescent="0.25">
      <c r="A987" t="s">
        <v>171</v>
      </c>
      <c r="B987" t="s">
        <v>176</v>
      </c>
      <c r="C987">
        <v>12.385999679565399</v>
      </c>
      <c r="D987" t="s">
        <v>446</v>
      </c>
    </row>
    <row r="988" spans="1:4" x14ac:dyDescent="0.25">
      <c r="A988" t="s">
        <v>171</v>
      </c>
      <c r="B988" t="s">
        <v>2253</v>
      </c>
      <c r="C988">
        <v>4.4189300537109304</v>
      </c>
      <c r="D988" t="s">
        <v>446</v>
      </c>
    </row>
    <row r="989" spans="1:4" x14ac:dyDescent="0.25">
      <c r="A989" t="s">
        <v>171</v>
      </c>
      <c r="B989" t="s">
        <v>1833</v>
      </c>
      <c r="C989">
        <v>120.63800048828099</v>
      </c>
      <c r="D989" t="s">
        <v>449</v>
      </c>
    </row>
    <row r="990" spans="1:4" x14ac:dyDescent="0.25">
      <c r="A990" t="s">
        <v>171</v>
      </c>
      <c r="B990" t="s">
        <v>1111</v>
      </c>
      <c r="C990">
        <v>0</v>
      </c>
      <c r="D990" t="s">
        <v>446</v>
      </c>
    </row>
    <row r="991" spans="1:4" x14ac:dyDescent="0.25">
      <c r="A991" t="s">
        <v>171</v>
      </c>
      <c r="B991" t="s">
        <v>2133</v>
      </c>
      <c r="C991">
        <v>-7.4393697082996299E-2</v>
      </c>
      <c r="D991" t="s">
        <v>446</v>
      </c>
    </row>
    <row r="992" spans="1:4" x14ac:dyDescent="0.25">
      <c r="A992" t="s">
        <v>171</v>
      </c>
      <c r="B992" t="s">
        <v>2254</v>
      </c>
      <c r="C992">
        <v>-4.8981700092554002E-2</v>
      </c>
      <c r="D992" t="s">
        <v>449</v>
      </c>
    </row>
    <row r="993" spans="1:4" x14ac:dyDescent="0.25">
      <c r="A993" t="s">
        <v>171</v>
      </c>
      <c r="B993" t="s">
        <v>178</v>
      </c>
      <c r="C993">
        <v>3.3333299215882999E-3</v>
      </c>
      <c r="D993" t="s">
        <v>446</v>
      </c>
    </row>
    <row r="994" spans="1:4" x14ac:dyDescent="0.25">
      <c r="A994" t="s">
        <v>171</v>
      </c>
      <c r="B994" t="s">
        <v>1112</v>
      </c>
      <c r="C994">
        <v>0</v>
      </c>
      <c r="D994" t="s">
        <v>446</v>
      </c>
    </row>
    <row r="995" spans="1:4" x14ac:dyDescent="0.25">
      <c r="A995" t="s">
        <v>171</v>
      </c>
      <c r="B995" t="s">
        <v>1113</v>
      </c>
      <c r="C995">
        <v>0</v>
      </c>
      <c r="D995" t="s">
        <v>446</v>
      </c>
    </row>
    <row r="996" spans="1:4" x14ac:dyDescent="0.25">
      <c r="A996" t="s">
        <v>171</v>
      </c>
      <c r="B996" t="s">
        <v>1114</v>
      </c>
      <c r="C996">
        <v>0</v>
      </c>
      <c r="D996" t="s">
        <v>446</v>
      </c>
    </row>
    <row r="997" spans="1:4" x14ac:dyDescent="0.25">
      <c r="A997" t="s">
        <v>171</v>
      </c>
      <c r="B997" t="s">
        <v>180</v>
      </c>
      <c r="C997">
        <v>3.33404541015625E-3</v>
      </c>
      <c r="D997" t="s">
        <v>446</v>
      </c>
    </row>
    <row r="998" spans="1:4" x14ac:dyDescent="0.25">
      <c r="A998" t="s">
        <v>171</v>
      </c>
      <c r="B998" t="s">
        <v>1115</v>
      </c>
      <c r="C998">
        <v>0</v>
      </c>
      <c r="D998" t="s">
        <v>446</v>
      </c>
    </row>
    <row r="999" spans="1:4" x14ac:dyDescent="0.25">
      <c r="A999" t="s">
        <v>171</v>
      </c>
      <c r="B999" t="s">
        <v>323</v>
      </c>
      <c r="C999">
        <v>-6.2780299186706499</v>
      </c>
      <c r="D999" t="s">
        <v>446</v>
      </c>
    </row>
    <row r="1000" spans="1:4" x14ac:dyDescent="0.25">
      <c r="A1000" t="s">
        <v>171</v>
      </c>
      <c r="B1000" t="s">
        <v>1116</v>
      </c>
      <c r="C1000">
        <v>0</v>
      </c>
      <c r="D1000" t="s">
        <v>446</v>
      </c>
    </row>
    <row r="1001" spans="1:4" x14ac:dyDescent="0.25">
      <c r="A1001" t="s">
        <v>171</v>
      </c>
      <c r="B1001" t="s">
        <v>1117</v>
      </c>
      <c r="C1001">
        <v>0</v>
      </c>
      <c r="D1001" t="s">
        <v>446</v>
      </c>
    </row>
    <row r="1002" spans="1:4" x14ac:dyDescent="0.25">
      <c r="A1002" t="s">
        <v>171</v>
      </c>
      <c r="B1002" t="s">
        <v>2195</v>
      </c>
      <c r="C1002">
        <v>8.3333396911621094</v>
      </c>
      <c r="D1002" t="s">
        <v>446</v>
      </c>
    </row>
    <row r="1003" spans="1:4" x14ac:dyDescent="0.25">
      <c r="A1003" t="s">
        <v>171</v>
      </c>
      <c r="B1003" t="s">
        <v>1118</v>
      </c>
      <c r="C1003">
        <v>0</v>
      </c>
      <c r="D1003" t="s">
        <v>446</v>
      </c>
    </row>
    <row r="1004" spans="1:4" x14ac:dyDescent="0.25">
      <c r="A1004" t="s">
        <v>171</v>
      </c>
      <c r="B1004" t="s">
        <v>1119</v>
      </c>
      <c r="C1004">
        <v>0</v>
      </c>
      <c r="D1004" t="s">
        <v>446</v>
      </c>
    </row>
    <row r="1005" spans="1:4" x14ac:dyDescent="0.25">
      <c r="A1005" t="s">
        <v>171</v>
      </c>
      <c r="B1005" t="s">
        <v>1120</v>
      </c>
      <c r="C1005">
        <v>0</v>
      </c>
      <c r="D1005" t="s">
        <v>446</v>
      </c>
    </row>
    <row r="1006" spans="1:4" x14ac:dyDescent="0.25">
      <c r="A1006" t="s">
        <v>171</v>
      </c>
      <c r="B1006" t="s">
        <v>1121</v>
      </c>
      <c r="C1006">
        <v>0</v>
      </c>
      <c r="D1006" t="s">
        <v>446</v>
      </c>
    </row>
    <row r="1007" spans="1:4" x14ac:dyDescent="0.25">
      <c r="A1007" t="s">
        <v>171</v>
      </c>
      <c r="B1007" t="s">
        <v>1122</v>
      </c>
      <c r="C1007">
        <v>0</v>
      </c>
      <c r="D1007" t="s">
        <v>446</v>
      </c>
    </row>
    <row r="1008" spans="1:4" x14ac:dyDescent="0.25">
      <c r="A1008" t="s">
        <v>171</v>
      </c>
      <c r="B1008" t="s">
        <v>1123</v>
      </c>
      <c r="C1008">
        <v>0</v>
      </c>
      <c r="D1008" t="s">
        <v>446</v>
      </c>
    </row>
    <row r="1009" spans="1:4" x14ac:dyDescent="0.25">
      <c r="A1009" t="s">
        <v>171</v>
      </c>
      <c r="B1009" t="s">
        <v>1124</v>
      </c>
      <c r="C1009">
        <v>0</v>
      </c>
      <c r="D1009" t="s">
        <v>446</v>
      </c>
    </row>
    <row r="1010" spans="1:4" x14ac:dyDescent="0.25">
      <c r="A1010" t="s">
        <v>171</v>
      </c>
      <c r="B1010" t="s">
        <v>2134</v>
      </c>
      <c r="C1010">
        <v>-1.1184199713170501E-2</v>
      </c>
      <c r="D1010" t="s">
        <v>446</v>
      </c>
    </row>
    <row r="1011" spans="1:4" x14ac:dyDescent="0.25">
      <c r="A1011" t="s">
        <v>171</v>
      </c>
      <c r="B1011" t="s">
        <v>1834</v>
      </c>
      <c r="C1011">
        <v>4.1457600593566797</v>
      </c>
      <c r="D1011" t="s">
        <v>446</v>
      </c>
    </row>
    <row r="1012" spans="1:4" x14ac:dyDescent="0.25">
      <c r="A1012" t="s">
        <v>171</v>
      </c>
      <c r="B1012" t="s">
        <v>324</v>
      </c>
      <c r="C1012">
        <v>0</v>
      </c>
      <c r="D1012" t="s">
        <v>446</v>
      </c>
    </row>
    <row r="1013" spans="1:4" x14ac:dyDescent="0.25">
      <c r="A1013" t="s">
        <v>171</v>
      </c>
      <c r="B1013" t="s">
        <v>1125</v>
      </c>
      <c r="C1013">
        <v>0</v>
      </c>
      <c r="D1013" t="s">
        <v>446</v>
      </c>
    </row>
    <row r="1014" spans="1:4" x14ac:dyDescent="0.25">
      <c r="A1014" t="s">
        <v>171</v>
      </c>
      <c r="B1014" s="1" t="s">
        <v>1126</v>
      </c>
      <c r="C1014">
        <v>0</v>
      </c>
      <c r="D1014" t="s">
        <v>446</v>
      </c>
    </row>
    <row r="1015" spans="1:4" x14ac:dyDescent="0.25">
      <c r="A1015" t="s">
        <v>171</v>
      </c>
      <c r="B1015" t="s">
        <v>1127</v>
      </c>
      <c r="C1015">
        <v>0</v>
      </c>
      <c r="D1015" t="s">
        <v>446</v>
      </c>
    </row>
    <row r="1016" spans="1:4" x14ac:dyDescent="0.25">
      <c r="A1016" t="s">
        <v>171</v>
      </c>
      <c r="B1016" t="s">
        <v>182</v>
      </c>
      <c r="C1016">
        <v>0</v>
      </c>
      <c r="D1016" t="s">
        <v>446</v>
      </c>
    </row>
    <row r="1017" spans="1:4" x14ac:dyDescent="0.25">
      <c r="A1017" t="s">
        <v>171</v>
      </c>
      <c r="B1017" t="s">
        <v>1128</v>
      </c>
      <c r="C1017">
        <v>0</v>
      </c>
      <c r="D1017" t="s">
        <v>446</v>
      </c>
    </row>
    <row r="1018" spans="1:4" x14ac:dyDescent="0.25">
      <c r="A1018" t="s">
        <v>171</v>
      </c>
      <c r="B1018" t="s">
        <v>184</v>
      </c>
      <c r="C1018">
        <v>70.062503814697195</v>
      </c>
      <c r="D1018" t="s">
        <v>446</v>
      </c>
    </row>
    <row r="1019" spans="1:4" x14ac:dyDescent="0.25">
      <c r="A1019" t="s">
        <v>171</v>
      </c>
      <c r="B1019" t="s">
        <v>325</v>
      </c>
      <c r="C1019">
        <v>0</v>
      </c>
      <c r="D1019" t="s">
        <v>446</v>
      </c>
    </row>
    <row r="1020" spans="1:4" x14ac:dyDescent="0.25">
      <c r="A1020" t="s">
        <v>171</v>
      </c>
      <c r="B1020" t="s">
        <v>1129</v>
      </c>
      <c r="C1020">
        <v>0</v>
      </c>
      <c r="D1020" t="s">
        <v>446</v>
      </c>
    </row>
    <row r="1021" spans="1:4" x14ac:dyDescent="0.25">
      <c r="A1021" t="s">
        <v>171</v>
      </c>
      <c r="B1021" t="s">
        <v>1130</v>
      </c>
      <c r="C1021">
        <v>0</v>
      </c>
      <c r="D1021" t="s">
        <v>446</v>
      </c>
    </row>
    <row r="1022" spans="1:4" x14ac:dyDescent="0.25">
      <c r="A1022" t="s">
        <v>171</v>
      </c>
      <c r="B1022" t="s">
        <v>1131</v>
      </c>
      <c r="C1022">
        <v>0</v>
      </c>
      <c r="D1022" t="s">
        <v>446</v>
      </c>
    </row>
    <row r="1023" spans="1:4" x14ac:dyDescent="0.25">
      <c r="A1023" t="s">
        <v>171</v>
      </c>
      <c r="B1023" t="s">
        <v>1835</v>
      </c>
      <c r="C1023">
        <v>-4.6736698150634703</v>
      </c>
      <c r="D1023" t="s">
        <v>446</v>
      </c>
    </row>
    <row r="1024" spans="1:4" x14ac:dyDescent="0.25">
      <c r="A1024" t="s">
        <v>171</v>
      </c>
      <c r="B1024" t="s">
        <v>1132</v>
      </c>
      <c r="C1024">
        <v>0</v>
      </c>
      <c r="D1024" t="s">
        <v>446</v>
      </c>
    </row>
    <row r="1025" spans="1:4" x14ac:dyDescent="0.25">
      <c r="A1025" t="s">
        <v>171</v>
      </c>
      <c r="B1025" t="s">
        <v>1133</v>
      </c>
      <c r="C1025">
        <v>0</v>
      </c>
      <c r="D1025" t="s">
        <v>446</v>
      </c>
    </row>
    <row r="1026" spans="1:4" x14ac:dyDescent="0.25">
      <c r="A1026" t="s">
        <v>171</v>
      </c>
      <c r="B1026" t="s">
        <v>1134</v>
      </c>
      <c r="C1026">
        <v>0</v>
      </c>
      <c r="D1026" t="s">
        <v>446</v>
      </c>
    </row>
    <row r="1027" spans="1:4" x14ac:dyDescent="0.25">
      <c r="A1027" t="s">
        <v>171</v>
      </c>
      <c r="B1027" t="s">
        <v>1135</v>
      </c>
      <c r="C1027">
        <v>0</v>
      </c>
      <c r="D1027" t="s">
        <v>446</v>
      </c>
    </row>
    <row r="1028" spans="1:4" x14ac:dyDescent="0.25">
      <c r="A1028" t="s">
        <v>171</v>
      </c>
      <c r="B1028" t="s">
        <v>1136</v>
      </c>
      <c r="C1028">
        <v>0</v>
      </c>
      <c r="D1028" t="s">
        <v>446</v>
      </c>
    </row>
    <row r="1029" spans="1:4" x14ac:dyDescent="0.25">
      <c r="A1029" t="s">
        <v>171</v>
      </c>
      <c r="B1029" t="s">
        <v>1137</v>
      </c>
      <c r="C1029">
        <v>0</v>
      </c>
      <c r="D1029" t="s">
        <v>446</v>
      </c>
    </row>
    <row r="1030" spans="1:4" x14ac:dyDescent="0.25">
      <c r="A1030" t="s">
        <v>171</v>
      </c>
      <c r="B1030" t="s">
        <v>1138</v>
      </c>
      <c r="C1030">
        <v>0</v>
      </c>
      <c r="D1030" t="s">
        <v>446</v>
      </c>
    </row>
    <row r="1031" spans="1:4" x14ac:dyDescent="0.25">
      <c r="A1031" t="s">
        <v>171</v>
      </c>
      <c r="B1031" t="s">
        <v>1139</v>
      </c>
      <c r="C1031">
        <v>0</v>
      </c>
      <c r="D1031" t="s">
        <v>446</v>
      </c>
    </row>
    <row r="1032" spans="1:4" x14ac:dyDescent="0.25">
      <c r="A1032" t="s">
        <v>171</v>
      </c>
      <c r="B1032" t="s">
        <v>1140</v>
      </c>
      <c r="C1032">
        <v>0</v>
      </c>
      <c r="D1032" t="s">
        <v>446</v>
      </c>
    </row>
    <row r="1033" spans="1:4" x14ac:dyDescent="0.25">
      <c r="A1033" t="s">
        <v>171</v>
      </c>
      <c r="B1033" t="s">
        <v>2255</v>
      </c>
      <c r="C1033">
        <v>84.678199768066406</v>
      </c>
      <c r="D1033" t="s">
        <v>449</v>
      </c>
    </row>
    <row r="1034" spans="1:4" x14ac:dyDescent="0.25">
      <c r="A1034" t="s">
        <v>171</v>
      </c>
      <c r="B1034" t="s">
        <v>1141</v>
      </c>
      <c r="C1034">
        <v>0</v>
      </c>
      <c r="D1034" t="s">
        <v>446</v>
      </c>
    </row>
    <row r="1035" spans="1:4" x14ac:dyDescent="0.25">
      <c r="A1035" t="s">
        <v>171</v>
      </c>
      <c r="B1035" t="s">
        <v>1142</v>
      </c>
      <c r="C1035">
        <v>0</v>
      </c>
      <c r="D1035" t="s">
        <v>446</v>
      </c>
    </row>
    <row r="1036" spans="1:4" x14ac:dyDescent="0.25">
      <c r="A1036" t="s">
        <v>171</v>
      </c>
      <c r="B1036" t="s">
        <v>1143</v>
      </c>
      <c r="C1036">
        <v>0</v>
      </c>
      <c r="D1036" t="s">
        <v>446</v>
      </c>
    </row>
    <row r="1037" spans="1:4" x14ac:dyDescent="0.25">
      <c r="A1037" t="s">
        <v>171</v>
      </c>
      <c r="B1037" t="s">
        <v>1144</v>
      </c>
      <c r="C1037">
        <v>0</v>
      </c>
      <c r="D1037" t="s">
        <v>446</v>
      </c>
    </row>
    <row r="1038" spans="1:4" x14ac:dyDescent="0.25">
      <c r="A1038" t="s">
        <v>171</v>
      </c>
      <c r="B1038" t="s">
        <v>1836</v>
      </c>
      <c r="C1038">
        <v>0.30006301403045599</v>
      </c>
      <c r="D1038" t="s">
        <v>446</v>
      </c>
    </row>
    <row r="1039" spans="1:4" x14ac:dyDescent="0.25">
      <c r="A1039" t="s">
        <v>171</v>
      </c>
      <c r="B1039" t="s">
        <v>1145</v>
      </c>
      <c r="C1039">
        <v>0</v>
      </c>
      <c r="D1039" t="s">
        <v>446</v>
      </c>
    </row>
    <row r="1040" spans="1:4" x14ac:dyDescent="0.25">
      <c r="A1040" t="s">
        <v>171</v>
      </c>
      <c r="B1040" s="1" t="s">
        <v>186</v>
      </c>
      <c r="C1040">
        <v>3.2258098945021599E-3</v>
      </c>
      <c r="D1040" t="s">
        <v>446</v>
      </c>
    </row>
    <row r="1041" spans="1:4" x14ac:dyDescent="0.25">
      <c r="A1041" t="s">
        <v>171</v>
      </c>
      <c r="B1041" t="s">
        <v>1146</v>
      </c>
      <c r="C1041">
        <v>0</v>
      </c>
      <c r="D1041" t="s">
        <v>446</v>
      </c>
    </row>
    <row r="1042" spans="1:4" x14ac:dyDescent="0.25">
      <c r="A1042" t="s">
        <v>171</v>
      </c>
      <c r="B1042" t="s">
        <v>2256</v>
      </c>
      <c r="C1042">
        <v>-14.72350025177</v>
      </c>
      <c r="D1042" t="s">
        <v>446</v>
      </c>
    </row>
    <row r="1043" spans="1:4" x14ac:dyDescent="0.25">
      <c r="A1043" t="s">
        <v>171</v>
      </c>
      <c r="B1043" t="s">
        <v>1147</v>
      </c>
      <c r="C1043">
        <v>0</v>
      </c>
      <c r="D1043" t="s">
        <v>446</v>
      </c>
    </row>
    <row r="1044" spans="1:4" x14ac:dyDescent="0.25">
      <c r="A1044" t="s">
        <v>171</v>
      </c>
      <c r="B1044" t="s">
        <v>326</v>
      </c>
      <c r="C1044">
        <v>0</v>
      </c>
      <c r="D1044" t="s">
        <v>446</v>
      </c>
    </row>
    <row r="1045" spans="1:4" x14ac:dyDescent="0.25">
      <c r="A1045" s="1" t="s">
        <v>171</v>
      </c>
      <c r="B1045" t="s">
        <v>1148</v>
      </c>
      <c r="C1045">
        <v>0</v>
      </c>
      <c r="D1045" t="s">
        <v>446</v>
      </c>
    </row>
    <row r="1046" spans="1:4" x14ac:dyDescent="0.25">
      <c r="A1046" t="s">
        <v>171</v>
      </c>
      <c r="B1046" t="s">
        <v>327</v>
      </c>
      <c r="C1046">
        <v>0</v>
      </c>
      <c r="D1046" t="s">
        <v>446</v>
      </c>
    </row>
    <row r="1047" spans="1:4" x14ac:dyDescent="0.25">
      <c r="A1047" t="s">
        <v>171</v>
      </c>
      <c r="B1047" t="s">
        <v>2015</v>
      </c>
      <c r="C1047">
        <v>6.5591400489210996E-3</v>
      </c>
      <c r="D1047" t="s">
        <v>446</v>
      </c>
    </row>
    <row r="1048" spans="1:4" x14ac:dyDescent="0.25">
      <c r="A1048" t="s">
        <v>171</v>
      </c>
      <c r="B1048" t="s">
        <v>1149</v>
      </c>
      <c r="C1048">
        <v>0</v>
      </c>
      <c r="D1048" t="s">
        <v>446</v>
      </c>
    </row>
    <row r="1049" spans="1:4" x14ac:dyDescent="0.25">
      <c r="A1049" t="s">
        <v>171</v>
      </c>
      <c r="B1049" t="s">
        <v>2135</v>
      </c>
      <c r="C1049">
        <v>3.91893005371093</v>
      </c>
      <c r="D1049" t="s">
        <v>446</v>
      </c>
    </row>
    <row r="1050" spans="1:4" x14ac:dyDescent="0.25">
      <c r="A1050" t="s">
        <v>171</v>
      </c>
      <c r="B1050" t="s">
        <v>1150</v>
      </c>
      <c r="C1050">
        <v>0</v>
      </c>
      <c r="D1050" t="s">
        <v>446</v>
      </c>
    </row>
    <row r="1051" spans="1:4" x14ac:dyDescent="0.25">
      <c r="A1051" s="1" t="s">
        <v>171</v>
      </c>
      <c r="B1051" t="s">
        <v>2068</v>
      </c>
      <c r="C1051">
        <v>-4.1533298492431596</v>
      </c>
      <c r="D1051" t="s">
        <v>446</v>
      </c>
    </row>
    <row r="1052" spans="1:4" x14ac:dyDescent="0.25">
      <c r="A1052" t="s">
        <v>171</v>
      </c>
      <c r="B1052" t="s">
        <v>1151</v>
      </c>
      <c r="C1052">
        <v>0</v>
      </c>
      <c r="D1052" t="s">
        <v>446</v>
      </c>
    </row>
    <row r="1053" spans="1:4" x14ac:dyDescent="0.25">
      <c r="A1053" t="s">
        <v>171</v>
      </c>
      <c r="B1053" t="s">
        <v>1152</v>
      </c>
      <c r="C1053">
        <v>0</v>
      </c>
      <c r="D1053" t="s">
        <v>446</v>
      </c>
    </row>
    <row r="1054" spans="1:4" x14ac:dyDescent="0.25">
      <c r="A1054" t="s">
        <v>171</v>
      </c>
      <c r="B1054" t="s">
        <v>2257</v>
      </c>
      <c r="C1054">
        <v>6.4516197890043198E-3</v>
      </c>
      <c r="D1054" t="s">
        <v>446</v>
      </c>
    </row>
    <row r="1055" spans="1:4" x14ac:dyDescent="0.25">
      <c r="A1055" t="s">
        <v>171</v>
      </c>
      <c r="B1055" t="s">
        <v>1153</v>
      </c>
      <c r="C1055">
        <v>0</v>
      </c>
      <c r="D1055" t="s">
        <v>446</v>
      </c>
    </row>
    <row r="1056" spans="1:4" x14ac:dyDescent="0.25">
      <c r="A1056" t="s">
        <v>171</v>
      </c>
      <c r="B1056" t="s">
        <v>1154</v>
      </c>
      <c r="C1056">
        <v>0</v>
      </c>
      <c r="D1056" t="s">
        <v>446</v>
      </c>
    </row>
    <row r="1057" spans="1:4" x14ac:dyDescent="0.25">
      <c r="A1057" t="s">
        <v>171</v>
      </c>
      <c r="B1057" t="s">
        <v>1837</v>
      </c>
      <c r="C1057">
        <v>124.862998962402</v>
      </c>
      <c r="D1057" t="s">
        <v>449</v>
      </c>
    </row>
    <row r="1058" spans="1:4" x14ac:dyDescent="0.25">
      <c r="A1058" t="s">
        <v>171</v>
      </c>
      <c r="B1058" t="s">
        <v>2258</v>
      </c>
      <c r="C1058">
        <v>8.3333396911621094</v>
      </c>
      <c r="D1058" t="s">
        <v>446</v>
      </c>
    </row>
    <row r="1059" spans="1:4" x14ac:dyDescent="0.25">
      <c r="A1059" t="s">
        <v>171</v>
      </c>
      <c r="B1059" t="s">
        <v>1155</v>
      </c>
      <c r="C1059">
        <v>0</v>
      </c>
      <c r="D1059" t="s">
        <v>446</v>
      </c>
    </row>
    <row r="1060" spans="1:4" x14ac:dyDescent="0.25">
      <c r="A1060" t="s">
        <v>171</v>
      </c>
      <c r="B1060" t="s">
        <v>2259</v>
      </c>
      <c r="C1060">
        <v>4.2845201492309499</v>
      </c>
      <c r="D1060" t="s">
        <v>446</v>
      </c>
    </row>
    <row r="1061" spans="1:4" x14ac:dyDescent="0.25">
      <c r="A1061" t="s">
        <v>171</v>
      </c>
      <c r="B1061" t="s">
        <v>1156</v>
      </c>
      <c r="C1061">
        <v>0</v>
      </c>
      <c r="D1061" t="s">
        <v>446</v>
      </c>
    </row>
    <row r="1062" spans="1:4" x14ac:dyDescent="0.25">
      <c r="A1062" t="s">
        <v>171</v>
      </c>
      <c r="B1062" t="s">
        <v>472</v>
      </c>
      <c r="C1062">
        <v>3.2258100807666702E-2</v>
      </c>
      <c r="D1062" t="s">
        <v>446</v>
      </c>
    </row>
    <row r="1063" spans="1:4" x14ac:dyDescent="0.25">
      <c r="A1063" t="s">
        <v>171</v>
      </c>
      <c r="B1063" t="s">
        <v>1157</v>
      </c>
      <c r="C1063">
        <v>0</v>
      </c>
      <c r="D1063" t="s">
        <v>446</v>
      </c>
    </row>
    <row r="1064" spans="1:4" x14ac:dyDescent="0.25">
      <c r="A1064" s="1" t="s">
        <v>171</v>
      </c>
      <c r="B1064" t="s">
        <v>1158</v>
      </c>
      <c r="C1064">
        <v>0</v>
      </c>
      <c r="D1064" t="s">
        <v>446</v>
      </c>
    </row>
    <row r="1065" spans="1:4" x14ac:dyDescent="0.25">
      <c r="A1065" t="s">
        <v>171</v>
      </c>
      <c r="B1065" t="s">
        <v>1159</v>
      </c>
      <c r="C1065">
        <v>0</v>
      </c>
      <c r="D1065" t="s">
        <v>446</v>
      </c>
    </row>
    <row r="1066" spans="1:4" x14ac:dyDescent="0.25">
      <c r="A1066" s="1" t="s">
        <v>171</v>
      </c>
      <c r="B1066" t="s">
        <v>1160</v>
      </c>
      <c r="C1066">
        <v>0</v>
      </c>
      <c r="D1066" t="s">
        <v>446</v>
      </c>
    </row>
    <row r="1067" spans="1:4" x14ac:dyDescent="0.25">
      <c r="A1067" t="s">
        <v>171</v>
      </c>
      <c r="B1067" t="s">
        <v>1161</v>
      </c>
      <c r="C1067">
        <v>0</v>
      </c>
      <c r="D1067" t="s">
        <v>446</v>
      </c>
    </row>
    <row r="1068" spans="1:4" x14ac:dyDescent="0.25">
      <c r="A1068" t="s">
        <v>171</v>
      </c>
      <c r="B1068" t="s">
        <v>1162</v>
      </c>
      <c r="C1068">
        <v>0</v>
      </c>
      <c r="D1068" t="s">
        <v>446</v>
      </c>
    </row>
    <row r="1069" spans="1:4" x14ac:dyDescent="0.25">
      <c r="A1069" t="s">
        <v>171</v>
      </c>
      <c r="B1069" t="s">
        <v>1838</v>
      </c>
      <c r="C1069">
        <v>0.228474006056785</v>
      </c>
      <c r="D1069" t="s">
        <v>446</v>
      </c>
    </row>
    <row r="1070" spans="1:4" x14ac:dyDescent="0.25">
      <c r="A1070" t="s">
        <v>171</v>
      </c>
      <c r="B1070" t="s">
        <v>1163</v>
      </c>
      <c r="C1070">
        <v>0</v>
      </c>
      <c r="D1070" t="s">
        <v>446</v>
      </c>
    </row>
    <row r="1071" spans="1:4" x14ac:dyDescent="0.25">
      <c r="A1071" t="s">
        <v>171</v>
      </c>
      <c r="B1071" t="s">
        <v>2016</v>
      </c>
      <c r="C1071">
        <v>-5.6877403259277299</v>
      </c>
      <c r="D1071" t="s">
        <v>446</v>
      </c>
    </row>
    <row r="1072" spans="1:4" x14ac:dyDescent="0.25">
      <c r="A1072" t="s">
        <v>171</v>
      </c>
      <c r="B1072" t="s">
        <v>1164</v>
      </c>
      <c r="C1072">
        <v>0</v>
      </c>
      <c r="D1072" t="s">
        <v>446</v>
      </c>
    </row>
    <row r="1073" spans="1:4" x14ac:dyDescent="0.25">
      <c r="A1073" t="s">
        <v>171</v>
      </c>
      <c r="B1073" t="s">
        <v>2260</v>
      </c>
      <c r="C1073">
        <v>-10.2135000228881</v>
      </c>
      <c r="D1073" t="s">
        <v>446</v>
      </c>
    </row>
    <row r="1074" spans="1:4" x14ac:dyDescent="0.25">
      <c r="A1074" t="s">
        <v>171</v>
      </c>
      <c r="B1074" t="s">
        <v>328</v>
      </c>
      <c r="C1074">
        <v>0</v>
      </c>
      <c r="D1074" t="s">
        <v>446</v>
      </c>
    </row>
    <row r="1075" spans="1:4" x14ac:dyDescent="0.25">
      <c r="A1075" t="s">
        <v>171</v>
      </c>
      <c r="B1075" t="s">
        <v>329</v>
      </c>
      <c r="C1075">
        <v>0</v>
      </c>
      <c r="D1075" t="s">
        <v>446</v>
      </c>
    </row>
    <row r="1076" spans="1:4" x14ac:dyDescent="0.25">
      <c r="A1076" t="s">
        <v>171</v>
      </c>
      <c r="B1076" t="s">
        <v>1165</v>
      </c>
      <c r="C1076">
        <v>0</v>
      </c>
      <c r="D1076" t="s">
        <v>446</v>
      </c>
    </row>
    <row r="1077" spans="1:4" x14ac:dyDescent="0.25">
      <c r="A1077" t="s">
        <v>171</v>
      </c>
      <c r="B1077" t="s">
        <v>1166</v>
      </c>
      <c r="C1077">
        <v>0</v>
      </c>
      <c r="D1077" t="s">
        <v>446</v>
      </c>
    </row>
    <row r="1078" spans="1:4" x14ac:dyDescent="0.25">
      <c r="A1078" t="s">
        <v>171</v>
      </c>
      <c r="B1078" t="s">
        <v>2261</v>
      </c>
      <c r="C1078">
        <v>-58.0084991119802</v>
      </c>
      <c r="D1078" t="s">
        <v>449</v>
      </c>
    </row>
    <row r="1079" spans="1:4" x14ac:dyDescent="0.25">
      <c r="A1079" t="s">
        <v>171</v>
      </c>
      <c r="B1079" t="s">
        <v>1167</v>
      </c>
      <c r="C1079">
        <v>0</v>
      </c>
      <c r="D1079" t="s">
        <v>446</v>
      </c>
    </row>
    <row r="1080" spans="1:4" x14ac:dyDescent="0.25">
      <c r="A1080" t="s">
        <v>171</v>
      </c>
      <c r="B1080" t="s">
        <v>1839</v>
      </c>
      <c r="C1080">
        <v>0.115032331639667</v>
      </c>
      <c r="D1080" t="s">
        <v>449</v>
      </c>
    </row>
    <row r="1081" spans="1:4" x14ac:dyDescent="0.25">
      <c r="A1081" t="s">
        <v>171</v>
      </c>
      <c r="B1081" t="s">
        <v>2262</v>
      </c>
      <c r="C1081">
        <v>4.8056101799011204</v>
      </c>
      <c r="D1081" t="s">
        <v>446</v>
      </c>
    </row>
    <row r="1082" spans="1:4" x14ac:dyDescent="0.25">
      <c r="A1082" t="s">
        <v>171</v>
      </c>
      <c r="B1082" t="s">
        <v>2263</v>
      </c>
      <c r="C1082">
        <v>-5.9373798370361301</v>
      </c>
      <c r="D1082" t="s">
        <v>449</v>
      </c>
    </row>
    <row r="1083" spans="1:4" x14ac:dyDescent="0.25">
      <c r="A1083" t="s">
        <v>171</v>
      </c>
      <c r="B1083" t="s">
        <v>1168</v>
      </c>
      <c r="C1083">
        <v>0</v>
      </c>
      <c r="D1083" t="s">
        <v>446</v>
      </c>
    </row>
    <row r="1084" spans="1:4" x14ac:dyDescent="0.25">
      <c r="A1084" t="s">
        <v>171</v>
      </c>
      <c r="B1084" t="s">
        <v>1169</v>
      </c>
      <c r="C1084">
        <v>0</v>
      </c>
      <c r="D1084" t="s">
        <v>446</v>
      </c>
    </row>
    <row r="1085" spans="1:4" x14ac:dyDescent="0.25">
      <c r="A1085" t="s">
        <v>171</v>
      </c>
      <c r="B1085" t="s">
        <v>2264</v>
      </c>
      <c r="C1085">
        <v>133.488998413085</v>
      </c>
      <c r="D1085" t="s">
        <v>449</v>
      </c>
    </row>
    <row r="1086" spans="1:4" x14ac:dyDescent="0.25">
      <c r="A1086" t="s">
        <v>171</v>
      </c>
      <c r="B1086" t="s">
        <v>1170</v>
      </c>
      <c r="C1086">
        <v>0</v>
      </c>
      <c r="D1086" t="s">
        <v>446</v>
      </c>
    </row>
    <row r="1087" spans="1:4" x14ac:dyDescent="0.25">
      <c r="A1087" t="s">
        <v>171</v>
      </c>
      <c r="B1087" t="s">
        <v>1171</v>
      </c>
      <c r="C1087">
        <v>0</v>
      </c>
      <c r="D1087" t="s">
        <v>446</v>
      </c>
    </row>
    <row r="1088" spans="1:4" x14ac:dyDescent="0.25">
      <c r="A1088" t="s">
        <v>171</v>
      </c>
      <c r="B1088" t="s">
        <v>1172</v>
      </c>
      <c r="C1088">
        <v>0</v>
      </c>
      <c r="D1088" t="s">
        <v>446</v>
      </c>
    </row>
    <row r="1089" spans="1:4" x14ac:dyDescent="0.25">
      <c r="A1089" t="s">
        <v>171</v>
      </c>
      <c r="B1089" t="s">
        <v>1840</v>
      </c>
      <c r="C1089">
        <v>2.4842600822448699</v>
      </c>
      <c r="D1089" t="s">
        <v>446</v>
      </c>
    </row>
    <row r="1090" spans="1:4" x14ac:dyDescent="0.25">
      <c r="A1090" t="s">
        <v>171</v>
      </c>
      <c r="B1090" t="s">
        <v>1173</v>
      </c>
      <c r="C1090">
        <v>0</v>
      </c>
      <c r="D1090" t="s">
        <v>446</v>
      </c>
    </row>
    <row r="1091" spans="1:4" x14ac:dyDescent="0.25">
      <c r="A1091" t="s">
        <v>171</v>
      </c>
      <c r="B1091" t="s">
        <v>1174</v>
      </c>
      <c r="C1091">
        <v>0</v>
      </c>
      <c r="D1091" t="s">
        <v>446</v>
      </c>
    </row>
    <row r="1092" spans="1:4" x14ac:dyDescent="0.25">
      <c r="A1092" t="s">
        <v>171</v>
      </c>
      <c r="B1092" t="s">
        <v>1973</v>
      </c>
      <c r="C1092">
        <v>7.0998573303222603</v>
      </c>
      <c r="D1092" t="s">
        <v>446</v>
      </c>
    </row>
    <row r="1093" spans="1:4" x14ac:dyDescent="0.25">
      <c r="A1093" t="s">
        <v>171</v>
      </c>
      <c r="B1093" t="s">
        <v>1175</v>
      </c>
      <c r="C1093">
        <v>0</v>
      </c>
      <c r="D1093" t="s">
        <v>446</v>
      </c>
    </row>
    <row r="1094" spans="1:4" x14ac:dyDescent="0.25">
      <c r="A1094" t="s">
        <v>171</v>
      </c>
      <c r="B1094" t="s">
        <v>1176</v>
      </c>
      <c r="C1094">
        <v>0</v>
      </c>
      <c r="D1094" t="s">
        <v>446</v>
      </c>
    </row>
    <row r="1095" spans="1:4" x14ac:dyDescent="0.25">
      <c r="A1095" t="s">
        <v>171</v>
      </c>
      <c r="B1095" t="s">
        <v>1974</v>
      </c>
      <c r="C1095">
        <v>4.2465500831604004</v>
      </c>
      <c r="D1095" t="s">
        <v>446</v>
      </c>
    </row>
    <row r="1096" spans="1:4" x14ac:dyDescent="0.25">
      <c r="A1096" t="s">
        <v>171</v>
      </c>
      <c r="B1096" t="s">
        <v>1177</v>
      </c>
      <c r="C1096">
        <v>0</v>
      </c>
      <c r="D1096" t="s">
        <v>446</v>
      </c>
    </row>
    <row r="1097" spans="1:4" x14ac:dyDescent="0.25">
      <c r="A1097" t="s">
        <v>171</v>
      </c>
      <c r="B1097" t="s">
        <v>1178</v>
      </c>
      <c r="C1097">
        <v>0</v>
      </c>
      <c r="D1097" t="s">
        <v>446</v>
      </c>
    </row>
    <row r="1098" spans="1:4" x14ac:dyDescent="0.25">
      <c r="A1098" t="s">
        <v>171</v>
      </c>
      <c r="B1098" t="s">
        <v>330</v>
      </c>
      <c r="C1098">
        <v>4.9499435424804599</v>
      </c>
      <c r="D1098" t="s">
        <v>449</v>
      </c>
    </row>
    <row r="1099" spans="1:4" x14ac:dyDescent="0.25">
      <c r="A1099" t="s">
        <v>171</v>
      </c>
      <c r="B1099" t="s">
        <v>2265</v>
      </c>
      <c r="C1099">
        <v>-1.88356781005859</v>
      </c>
      <c r="D1099" t="s">
        <v>446</v>
      </c>
    </row>
    <row r="1100" spans="1:4" x14ac:dyDescent="0.25">
      <c r="A1100" t="s">
        <v>171</v>
      </c>
      <c r="B1100" t="s">
        <v>2069</v>
      </c>
      <c r="C1100">
        <v>4.4289298057556099</v>
      </c>
      <c r="D1100" t="s">
        <v>446</v>
      </c>
    </row>
    <row r="1101" spans="1:4" x14ac:dyDescent="0.25">
      <c r="A1101" t="s">
        <v>171</v>
      </c>
      <c r="B1101" t="s">
        <v>1179</v>
      </c>
      <c r="C1101">
        <v>0</v>
      </c>
      <c r="D1101" t="s">
        <v>446</v>
      </c>
    </row>
    <row r="1102" spans="1:4" x14ac:dyDescent="0.25">
      <c r="A1102" t="s">
        <v>171</v>
      </c>
      <c r="B1102" t="s">
        <v>1180</v>
      </c>
      <c r="C1102">
        <v>0</v>
      </c>
      <c r="D1102" t="s">
        <v>446</v>
      </c>
    </row>
    <row r="1103" spans="1:4" x14ac:dyDescent="0.25">
      <c r="A1103" t="s">
        <v>171</v>
      </c>
      <c r="B1103" t="s">
        <v>1181</v>
      </c>
      <c r="C1103">
        <v>0</v>
      </c>
      <c r="D1103" t="s">
        <v>446</v>
      </c>
    </row>
    <row r="1104" spans="1:4" x14ac:dyDescent="0.25">
      <c r="A1104" t="s">
        <v>171</v>
      </c>
      <c r="B1104" t="s">
        <v>331</v>
      </c>
      <c r="C1104">
        <v>44.376902580261202</v>
      </c>
      <c r="D1104" t="s">
        <v>449</v>
      </c>
    </row>
    <row r="1105" spans="1:4" x14ac:dyDescent="0.25">
      <c r="A1105" t="s">
        <v>171</v>
      </c>
      <c r="B1105" t="s">
        <v>1182</v>
      </c>
      <c r="C1105">
        <v>0</v>
      </c>
      <c r="D1105" t="s">
        <v>446</v>
      </c>
    </row>
    <row r="1106" spans="1:4" x14ac:dyDescent="0.25">
      <c r="A1106" t="s">
        <v>171</v>
      </c>
      <c r="B1106" t="s">
        <v>1183</v>
      </c>
      <c r="C1106">
        <v>0</v>
      </c>
      <c r="D1106" t="s">
        <v>446</v>
      </c>
    </row>
    <row r="1107" spans="1:4" x14ac:dyDescent="0.25">
      <c r="A1107" t="s">
        <v>171</v>
      </c>
      <c r="B1107" t="s">
        <v>1184</v>
      </c>
      <c r="C1107">
        <v>0</v>
      </c>
      <c r="D1107" t="s">
        <v>446</v>
      </c>
    </row>
    <row r="1108" spans="1:4" x14ac:dyDescent="0.25">
      <c r="A1108" t="s">
        <v>171</v>
      </c>
      <c r="B1108" t="s">
        <v>188</v>
      </c>
      <c r="C1108">
        <v>3.1862258911132799E-3</v>
      </c>
      <c r="D1108" t="s">
        <v>446</v>
      </c>
    </row>
    <row r="1109" spans="1:4" x14ac:dyDescent="0.25">
      <c r="A1109" t="s">
        <v>171</v>
      </c>
      <c r="B1109" t="s">
        <v>1185</v>
      </c>
      <c r="C1109">
        <v>0</v>
      </c>
      <c r="D1109" t="s">
        <v>446</v>
      </c>
    </row>
    <row r="1110" spans="1:4" x14ac:dyDescent="0.25">
      <c r="A1110" t="s">
        <v>171</v>
      </c>
      <c r="B1110" t="s">
        <v>1186</v>
      </c>
      <c r="C1110">
        <v>0</v>
      </c>
      <c r="D1110" t="s">
        <v>446</v>
      </c>
    </row>
    <row r="1111" spans="1:4" x14ac:dyDescent="0.25">
      <c r="A1111" t="s">
        <v>171</v>
      </c>
      <c r="B1111" s="1" t="s">
        <v>1187</v>
      </c>
      <c r="C1111">
        <v>0</v>
      </c>
      <c r="D1111" t="s">
        <v>446</v>
      </c>
    </row>
    <row r="1112" spans="1:4" x14ac:dyDescent="0.25">
      <c r="A1112" t="s">
        <v>171</v>
      </c>
      <c r="B1112" t="s">
        <v>1188</v>
      </c>
      <c r="C1112">
        <v>0</v>
      </c>
      <c r="D1112" t="s">
        <v>446</v>
      </c>
    </row>
    <row r="1113" spans="1:4" x14ac:dyDescent="0.25">
      <c r="A1113" t="s">
        <v>171</v>
      </c>
      <c r="B1113" t="s">
        <v>1189</v>
      </c>
      <c r="C1113">
        <v>0</v>
      </c>
      <c r="D1113" t="s">
        <v>446</v>
      </c>
    </row>
    <row r="1114" spans="1:4" x14ac:dyDescent="0.25">
      <c r="A1114" t="s">
        <v>171</v>
      </c>
      <c r="B1114" t="s">
        <v>332</v>
      </c>
      <c r="C1114">
        <v>0</v>
      </c>
      <c r="D1114" t="s">
        <v>446</v>
      </c>
    </row>
    <row r="1115" spans="1:4" x14ac:dyDescent="0.25">
      <c r="A1115" t="s">
        <v>171</v>
      </c>
      <c r="B1115" t="s">
        <v>1841</v>
      </c>
      <c r="C1115">
        <v>8.0645198822021396</v>
      </c>
      <c r="D1115" t="s">
        <v>446</v>
      </c>
    </row>
    <row r="1116" spans="1:4" x14ac:dyDescent="0.25">
      <c r="A1116" t="s">
        <v>171</v>
      </c>
      <c r="B1116" t="s">
        <v>1190</v>
      </c>
      <c r="C1116">
        <v>0</v>
      </c>
      <c r="D1116" t="s">
        <v>446</v>
      </c>
    </row>
    <row r="1117" spans="1:4" x14ac:dyDescent="0.25">
      <c r="A1117" t="s">
        <v>171</v>
      </c>
      <c r="B1117" s="1" t="s">
        <v>1191</v>
      </c>
      <c r="C1117">
        <v>0</v>
      </c>
      <c r="D1117" t="s">
        <v>446</v>
      </c>
    </row>
    <row r="1118" spans="1:4" x14ac:dyDescent="0.25">
      <c r="A1118" t="s">
        <v>171</v>
      </c>
      <c r="B1118" t="s">
        <v>2266</v>
      </c>
      <c r="C1118">
        <v>5.8389301300048801</v>
      </c>
      <c r="D1118" t="s">
        <v>446</v>
      </c>
    </row>
    <row r="1119" spans="1:4" x14ac:dyDescent="0.25">
      <c r="A1119" t="s">
        <v>171</v>
      </c>
      <c r="B1119" t="s">
        <v>1192</v>
      </c>
      <c r="C1119">
        <v>0</v>
      </c>
      <c r="D1119" t="s">
        <v>446</v>
      </c>
    </row>
    <row r="1120" spans="1:4" x14ac:dyDescent="0.25">
      <c r="A1120" t="s">
        <v>171</v>
      </c>
      <c r="B1120" t="s">
        <v>1193</v>
      </c>
      <c r="C1120">
        <v>0</v>
      </c>
      <c r="D1120" t="s">
        <v>446</v>
      </c>
    </row>
    <row r="1121" spans="1:4" x14ac:dyDescent="0.25">
      <c r="A1121" t="s">
        <v>171</v>
      </c>
      <c r="B1121" t="s">
        <v>1194</v>
      </c>
      <c r="C1121">
        <v>0</v>
      </c>
      <c r="D1121" t="s">
        <v>446</v>
      </c>
    </row>
    <row r="1122" spans="1:4" x14ac:dyDescent="0.25">
      <c r="A1122" t="s">
        <v>171</v>
      </c>
      <c r="B1122" t="s">
        <v>1842</v>
      </c>
      <c r="C1122">
        <v>0.78006297349929798</v>
      </c>
      <c r="D1122" t="s">
        <v>446</v>
      </c>
    </row>
    <row r="1123" spans="1:4" x14ac:dyDescent="0.25">
      <c r="A1123" t="s">
        <v>171</v>
      </c>
      <c r="B1123" t="s">
        <v>1195</v>
      </c>
      <c r="C1123">
        <v>0</v>
      </c>
      <c r="D1123" t="s">
        <v>446</v>
      </c>
    </row>
    <row r="1124" spans="1:4" x14ac:dyDescent="0.25">
      <c r="A1124" t="s">
        <v>171</v>
      </c>
      <c r="B1124" t="s">
        <v>1843</v>
      </c>
      <c r="C1124">
        <v>3.9869298934936501</v>
      </c>
      <c r="D1124" t="s">
        <v>446</v>
      </c>
    </row>
    <row r="1125" spans="1:4" x14ac:dyDescent="0.25">
      <c r="A1125" t="s">
        <v>171</v>
      </c>
      <c r="B1125" t="s">
        <v>1196</v>
      </c>
      <c r="C1125">
        <v>0</v>
      </c>
      <c r="D1125" t="s">
        <v>446</v>
      </c>
    </row>
    <row r="1126" spans="1:4" x14ac:dyDescent="0.25">
      <c r="A1126" t="s">
        <v>171</v>
      </c>
      <c r="B1126" t="s">
        <v>2070</v>
      </c>
      <c r="C1126">
        <v>133.78900146484301</v>
      </c>
      <c r="D1126" t="s">
        <v>449</v>
      </c>
    </row>
    <row r="1127" spans="1:4" x14ac:dyDescent="0.25">
      <c r="A1127" t="s">
        <v>171</v>
      </c>
      <c r="B1127" t="s">
        <v>1197</v>
      </c>
      <c r="C1127">
        <v>0</v>
      </c>
      <c r="D1127" t="s">
        <v>446</v>
      </c>
    </row>
    <row r="1128" spans="1:4" x14ac:dyDescent="0.25">
      <c r="A1128" t="s">
        <v>171</v>
      </c>
      <c r="B1128" t="s">
        <v>1198</v>
      </c>
      <c r="C1128">
        <v>0</v>
      </c>
      <c r="D1128" t="s">
        <v>446</v>
      </c>
    </row>
    <row r="1129" spans="1:4" x14ac:dyDescent="0.25">
      <c r="A1129" t="s">
        <v>171</v>
      </c>
      <c r="B1129" t="s">
        <v>1844</v>
      </c>
      <c r="C1129">
        <v>2.4961357116699201</v>
      </c>
      <c r="D1129" t="s">
        <v>446</v>
      </c>
    </row>
    <row r="1130" spans="1:4" x14ac:dyDescent="0.25">
      <c r="A1130" t="s">
        <v>171</v>
      </c>
      <c r="B1130" t="s">
        <v>1199</v>
      </c>
      <c r="C1130">
        <v>0</v>
      </c>
      <c r="D1130" t="s">
        <v>446</v>
      </c>
    </row>
    <row r="1131" spans="1:4" x14ac:dyDescent="0.25">
      <c r="A1131" t="s">
        <v>171</v>
      </c>
      <c r="B1131" s="1" t="s">
        <v>1845</v>
      </c>
      <c r="C1131">
        <v>3.92152595520019</v>
      </c>
      <c r="D1131" t="s">
        <v>446</v>
      </c>
    </row>
    <row r="1132" spans="1:4" x14ac:dyDescent="0.25">
      <c r="A1132" t="s">
        <v>171</v>
      </c>
      <c r="B1132" t="s">
        <v>1200</v>
      </c>
      <c r="C1132">
        <v>0</v>
      </c>
      <c r="D1132" t="s">
        <v>446</v>
      </c>
    </row>
    <row r="1133" spans="1:4" x14ac:dyDescent="0.25">
      <c r="A1133" t="s">
        <v>171</v>
      </c>
      <c r="B1133" s="1" t="s">
        <v>1846</v>
      </c>
      <c r="C1133">
        <v>3.5420746803283598</v>
      </c>
      <c r="D1133" t="s">
        <v>446</v>
      </c>
    </row>
    <row r="1134" spans="1:4" x14ac:dyDescent="0.25">
      <c r="A1134" t="s">
        <v>171</v>
      </c>
      <c r="B1134" t="s">
        <v>1201</v>
      </c>
      <c r="C1134">
        <v>0</v>
      </c>
      <c r="D1134" t="s">
        <v>446</v>
      </c>
    </row>
    <row r="1135" spans="1:4" x14ac:dyDescent="0.25">
      <c r="A1135" t="s">
        <v>171</v>
      </c>
      <c r="B1135" t="s">
        <v>1202</v>
      </c>
      <c r="C1135">
        <v>0</v>
      </c>
      <c r="D1135" t="s">
        <v>446</v>
      </c>
    </row>
    <row r="1136" spans="1:4" x14ac:dyDescent="0.25">
      <c r="A1136" t="s">
        <v>171</v>
      </c>
      <c r="B1136" t="s">
        <v>1203</v>
      </c>
      <c r="C1136">
        <v>0</v>
      </c>
      <c r="D1136" t="s">
        <v>446</v>
      </c>
    </row>
    <row r="1137" spans="1:4" x14ac:dyDescent="0.25">
      <c r="A1137" t="s">
        <v>171</v>
      </c>
      <c r="B1137" t="s">
        <v>1204</v>
      </c>
      <c r="C1137">
        <v>0</v>
      </c>
      <c r="D1137" t="s">
        <v>446</v>
      </c>
    </row>
    <row r="1138" spans="1:4" x14ac:dyDescent="0.25">
      <c r="A1138" t="s">
        <v>171</v>
      </c>
      <c r="B1138" t="s">
        <v>2017</v>
      </c>
      <c r="C1138">
        <v>1.61850062012672</v>
      </c>
      <c r="D1138" t="s">
        <v>446</v>
      </c>
    </row>
    <row r="1139" spans="1:4" x14ac:dyDescent="0.25">
      <c r="A1139" t="s">
        <v>171</v>
      </c>
      <c r="B1139" t="s">
        <v>1205</v>
      </c>
      <c r="C1139">
        <v>0</v>
      </c>
      <c r="D1139" t="s">
        <v>446</v>
      </c>
    </row>
    <row r="1140" spans="1:4" x14ac:dyDescent="0.25">
      <c r="A1140" t="s">
        <v>171</v>
      </c>
      <c r="B1140" t="s">
        <v>1206</v>
      </c>
      <c r="C1140">
        <v>0</v>
      </c>
      <c r="D1140" t="s">
        <v>446</v>
      </c>
    </row>
    <row r="1141" spans="1:4" x14ac:dyDescent="0.25">
      <c r="A1141" t="s">
        <v>171</v>
      </c>
      <c r="B1141" t="s">
        <v>1207</v>
      </c>
      <c r="C1141">
        <v>0</v>
      </c>
      <c r="D1141" t="s">
        <v>446</v>
      </c>
    </row>
    <row r="1142" spans="1:4" x14ac:dyDescent="0.25">
      <c r="A1142" t="s">
        <v>171</v>
      </c>
      <c r="B1142" t="s">
        <v>1208</v>
      </c>
      <c r="C1142">
        <v>0</v>
      </c>
      <c r="D1142" t="s">
        <v>446</v>
      </c>
    </row>
    <row r="1143" spans="1:4" x14ac:dyDescent="0.25">
      <c r="A1143" t="s">
        <v>171</v>
      </c>
      <c r="B1143" t="s">
        <v>1847</v>
      </c>
      <c r="C1143">
        <v>0</v>
      </c>
      <c r="D1143" t="s">
        <v>446</v>
      </c>
    </row>
    <row r="1144" spans="1:4" x14ac:dyDescent="0.25">
      <c r="A1144" t="s">
        <v>171</v>
      </c>
      <c r="B1144" t="s">
        <v>1209</v>
      </c>
      <c r="C1144">
        <v>0</v>
      </c>
      <c r="D1144" t="s">
        <v>446</v>
      </c>
    </row>
    <row r="1145" spans="1:4" x14ac:dyDescent="0.25">
      <c r="A1145" t="s">
        <v>171</v>
      </c>
      <c r="B1145" t="s">
        <v>2267</v>
      </c>
      <c r="C1145">
        <v>3.60451984405517</v>
      </c>
      <c r="D1145" t="s">
        <v>446</v>
      </c>
    </row>
    <row r="1146" spans="1:4" x14ac:dyDescent="0.25">
      <c r="A1146" s="1" t="s">
        <v>171</v>
      </c>
      <c r="B1146" t="s">
        <v>2018</v>
      </c>
      <c r="C1146">
        <v>3.5865499973297101</v>
      </c>
      <c r="D1146" t="s">
        <v>446</v>
      </c>
    </row>
    <row r="1147" spans="1:4" x14ac:dyDescent="0.25">
      <c r="A1147" t="s">
        <v>171</v>
      </c>
      <c r="B1147" t="s">
        <v>1975</v>
      </c>
      <c r="C1147">
        <v>5.6223797798156703</v>
      </c>
      <c r="D1147" t="s">
        <v>446</v>
      </c>
    </row>
    <row r="1148" spans="1:4" x14ac:dyDescent="0.25">
      <c r="A1148" t="s">
        <v>171</v>
      </c>
      <c r="B1148" t="s">
        <v>1210</v>
      </c>
      <c r="C1148">
        <v>0</v>
      </c>
      <c r="D1148" t="s">
        <v>446</v>
      </c>
    </row>
    <row r="1149" spans="1:4" x14ac:dyDescent="0.25">
      <c r="A1149" t="s">
        <v>171</v>
      </c>
      <c r="B1149" t="s">
        <v>1211</v>
      </c>
      <c r="C1149">
        <v>0</v>
      </c>
      <c r="D1149" t="s">
        <v>446</v>
      </c>
    </row>
    <row r="1150" spans="1:4" x14ac:dyDescent="0.25">
      <c r="A1150" t="s">
        <v>171</v>
      </c>
      <c r="B1150" t="s">
        <v>190</v>
      </c>
      <c r="C1150">
        <v>19.712234497070298</v>
      </c>
      <c r="D1150" t="s">
        <v>446</v>
      </c>
    </row>
    <row r="1151" spans="1:4" x14ac:dyDescent="0.25">
      <c r="A1151" t="s">
        <v>171</v>
      </c>
      <c r="B1151" t="s">
        <v>1212</v>
      </c>
      <c r="C1151">
        <v>0</v>
      </c>
      <c r="D1151" t="s">
        <v>446</v>
      </c>
    </row>
    <row r="1152" spans="1:4" x14ac:dyDescent="0.25">
      <c r="A1152" t="s">
        <v>171</v>
      </c>
      <c r="B1152" t="s">
        <v>1213</v>
      </c>
      <c r="C1152">
        <v>0</v>
      </c>
      <c r="D1152" t="s">
        <v>446</v>
      </c>
    </row>
    <row r="1153" spans="1:4" x14ac:dyDescent="0.25">
      <c r="A1153" t="s">
        <v>171</v>
      </c>
      <c r="B1153" t="s">
        <v>1214</v>
      </c>
      <c r="C1153">
        <v>0</v>
      </c>
      <c r="D1153" t="s">
        <v>446</v>
      </c>
    </row>
    <row r="1154" spans="1:4" x14ac:dyDescent="0.25">
      <c r="A1154" t="s">
        <v>171</v>
      </c>
      <c r="B1154" t="s">
        <v>1215</v>
      </c>
      <c r="C1154">
        <v>0</v>
      </c>
      <c r="D1154" t="s">
        <v>446</v>
      </c>
    </row>
    <row r="1155" spans="1:4" x14ac:dyDescent="0.25">
      <c r="A1155" t="s">
        <v>171</v>
      </c>
      <c r="B1155" t="s">
        <v>1216</v>
      </c>
      <c r="C1155">
        <v>0</v>
      </c>
      <c r="D1155" t="s">
        <v>446</v>
      </c>
    </row>
    <row r="1156" spans="1:4" x14ac:dyDescent="0.25">
      <c r="A1156" t="s">
        <v>171</v>
      </c>
      <c r="B1156" t="s">
        <v>1217</v>
      </c>
      <c r="C1156">
        <v>0</v>
      </c>
      <c r="D1156" t="s">
        <v>446</v>
      </c>
    </row>
    <row r="1157" spans="1:4" x14ac:dyDescent="0.25">
      <c r="A1157" t="s">
        <v>171</v>
      </c>
      <c r="B1157" t="s">
        <v>1218</v>
      </c>
      <c r="C1157">
        <v>0</v>
      </c>
      <c r="D1157" t="s">
        <v>446</v>
      </c>
    </row>
    <row r="1158" spans="1:4" x14ac:dyDescent="0.25">
      <c r="A1158" t="s">
        <v>171</v>
      </c>
      <c r="B1158" t="s">
        <v>2268</v>
      </c>
      <c r="C1158">
        <v>3.1721600294113101</v>
      </c>
      <c r="D1158" t="s">
        <v>446</v>
      </c>
    </row>
    <row r="1159" spans="1:4" x14ac:dyDescent="0.25">
      <c r="A1159" t="s">
        <v>171</v>
      </c>
      <c r="B1159" t="s">
        <v>2269</v>
      </c>
      <c r="C1159">
        <v>-5.8435502052307102</v>
      </c>
      <c r="D1159" t="s">
        <v>446</v>
      </c>
    </row>
    <row r="1160" spans="1:4" x14ac:dyDescent="0.25">
      <c r="A1160" t="s">
        <v>171</v>
      </c>
      <c r="B1160" t="s">
        <v>1219</v>
      </c>
      <c r="C1160">
        <v>0</v>
      </c>
      <c r="D1160" t="s">
        <v>446</v>
      </c>
    </row>
    <row r="1161" spans="1:4" x14ac:dyDescent="0.25">
      <c r="A1161" t="s">
        <v>171</v>
      </c>
      <c r="B1161" t="s">
        <v>1220</v>
      </c>
      <c r="C1161">
        <v>0</v>
      </c>
      <c r="D1161" t="s">
        <v>446</v>
      </c>
    </row>
    <row r="1162" spans="1:4" x14ac:dyDescent="0.25">
      <c r="A1162" t="s">
        <v>171</v>
      </c>
      <c r="B1162" t="s">
        <v>1221</v>
      </c>
      <c r="C1162">
        <v>3.8706197738647399</v>
      </c>
      <c r="D1162" t="s">
        <v>449</v>
      </c>
    </row>
    <row r="1163" spans="1:4" x14ac:dyDescent="0.25">
      <c r="A1163" t="s">
        <v>171</v>
      </c>
      <c r="B1163" t="s">
        <v>1222</v>
      </c>
      <c r="C1163">
        <v>0</v>
      </c>
      <c r="D1163" t="s">
        <v>446</v>
      </c>
    </row>
    <row r="1164" spans="1:4" x14ac:dyDescent="0.25">
      <c r="A1164" t="s">
        <v>171</v>
      </c>
      <c r="B1164" t="s">
        <v>1223</v>
      </c>
      <c r="C1164">
        <v>0</v>
      </c>
      <c r="D1164" t="s">
        <v>446</v>
      </c>
    </row>
    <row r="1165" spans="1:4" x14ac:dyDescent="0.25">
      <c r="A1165" t="s">
        <v>171</v>
      </c>
      <c r="B1165" t="s">
        <v>1848</v>
      </c>
      <c r="C1165">
        <v>-0.30660399794578502</v>
      </c>
      <c r="D1165" t="s">
        <v>446</v>
      </c>
    </row>
    <row r="1166" spans="1:4" x14ac:dyDescent="0.25">
      <c r="A1166" t="s">
        <v>171</v>
      </c>
      <c r="B1166" t="s">
        <v>1224</v>
      </c>
      <c r="C1166">
        <v>0</v>
      </c>
      <c r="D1166" t="s">
        <v>446</v>
      </c>
    </row>
    <row r="1167" spans="1:4" x14ac:dyDescent="0.25">
      <c r="A1167" t="s">
        <v>171</v>
      </c>
      <c r="B1167" t="s">
        <v>1225</v>
      </c>
      <c r="C1167">
        <v>0</v>
      </c>
      <c r="D1167" t="s">
        <v>446</v>
      </c>
    </row>
    <row r="1168" spans="1:4" x14ac:dyDescent="0.25">
      <c r="A1168" t="s">
        <v>171</v>
      </c>
      <c r="B1168" t="s">
        <v>2270</v>
      </c>
      <c r="C1168">
        <v>-2.6610698699951101</v>
      </c>
      <c r="D1168" t="s">
        <v>446</v>
      </c>
    </row>
    <row r="1169" spans="1:4" x14ac:dyDescent="0.25">
      <c r="A1169" t="s">
        <v>171</v>
      </c>
      <c r="B1169" t="s">
        <v>1226</v>
      </c>
      <c r="C1169">
        <v>0</v>
      </c>
      <c r="D1169" t="s">
        <v>446</v>
      </c>
    </row>
    <row r="1170" spans="1:4" x14ac:dyDescent="0.25">
      <c r="A1170" t="s">
        <v>171</v>
      </c>
      <c r="B1170" t="s">
        <v>1227</v>
      </c>
      <c r="C1170">
        <v>0</v>
      </c>
      <c r="D1170" t="s">
        <v>446</v>
      </c>
    </row>
    <row r="1171" spans="1:4" x14ac:dyDescent="0.25">
      <c r="A1171" t="s">
        <v>171</v>
      </c>
      <c r="B1171" t="s">
        <v>1228</v>
      </c>
      <c r="C1171">
        <v>0</v>
      </c>
      <c r="D1171" t="s">
        <v>446</v>
      </c>
    </row>
    <row r="1172" spans="1:4" x14ac:dyDescent="0.25">
      <c r="A1172" t="s">
        <v>171</v>
      </c>
      <c r="B1172" t="s">
        <v>1229</v>
      </c>
      <c r="C1172">
        <v>0</v>
      </c>
      <c r="D1172" t="s">
        <v>446</v>
      </c>
    </row>
    <row r="1173" spans="1:4" x14ac:dyDescent="0.25">
      <c r="A1173" t="s">
        <v>171</v>
      </c>
      <c r="B1173" t="s">
        <v>1230</v>
      </c>
      <c r="C1173">
        <v>0</v>
      </c>
      <c r="D1173" t="s">
        <v>446</v>
      </c>
    </row>
    <row r="1174" spans="1:4" x14ac:dyDescent="0.25">
      <c r="A1174" t="s">
        <v>171</v>
      </c>
      <c r="B1174" t="s">
        <v>1231</v>
      </c>
      <c r="C1174">
        <v>0</v>
      </c>
      <c r="D1174" t="s">
        <v>446</v>
      </c>
    </row>
    <row r="1175" spans="1:4" x14ac:dyDescent="0.25">
      <c r="A1175" t="s">
        <v>171</v>
      </c>
      <c r="B1175" t="s">
        <v>1232</v>
      </c>
      <c r="C1175">
        <v>3.7574300765991202</v>
      </c>
      <c r="D1175" t="s">
        <v>446</v>
      </c>
    </row>
    <row r="1176" spans="1:4" x14ac:dyDescent="0.25">
      <c r="A1176" t="s">
        <v>171</v>
      </c>
      <c r="B1176" t="s">
        <v>333</v>
      </c>
      <c r="C1176">
        <v>0</v>
      </c>
      <c r="D1176" t="s">
        <v>446</v>
      </c>
    </row>
    <row r="1177" spans="1:4" x14ac:dyDescent="0.25">
      <c r="A1177" s="1" t="s">
        <v>171</v>
      </c>
      <c r="B1177" t="s">
        <v>1233</v>
      </c>
      <c r="C1177">
        <v>0</v>
      </c>
      <c r="D1177" t="s">
        <v>446</v>
      </c>
    </row>
    <row r="1178" spans="1:4" x14ac:dyDescent="0.25">
      <c r="A1178" t="s">
        <v>171</v>
      </c>
      <c r="B1178" t="s">
        <v>1849</v>
      </c>
      <c r="C1178">
        <v>4.4439001083373997</v>
      </c>
      <c r="D1178" t="s">
        <v>446</v>
      </c>
    </row>
    <row r="1179" spans="1:4" x14ac:dyDescent="0.25">
      <c r="A1179" t="s">
        <v>171</v>
      </c>
      <c r="B1179" t="s">
        <v>1234</v>
      </c>
      <c r="C1179">
        <v>0</v>
      </c>
      <c r="D1179" t="s">
        <v>446</v>
      </c>
    </row>
    <row r="1180" spans="1:4" x14ac:dyDescent="0.25">
      <c r="A1180" t="s">
        <v>171</v>
      </c>
      <c r="B1180" t="s">
        <v>1235</v>
      </c>
      <c r="C1180">
        <v>0</v>
      </c>
      <c r="D1180" t="s">
        <v>446</v>
      </c>
    </row>
    <row r="1181" spans="1:4" x14ac:dyDescent="0.25">
      <c r="A1181" t="s">
        <v>171</v>
      </c>
      <c r="B1181" t="s">
        <v>192</v>
      </c>
      <c r="C1181">
        <v>3.3333299215882999E-3</v>
      </c>
      <c r="D1181" t="s">
        <v>446</v>
      </c>
    </row>
    <row r="1182" spans="1:4" x14ac:dyDescent="0.25">
      <c r="A1182" t="s">
        <v>171</v>
      </c>
      <c r="B1182" t="s">
        <v>1236</v>
      </c>
      <c r="C1182">
        <v>0</v>
      </c>
      <c r="D1182" t="s">
        <v>446</v>
      </c>
    </row>
    <row r="1183" spans="1:4" x14ac:dyDescent="0.25">
      <c r="A1183" t="s">
        <v>171</v>
      </c>
      <c r="B1183" t="s">
        <v>1237</v>
      </c>
      <c r="C1183">
        <v>0</v>
      </c>
      <c r="D1183" t="s">
        <v>446</v>
      </c>
    </row>
    <row r="1184" spans="1:4" x14ac:dyDescent="0.25">
      <c r="A1184" t="s">
        <v>171</v>
      </c>
      <c r="B1184" t="s">
        <v>1238</v>
      </c>
      <c r="C1184">
        <v>0</v>
      </c>
      <c r="D1184" t="s">
        <v>446</v>
      </c>
    </row>
    <row r="1185" spans="1:4" x14ac:dyDescent="0.25">
      <c r="A1185" t="s">
        <v>171</v>
      </c>
      <c r="B1185" t="s">
        <v>1239</v>
      </c>
      <c r="C1185">
        <v>0</v>
      </c>
      <c r="D1185" t="s">
        <v>446</v>
      </c>
    </row>
    <row r="1186" spans="1:4" x14ac:dyDescent="0.25">
      <c r="A1186" t="s">
        <v>171</v>
      </c>
      <c r="B1186" t="s">
        <v>1240</v>
      </c>
      <c r="C1186">
        <v>0</v>
      </c>
      <c r="D1186" t="s">
        <v>446</v>
      </c>
    </row>
    <row r="1187" spans="1:4" x14ac:dyDescent="0.25">
      <c r="A1187" t="s">
        <v>171</v>
      </c>
      <c r="B1187" t="s">
        <v>334</v>
      </c>
      <c r="C1187">
        <v>0</v>
      </c>
      <c r="D1187" t="s">
        <v>446</v>
      </c>
    </row>
    <row r="1188" spans="1:4" x14ac:dyDescent="0.25">
      <c r="A1188" t="s">
        <v>171</v>
      </c>
      <c r="B1188" t="s">
        <v>1241</v>
      </c>
      <c r="C1188">
        <v>0</v>
      </c>
      <c r="D1188" t="s">
        <v>446</v>
      </c>
    </row>
    <row r="1189" spans="1:4" x14ac:dyDescent="0.25">
      <c r="A1189" t="s">
        <v>171</v>
      </c>
      <c r="B1189" t="s">
        <v>2136</v>
      </c>
      <c r="C1189">
        <v>3.6289298534393302</v>
      </c>
      <c r="D1189" t="s">
        <v>446</v>
      </c>
    </row>
    <row r="1190" spans="1:4" x14ac:dyDescent="0.25">
      <c r="A1190" t="s">
        <v>171</v>
      </c>
      <c r="B1190" t="s">
        <v>2071</v>
      </c>
      <c r="C1190">
        <v>-30.613599777221602</v>
      </c>
      <c r="D1190" t="s">
        <v>446</v>
      </c>
    </row>
    <row r="1191" spans="1:4" x14ac:dyDescent="0.25">
      <c r="A1191" t="s">
        <v>171</v>
      </c>
      <c r="B1191" t="s">
        <v>2271</v>
      </c>
      <c r="C1191">
        <v>6.6666598431765998E-3</v>
      </c>
      <c r="D1191" t="s">
        <v>446</v>
      </c>
    </row>
    <row r="1192" spans="1:4" x14ac:dyDescent="0.25">
      <c r="A1192" s="1" t="s">
        <v>171</v>
      </c>
      <c r="B1192" t="s">
        <v>1242</v>
      </c>
      <c r="C1192">
        <v>0</v>
      </c>
      <c r="D1192" t="s">
        <v>446</v>
      </c>
    </row>
    <row r="1193" spans="1:4" x14ac:dyDescent="0.25">
      <c r="A1193" t="s">
        <v>171</v>
      </c>
      <c r="B1193" t="s">
        <v>1850</v>
      </c>
      <c r="C1193">
        <v>-9.6585824154317296E-2</v>
      </c>
      <c r="D1193" t="s">
        <v>446</v>
      </c>
    </row>
    <row r="1194" spans="1:4" x14ac:dyDescent="0.25">
      <c r="A1194" t="s">
        <v>171</v>
      </c>
      <c r="B1194" t="s">
        <v>2272</v>
      </c>
      <c r="C1194">
        <v>-14.943499565124499</v>
      </c>
      <c r="D1194" t="s">
        <v>446</v>
      </c>
    </row>
    <row r="1195" spans="1:4" x14ac:dyDescent="0.25">
      <c r="A1195" t="s">
        <v>171</v>
      </c>
      <c r="B1195" t="s">
        <v>1243</v>
      </c>
      <c r="C1195">
        <v>0</v>
      </c>
      <c r="D1195" t="s">
        <v>446</v>
      </c>
    </row>
    <row r="1196" spans="1:4" x14ac:dyDescent="0.25">
      <c r="A1196" t="s">
        <v>171</v>
      </c>
      <c r="B1196" t="s">
        <v>1244</v>
      </c>
      <c r="C1196">
        <v>0</v>
      </c>
      <c r="D1196" t="s">
        <v>446</v>
      </c>
    </row>
    <row r="1197" spans="1:4" x14ac:dyDescent="0.25">
      <c r="A1197" t="s">
        <v>171</v>
      </c>
      <c r="B1197" t="s">
        <v>2273</v>
      </c>
      <c r="C1197">
        <v>129.17199707031199</v>
      </c>
      <c r="D1197" t="s">
        <v>449</v>
      </c>
    </row>
    <row r="1198" spans="1:4" x14ac:dyDescent="0.25">
      <c r="A1198" t="s">
        <v>171</v>
      </c>
      <c r="B1198" t="s">
        <v>1245</v>
      </c>
      <c r="C1198">
        <v>0</v>
      </c>
      <c r="D1198" t="s">
        <v>446</v>
      </c>
    </row>
    <row r="1199" spans="1:4" x14ac:dyDescent="0.25">
      <c r="A1199" t="s">
        <v>171</v>
      </c>
      <c r="B1199" t="s">
        <v>1246</v>
      </c>
      <c r="C1199">
        <v>0</v>
      </c>
      <c r="D1199" t="s">
        <v>446</v>
      </c>
    </row>
    <row r="1200" spans="1:4" x14ac:dyDescent="0.25">
      <c r="A1200" t="s">
        <v>171</v>
      </c>
      <c r="B1200" t="s">
        <v>1247</v>
      </c>
      <c r="C1200">
        <v>0</v>
      </c>
      <c r="D1200" t="s">
        <v>446</v>
      </c>
    </row>
    <row r="1201" spans="1:4" x14ac:dyDescent="0.25">
      <c r="A1201" t="s">
        <v>171</v>
      </c>
      <c r="B1201" t="s">
        <v>1248</v>
      </c>
      <c r="C1201">
        <v>0</v>
      </c>
      <c r="D1201" t="s">
        <v>446</v>
      </c>
    </row>
    <row r="1202" spans="1:4" x14ac:dyDescent="0.25">
      <c r="A1202" t="s">
        <v>171</v>
      </c>
      <c r="B1202" t="s">
        <v>1851</v>
      </c>
      <c r="C1202">
        <v>1.1231217384338299</v>
      </c>
      <c r="D1202" t="s">
        <v>446</v>
      </c>
    </row>
    <row r="1203" spans="1:4" x14ac:dyDescent="0.25">
      <c r="A1203" t="s">
        <v>171</v>
      </c>
      <c r="B1203" t="s">
        <v>2274</v>
      </c>
      <c r="C1203">
        <v>4.1666698455810502</v>
      </c>
      <c r="D1203" t="s">
        <v>449</v>
      </c>
    </row>
    <row r="1204" spans="1:4" x14ac:dyDescent="0.25">
      <c r="A1204" t="s">
        <v>171</v>
      </c>
      <c r="B1204" t="s">
        <v>1249</v>
      </c>
      <c r="C1204">
        <v>0</v>
      </c>
      <c r="D1204" t="s">
        <v>446</v>
      </c>
    </row>
    <row r="1205" spans="1:4" x14ac:dyDescent="0.25">
      <c r="A1205" t="s">
        <v>171</v>
      </c>
      <c r="B1205" t="s">
        <v>2137</v>
      </c>
      <c r="C1205">
        <v>4.3289299011230398</v>
      </c>
      <c r="D1205" t="s">
        <v>446</v>
      </c>
    </row>
    <row r="1206" spans="1:4" x14ac:dyDescent="0.25">
      <c r="A1206" t="s">
        <v>171</v>
      </c>
      <c r="B1206" t="s">
        <v>272</v>
      </c>
      <c r="C1206">
        <v>1.03483998775482</v>
      </c>
      <c r="D1206" t="s">
        <v>446</v>
      </c>
    </row>
    <row r="1207" spans="1:4" x14ac:dyDescent="0.25">
      <c r="A1207" t="s">
        <v>171</v>
      </c>
      <c r="B1207" t="s">
        <v>1852</v>
      </c>
      <c r="C1207">
        <v>4.0967302322387598</v>
      </c>
      <c r="D1207" t="s">
        <v>446</v>
      </c>
    </row>
    <row r="1208" spans="1:4" x14ac:dyDescent="0.25">
      <c r="A1208" t="s">
        <v>171</v>
      </c>
      <c r="B1208" t="s">
        <v>2275</v>
      </c>
      <c r="C1208">
        <v>-12.198800086975</v>
      </c>
      <c r="D1208" t="s">
        <v>446</v>
      </c>
    </row>
    <row r="1209" spans="1:4" x14ac:dyDescent="0.25">
      <c r="A1209" t="s">
        <v>171</v>
      </c>
      <c r="B1209" t="s">
        <v>1853</v>
      </c>
      <c r="C1209">
        <v>129.16400146484301</v>
      </c>
      <c r="D1209" t="s">
        <v>446</v>
      </c>
    </row>
    <row r="1210" spans="1:4" x14ac:dyDescent="0.25">
      <c r="A1210" t="s">
        <v>171</v>
      </c>
      <c r="B1210" t="s">
        <v>1250</v>
      </c>
      <c r="C1210">
        <v>0</v>
      </c>
      <c r="D1210" t="s">
        <v>446</v>
      </c>
    </row>
    <row r="1211" spans="1:4" x14ac:dyDescent="0.25">
      <c r="A1211" t="s">
        <v>171</v>
      </c>
      <c r="B1211" t="s">
        <v>1251</v>
      </c>
      <c r="C1211">
        <v>0</v>
      </c>
      <c r="D1211" t="s">
        <v>446</v>
      </c>
    </row>
    <row r="1212" spans="1:4" x14ac:dyDescent="0.25">
      <c r="A1212" t="s">
        <v>171</v>
      </c>
      <c r="B1212" t="s">
        <v>194</v>
      </c>
      <c r="C1212">
        <v>0</v>
      </c>
      <c r="D1212" t="s">
        <v>446</v>
      </c>
    </row>
    <row r="1213" spans="1:4" x14ac:dyDescent="0.25">
      <c r="A1213" t="s">
        <v>171</v>
      </c>
      <c r="B1213" t="s">
        <v>1252</v>
      </c>
      <c r="C1213">
        <v>0</v>
      </c>
      <c r="D1213" t="s">
        <v>446</v>
      </c>
    </row>
    <row r="1214" spans="1:4" x14ac:dyDescent="0.25">
      <c r="A1214" t="s">
        <v>171</v>
      </c>
      <c r="B1214" t="s">
        <v>335</v>
      </c>
      <c r="C1214">
        <v>0</v>
      </c>
      <c r="D1214" t="s">
        <v>446</v>
      </c>
    </row>
    <row r="1215" spans="1:4" x14ac:dyDescent="0.25">
      <c r="A1215" t="s">
        <v>171</v>
      </c>
      <c r="B1215" t="s">
        <v>2178</v>
      </c>
      <c r="C1215">
        <v>6.6666598431765998E-3</v>
      </c>
      <c r="D1215" t="s">
        <v>446</v>
      </c>
    </row>
    <row r="1216" spans="1:4" x14ac:dyDescent="0.25">
      <c r="A1216" t="s">
        <v>171</v>
      </c>
      <c r="B1216" t="s">
        <v>1253</v>
      </c>
      <c r="C1216">
        <v>0</v>
      </c>
      <c r="D1216" t="s">
        <v>446</v>
      </c>
    </row>
    <row r="1217" spans="1:4" x14ac:dyDescent="0.25">
      <c r="A1217" t="s">
        <v>171</v>
      </c>
      <c r="B1217" t="s">
        <v>1254</v>
      </c>
      <c r="C1217">
        <v>0</v>
      </c>
      <c r="D1217" t="s">
        <v>446</v>
      </c>
    </row>
    <row r="1218" spans="1:4" x14ac:dyDescent="0.25">
      <c r="A1218" t="s">
        <v>171</v>
      </c>
      <c r="B1218" t="s">
        <v>1255</v>
      </c>
      <c r="C1218">
        <v>0</v>
      </c>
      <c r="D1218" t="s">
        <v>446</v>
      </c>
    </row>
    <row r="1219" spans="1:4" x14ac:dyDescent="0.25">
      <c r="A1219" t="s">
        <v>171</v>
      </c>
      <c r="B1219" t="s">
        <v>1256</v>
      </c>
      <c r="C1219">
        <v>0</v>
      </c>
      <c r="D1219" t="s">
        <v>446</v>
      </c>
    </row>
    <row r="1220" spans="1:4" x14ac:dyDescent="0.25">
      <c r="A1220" t="s">
        <v>171</v>
      </c>
      <c r="B1220" t="s">
        <v>1257</v>
      </c>
      <c r="C1220">
        <v>0</v>
      </c>
      <c r="D1220" t="s">
        <v>446</v>
      </c>
    </row>
    <row r="1221" spans="1:4" x14ac:dyDescent="0.25">
      <c r="A1221" t="s">
        <v>171</v>
      </c>
      <c r="B1221" t="s">
        <v>1258</v>
      </c>
      <c r="C1221">
        <v>0</v>
      </c>
      <c r="D1221" t="s">
        <v>446</v>
      </c>
    </row>
    <row r="1222" spans="1:4" x14ac:dyDescent="0.25">
      <c r="A1222" t="s">
        <v>171</v>
      </c>
      <c r="B1222" s="1" t="s">
        <v>1259</v>
      </c>
      <c r="C1222">
        <v>0</v>
      </c>
      <c r="D1222" t="s">
        <v>446</v>
      </c>
    </row>
    <row r="1223" spans="1:4" x14ac:dyDescent="0.25">
      <c r="A1223" t="s">
        <v>171</v>
      </c>
      <c r="B1223" t="s">
        <v>2019</v>
      </c>
      <c r="C1223">
        <v>-8.8028602600097603</v>
      </c>
      <c r="D1223" t="s">
        <v>446</v>
      </c>
    </row>
    <row r="1224" spans="1:4" x14ac:dyDescent="0.25">
      <c r="A1224" t="s">
        <v>171</v>
      </c>
      <c r="B1224" t="s">
        <v>196</v>
      </c>
      <c r="C1224">
        <v>32.769398283911798</v>
      </c>
      <c r="D1224" t="s">
        <v>449</v>
      </c>
    </row>
    <row r="1225" spans="1:4" x14ac:dyDescent="0.25">
      <c r="A1225" t="s">
        <v>171</v>
      </c>
      <c r="B1225" t="s">
        <v>2020</v>
      </c>
      <c r="C1225">
        <v>7.1428599767386896E-3</v>
      </c>
      <c r="D1225" t="s">
        <v>446</v>
      </c>
    </row>
    <row r="1226" spans="1:4" x14ac:dyDescent="0.25">
      <c r="A1226" t="s">
        <v>171</v>
      </c>
      <c r="B1226" t="s">
        <v>1854</v>
      </c>
      <c r="C1226">
        <v>-9.8965102806687303E-3</v>
      </c>
      <c r="D1226" t="s">
        <v>446</v>
      </c>
    </row>
    <row r="1227" spans="1:4" x14ac:dyDescent="0.25">
      <c r="A1227" t="s">
        <v>171</v>
      </c>
      <c r="B1227" t="s">
        <v>2179</v>
      </c>
      <c r="C1227">
        <v>4.0062298774719203</v>
      </c>
      <c r="D1227" t="s">
        <v>446</v>
      </c>
    </row>
    <row r="1228" spans="1:4" x14ac:dyDescent="0.25">
      <c r="A1228" t="s">
        <v>171</v>
      </c>
      <c r="B1228" t="s">
        <v>1855</v>
      </c>
      <c r="C1228">
        <v>1.9093093872070299</v>
      </c>
      <c r="D1228" t="s">
        <v>446</v>
      </c>
    </row>
    <row r="1229" spans="1:4" x14ac:dyDescent="0.25">
      <c r="A1229" t="s">
        <v>171</v>
      </c>
      <c r="B1229" t="s">
        <v>1856</v>
      </c>
      <c r="C1229">
        <v>1.36883544921875</v>
      </c>
      <c r="D1229" t="s">
        <v>446</v>
      </c>
    </row>
    <row r="1230" spans="1:4" x14ac:dyDescent="0.25">
      <c r="A1230" t="s">
        <v>171</v>
      </c>
      <c r="B1230" t="s">
        <v>1260</v>
      </c>
      <c r="C1230">
        <v>0</v>
      </c>
      <c r="D1230" t="s">
        <v>446</v>
      </c>
    </row>
    <row r="1231" spans="1:4" x14ac:dyDescent="0.25">
      <c r="A1231" t="s">
        <v>171</v>
      </c>
      <c r="B1231" t="s">
        <v>1976</v>
      </c>
      <c r="C1231">
        <v>5.2545199394226003</v>
      </c>
      <c r="D1231" t="s">
        <v>446</v>
      </c>
    </row>
    <row r="1232" spans="1:4" x14ac:dyDescent="0.25">
      <c r="A1232" t="s">
        <v>171</v>
      </c>
      <c r="B1232" t="s">
        <v>1261</v>
      </c>
      <c r="C1232">
        <v>0</v>
      </c>
      <c r="D1232" t="s">
        <v>446</v>
      </c>
    </row>
    <row r="1233" spans="1:4" x14ac:dyDescent="0.25">
      <c r="A1233" t="s">
        <v>171</v>
      </c>
      <c r="B1233" t="s">
        <v>2276</v>
      </c>
      <c r="C1233">
        <v>4.1666698455810502</v>
      </c>
      <c r="D1233" t="s">
        <v>449</v>
      </c>
    </row>
    <row r="1234" spans="1:4" x14ac:dyDescent="0.25">
      <c r="A1234" t="s">
        <v>171</v>
      </c>
      <c r="B1234" t="s">
        <v>198</v>
      </c>
      <c r="C1234">
        <v>3.2258098945021599E-3</v>
      </c>
      <c r="D1234" t="s">
        <v>446</v>
      </c>
    </row>
    <row r="1235" spans="1:4" x14ac:dyDescent="0.25">
      <c r="A1235" t="s">
        <v>171</v>
      </c>
      <c r="B1235" t="s">
        <v>336</v>
      </c>
      <c r="C1235">
        <v>1.8916499614715501</v>
      </c>
      <c r="D1235" t="s">
        <v>446</v>
      </c>
    </row>
    <row r="1236" spans="1:4" x14ac:dyDescent="0.25">
      <c r="A1236" t="s">
        <v>171</v>
      </c>
      <c r="B1236" t="s">
        <v>1857</v>
      </c>
      <c r="C1236">
        <v>101.462574005126</v>
      </c>
      <c r="D1236" t="s">
        <v>449</v>
      </c>
    </row>
    <row r="1237" spans="1:4" x14ac:dyDescent="0.25">
      <c r="A1237" t="s">
        <v>171</v>
      </c>
      <c r="B1237" t="s">
        <v>2277</v>
      </c>
      <c r="C1237">
        <v>4.1666698455810502</v>
      </c>
      <c r="D1237" t="s">
        <v>449</v>
      </c>
    </row>
    <row r="1238" spans="1:4" x14ac:dyDescent="0.25">
      <c r="A1238" t="s">
        <v>171</v>
      </c>
      <c r="B1238" t="s">
        <v>1262</v>
      </c>
      <c r="C1238">
        <v>0</v>
      </c>
      <c r="D1238" t="s">
        <v>446</v>
      </c>
    </row>
    <row r="1239" spans="1:4" x14ac:dyDescent="0.25">
      <c r="A1239" t="s">
        <v>171</v>
      </c>
      <c r="B1239" t="s">
        <v>200</v>
      </c>
      <c r="C1239">
        <v>0</v>
      </c>
      <c r="D1239" t="s">
        <v>446</v>
      </c>
    </row>
    <row r="1240" spans="1:4" x14ac:dyDescent="0.25">
      <c r="A1240" t="s">
        <v>171</v>
      </c>
      <c r="B1240" t="s">
        <v>1263</v>
      </c>
      <c r="C1240">
        <v>0</v>
      </c>
      <c r="D1240" t="s">
        <v>446</v>
      </c>
    </row>
    <row r="1241" spans="1:4" x14ac:dyDescent="0.25">
      <c r="A1241" t="s">
        <v>171</v>
      </c>
      <c r="B1241" t="s">
        <v>1264</v>
      </c>
      <c r="C1241">
        <v>0</v>
      </c>
      <c r="D1241" t="s">
        <v>446</v>
      </c>
    </row>
    <row r="1242" spans="1:4" x14ac:dyDescent="0.25">
      <c r="A1242" t="s">
        <v>171</v>
      </c>
      <c r="B1242" t="s">
        <v>1265</v>
      </c>
      <c r="C1242">
        <v>0</v>
      </c>
      <c r="D1242" t="s">
        <v>446</v>
      </c>
    </row>
    <row r="1243" spans="1:4" x14ac:dyDescent="0.25">
      <c r="A1243" t="s">
        <v>171</v>
      </c>
      <c r="B1243" t="s">
        <v>1266</v>
      </c>
      <c r="C1243">
        <v>0</v>
      </c>
      <c r="D1243" t="s">
        <v>446</v>
      </c>
    </row>
    <row r="1244" spans="1:4" x14ac:dyDescent="0.25">
      <c r="A1244" t="s">
        <v>171</v>
      </c>
      <c r="B1244" t="s">
        <v>1267</v>
      </c>
      <c r="C1244">
        <v>0</v>
      </c>
      <c r="D1244" t="s">
        <v>446</v>
      </c>
    </row>
    <row r="1245" spans="1:4" x14ac:dyDescent="0.25">
      <c r="A1245" t="s">
        <v>171</v>
      </c>
      <c r="B1245" t="s">
        <v>1858</v>
      </c>
      <c r="C1245">
        <v>130.27200317382801</v>
      </c>
      <c r="D1245" t="s">
        <v>449</v>
      </c>
    </row>
    <row r="1246" spans="1:4" x14ac:dyDescent="0.25">
      <c r="A1246" t="s">
        <v>171</v>
      </c>
      <c r="B1246" t="s">
        <v>1268</v>
      </c>
      <c r="C1246">
        <v>0</v>
      </c>
      <c r="D1246" t="s">
        <v>446</v>
      </c>
    </row>
    <row r="1247" spans="1:4" x14ac:dyDescent="0.25">
      <c r="A1247" t="s">
        <v>171</v>
      </c>
      <c r="B1247" t="s">
        <v>1269</v>
      </c>
      <c r="C1247">
        <v>0</v>
      </c>
      <c r="D1247" t="s">
        <v>446</v>
      </c>
    </row>
    <row r="1248" spans="1:4" x14ac:dyDescent="0.25">
      <c r="A1248" t="s">
        <v>171</v>
      </c>
      <c r="B1248" t="s">
        <v>1270</v>
      </c>
      <c r="C1248">
        <v>0</v>
      </c>
      <c r="D1248" t="s">
        <v>446</v>
      </c>
    </row>
    <row r="1249" spans="1:4" x14ac:dyDescent="0.25">
      <c r="A1249" t="s">
        <v>171</v>
      </c>
      <c r="B1249" t="s">
        <v>2072</v>
      </c>
      <c r="C1249">
        <v>4.3189301490783603</v>
      </c>
      <c r="D1249" t="s">
        <v>446</v>
      </c>
    </row>
    <row r="1250" spans="1:4" x14ac:dyDescent="0.25">
      <c r="A1250" t="s">
        <v>171</v>
      </c>
      <c r="B1250" t="s">
        <v>1977</v>
      </c>
      <c r="C1250">
        <v>-0.79759979248046797</v>
      </c>
      <c r="D1250" t="s">
        <v>446</v>
      </c>
    </row>
    <row r="1251" spans="1:4" x14ac:dyDescent="0.25">
      <c r="A1251" t="s">
        <v>171</v>
      </c>
      <c r="B1251" t="s">
        <v>1859</v>
      </c>
      <c r="C1251">
        <v>4.0767297744750897</v>
      </c>
      <c r="D1251" t="s">
        <v>446</v>
      </c>
    </row>
    <row r="1252" spans="1:4" x14ac:dyDescent="0.25">
      <c r="A1252" t="s">
        <v>171</v>
      </c>
      <c r="B1252" t="s">
        <v>1271</v>
      </c>
      <c r="C1252">
        <v>0</v>
      </c>
      <c r="D1252" t="s">
        <v>446</v>
      </c>
    </row>
    <row r="1253" spans="1:4" x14ac:dyDescent="0.25">
      <c r="A1253" t="s">
        <v>171</v>
      </c>
      <c r="B1253" t="s">
        <v>1860</v>
      </c>
      <c r="C1253">
        <v>4.0367298126220703</v>
      </c>
      <c r="D1253" t="s">
        <v>446</v>
      </c>
    </row>
    <row r="1254" spans="1:4" x14ac:dyDescent="0.25">
      <c r="A1254" t="s">
        <v>171</v>
      </c>
      <c r="B1254" t="s">
        <v>1272</v>
      </c>
      <c r="C1254">
        <v>0</v>
      </c>
      <c r="D1254" t="s">
        <v>446</v>
      </c>
    </row>
    <row r="1255" spans="1:4" x14ac:dyDescent="0.25">
      <c r="A1255" t="s">
        <v>171</v>
      </c>
      <c r="B1255" s="1" t="s">
        <v>1273</v>
      </c>
      <c r="C1255">
        <v>0</v>
      </c>
      <c r="D1255" t="s">
        <v>446</v>
      </c>
    </row>
    <row r="1256" spans="1:4" x14ac:dyDescent="0.25">
      <c r="A1256" t="s">
        <v>171</v>
      </c>
      <c r="B1256" t="s">
        <v>1274</v>
      </c>
      <c r="C1256">
        <v>0</v>
      </c>
      <c r="D1256" t="s">
        <v>446</v>
      </c>
    </row>
    <row r="1257" spans="1:4" x14ac:dyDescent="0.25">
      <c r="A1257" s="1" t="s">
        <v>171</v>
      </c>
      <c r="B1257" t="s">
        <v>1275</v>
      </c>
      <c r="C1257">
        <v>0</v>
      </c>
      <c r="D1257" t="s">
        <v>446</v>
      </c>
    </row>
    <row r="1258" spans="1:4" x14ac:dyDescent="0.25">
      <c r="A1258" t="s">
        <v>171</v>
      </c>
      <c r="B1258" t="s">
        <v>202</v>
      </c>
      <c r="C1258">
        <v>0</v>
      </c>
      <c r="D1258" t="s">
        <v>446</v>
      </c>
    </row>
    <row r="1259" spans="1:4" x14ac:dyDescent="0.25">
      <c r="A1259" t="s">
        <v>171</v>
      </c>
      <c r="B1259" t="s">
        <v>1276</v>
      </c>
      <c r="C1259">
        <v>0</v>
      </c>
      <c r="D1259" t="s">
        <v>446</v>
      </c>
    </row>
    <row r="1260" spans="1:4" x14ac:dyDescent="0.25">
      <c r="A1260" t="s">
        <v>171</v>
      </c>
      <c r="B1260" t="s">
        <v>2021</v>
      </c>
      <c r="C1260">
        <v>5.0870199203491202</v>
      </c>
      <c r="D1260" t="s">
        <v>446</v>
      </c>
    </row>
    <row r="1261" spans="1:4" x14ac:dyDescent="0.25">
      <c r="A1261" s="1" t="s">
        <v>171</v>
      </c>
      <c r="B1261" t="s">
        <v>1277</v>
      </c>
      <c r="C1261">
        <v>0</v>
      </c>
      <c r="D1261" t="s">
        <v>446</v>
      </c>
    </row>
    <row r="1262" spans="1:4" x14ac:dyDescent="0.25">
      <c r="A1262" t="s">
        <v>171</v>
      </c>
      <c r="B1262" t="s">
        <v>1278</v>
      </c>
      <c r="C1262">
        <v>0</v>
      </c>
      <c r="D1262" t="s">
        <v>446</v>
      </c>
    </row>
    <row r="1263" spans="1:4" x14ac:dyDescent="0.25">
      <c r="A1263" t="s">
        <v>171</v>
      </c>
      <c r="B1263" t="s">
        <v>2278</v>
      </c>
      <c r="C1263">
        <v>-25.373500823974599</v>
      </c>
      <c r="D1263" t="s">
        <v>446</v>
      </c>
    </row>
    <row r="1264" spans="1:4" x14ac:dyDescent="0.25">
      <c r="A1264" t="s">
        <v>171</v>
      </c>
      <c r="B1264" t="s">
        <v>1279</v>
      </c>
      <c r="C1264">
        <v>0</v>
      </c>
      <c r="D1264" t="s">
        <v>446</v>
      </c>
    </row>
    <row r="1265" spans="1:4" x14ac:dyDescent="0.25">
      <c r="A1265" t="s">
        <v>171</v>
      </c>
      <c r="B1265" t="s">
        <v>1280</v>
      </c>
      <c r="C1265">
        <v>0</v>
      </c>
      <c r="D1265" t="s">
        <v>446</v>
      </c>
    </row>
    <row r="1266" spans="1:4" x14ac:dyDescent="0.25">
      <c r="A1266" t="s">
        <v>171</v>
      </c>
      <c r="B1266" t="s">
        <v>1281</v>
      </c>
      <c r="C1266">
        <v>0</v>
      </c>
      <c r="D1266" t="s">
        <v>446</v>
      </c>
    </row>
    <row r="1267" spans="1:4" x14ac:dyDescent="0.25">
      <c r="A1267" t="s">
        <v>171</v>
      </c>
      <c r="B1267" t="s">
        <v>337</v>
      </c>
      <c r="C1267">
        <v>0</v>
      </c>
      <c r="D1267" t="s">
        <v>446</v>
      </c>
    </row>
    <row r="1268" spans="1:4" x14ac:dyDescent="0.25">
      <c r="A1268" t="s">
        <v>171</v>
      </c>
      <c r="B1268" t="s">
        <v>1282</v>
      </c>
      <c r="C1268">
        <v>0</v>
      </c>
      <c r="D1268" t="s">
        <v>446</v>
      </c>
    </row>
    <row r="1269" spans="1:4" x14ac:dyDescent="0.25">
      <c r="A1269" t="s">
        <v>171</v>
      </c>
      <c r="B1269" t="s">
        <v>2138</v>
      </c>
      <c r="C1269">
        <v>3.8933403491973801</v>
      </c>
      <c r="D1269" t="s">
        <v>446</v>
      </c>
    </row>
    <row r="1270" spans="1:4" x14ac:dyDescent="0.25">
      <c r="A1270" t="s">
        <v>171</v>
      </c>
      <c r="B1270" t="s">
        <v>2279</v>
      </c>
      <c r="C1270">
        <v>-2.2335500717163002</v>
      </c>
      <c r="D1270" t="s">
        <v>446</v>
      </c>
    </row>
    <row r="1271" spans="1:4" x14ac:dyDescent="0.25">
      <c r="A1271" t="s">
        <v>171</v>
      </c>
      <c r="B1271" t="s">
        <v>2139</v>
      </c>
      <c r="C1271">
        <v>-6.4393997192382799E-2</v>
      </c>
      <c r="D1271" t="s">
        <v>446</v>
      </c>
    </row>
    <row r="1272" spans="1:4" x14ac:dyDescent="0.25">
      <c r="A1272" t="s">
        <v>171</v>
      </c>
      <c r="B1272" s="1" t="s">
        <v>1283</v>
      </c>
      <c r="C1272">
        <v>0</v>
      </c>
      <c r="D1272" t="s">
        <v>446</v>
      </c>
    </row>
    <row r="1273" spans="1:4" x14ac:dyDescent="0.25">
      <c r="A1273" t="s">
        <v>171</v>
      </c>
      <c r="B1273" t="s">
        <v>1284</v>
      </c>
      <c r="C1273">
        <v>0</v>
      </c>
      <c r="D1273" t="s">
        <v>446</v>
      </c>
    </row>
    <row r="1274" spans="1:4" x14ac:dyDescent="0.25">
      <c r="A1274" s="1" t="s">
        <v>171</v>
      </c>
      <c r="B1274" t="s">
        <v>1285</v>
      </c>
      <c r="C1274">
        <v>0</v>
      </c>
      <c r="D1274" t="s">
        <v>446</v>
      </c>
    </row>
    <row r="1275" spans="1:4" x14ac:dyDescent="0.25">
      <c r="A1275" t="s">
        <v>171</v>
      </c>
      <c r="B1275" t="s">
        <v>1286</v>
      </c>
      <c r="C1275">
        <v>0</v>
      </c>
      <c r="D1275" t="s">
        <v>446</v>
      </c>
    </row>
    <row r="1276" spans="1:4" x14ac:dyDescent="0.25">
      <c r="A1276" t="s">
        <v>171</v>
      </c>
      <c r="B1276" t="s">
        <v>1861</v>
      </c>
      <c r="C1276">
        <v>37.500499725341797</v>
      </c>
      <c r="D1276" t="s">
        <v>446</v>
      </c>
    </row>
    <row r="1277" spans="1:4" x14ac:dyDescent="0.25">
      <c r="A1277" t="s">
        <v>171</v>
      </c>
      <c r="B1277" t="s">
        <v>1287</v>
      </c>
      <c r="C1277">
        <v>0</v>
      </c>
      <c r="D1277" t="s">
        <v>446</v>
      </c>
    </row>
    <row r="1278" spans="1:4" x14ac:dyDescent="0.25">
      <c r="A1278" t="s">
        <v>171</v>
      </c>
      <c r="B1278" t="s">
        <v>1288</v>
      </c>
      <c r="C1278">
        <v>0</v>
      </c>
      <c r="D1278" t="s">
        <v>446</v>
      </c>
    </row>
    <row r="1279" spans="1:4" x14ac:dyDescent="0.25">
      <c r="A1279" t="s">
        <v>171</v>
      </c>
      <c r="B1279" t="s">
        <v>2280</v>
      </c>
      <c r="C1279">
        <v>6.4516197890043198E-3</v>
      </c>
      <c r="D1279" t="s">
        <v>446</v>
      </c>
    </row>
    <row r="1280" spans="1:4" x14ac:dyDescent="0.25">
      <c r="A1280" t="s">
        <v>171</v>
      </c>
      <c r="B1280" t="s">
        <v>2073</v>
      </c>
      <c r="C1280">
        <v>6.6666598431765998E-3</v>
      </c>
      <c r="D1280" t="s">
        <v>446</v>
      </c>
    </row>
    <row r="1281" spans="1:4" x14ac:dyDescent="0.25">
      <c r="A1281" t="s">
        <v>171</v>
      </c>
      <c r="B1281" t="s">
        <v>1289</v>
      </c>
      <c r="C1281">
        <v>0</v>
      </c>
      <c r="D1281" t="s">
        <v>446</v>
      </c>
    </row>
    <row r="1282" spans="1:4" x14ac:dyDescent="0.25">
      <c r="A1282" t="s">
        <v>171</v>
      </c>
      <c r="B1282" t="s">
        <v>1290</v>
      </c>
      <c r="C1282">
        <v>0</v>
      </c>
      <c r="D1282" t="s">
        <v>446</v>
      </c>
    </row>
    <row r="1283" spans="1:4" x14ac:dyDescent="0.25">
      <c r="A1283" t="s">
        <v>171</v>
      </c>
      <c r="B1283" t="s">
        <v>1291</v>
      </c>
      <c r="C1283">
        <v>0</v>
      </c>
      <c r="D1283" t="s">
        <v>446</v>
      </c>
    </row>
    <row r="1284" spans="1:4" x14ac:dyDescent="0.25">
      <c r="A1284" t="s">
        <v>171</v>
      </c>
      <c r="B1284" t="s">
        <v>2281</v>
      </c>
      <c r="C1284">
        <v>6.6666598431765998E-3</v>
      </c>
      <c r="D1284" t="s">
        <v>446</v>
      </c>
    </row>
    <row r="1285" spans="1:4" x14ac:dyDescent="0.25">
      <c r="A1285" t="s">
        <v>171</v>
      </c>
      <c r="B1285" t="s">
        <v>1292</v>
      </c>
      <c r="C1285">
        <v>0</v>
      </c>
      <c r="D1285" t="s">
        <v>446</v>
      </c>
    </row>
    <row r="1286" spans="1:4" x14ac:dyDescent="0.25">
      <c r="A1286" t="s">
        <v>171</v>
      </c>
      <c r="B1286" t="s">
        <v>1293</v>
      </c>
      <c r="C1286">
        <v>0</v>
      </c>
      <c r="D1286" t="s">
        <v>446</v>
      </c>
    </row>
    <row r="1287" spans="1:4" x14ac:dyDescent="0.25">
      <c r="A1287" t="s">
        <v>171</v>
      </c>
      <c r="B1287" t="s">
        <v>1294</v>
      </c>
      <c r="C1287">
        <v>0</v>
      </c>
      <c r="D1287" t="s">
        <v>446</v>
      </c>
    </row>
    <row r="1288" spans="1:4" x14ac:dyDescent="0.25">
      <c r="A1288" t="s">
        <v>171</v>
      </c>
      <c r="B1288" t="s">
        <v>1295</v>
      </c>
      <c r="C1288">
        <v>0</v>
      </c>
      <c r="D1288" t="s">
        <v>446</v>
      </c>
    </row>
    <row r="1289" spans="1:4" x14ac:dyDescent="0.25">
      <c r="A1289" t="s">
        <v>171</v>
      </c>
      <c r="B1289" t="s">
        <v>2282</v>
      </c>
      <c r="C1289">
        <v>4.1666698455810502</v>
      </c>
      <c r="D1289" t="s">
        <v>449</v>
      </c>
    </row>
    <row r="1290" spans="1:4" x14ac:dyDescent="0.25">
      <c r="A1290" t="s">
        <v>171</v>
      </c>
      <c r="B1290" t="s">
        <v>1296</v>
      </c>
      <c r="C1290">
        <v>0</v>
      </c>
      <c r="D1290" t="s">
        <v>446</v>
      </c>
    </row>
    <row r="1291" spans="1:4" x14ac:dyDescent="0.25">
      <c r="A1291" t="s">
        <v>171</v>
      </c>
      <c r="B1291" t="s">
        <v>1297</v>
      </c>
      <c r="C1291">
        <v>0</v>
      </c>
      <c r="D1291" t="s">
        <v>446</v>
      </c>
    </row>
    <row r="1292" spans="1:4" x14ac:dyDescent="0.25">
      <c r="A1292" t="s">
        <v>171</v>
      </c>
      <c r="B1292" t="s">
        <v>2074</v>
      </c>
      <c r="C1292">
        <v>20.895799636840799</v>
      </c>
      <c r="D1292" t="s">
        <v>446</v>
      </c>
    </row>
    <row r="1293" spans="1:4" x14ac:dyDescent="0.25">
      <c r="A1293" t="s">
        <v>171</v>
      </c>
      <c r="B1293" t="s">
        <v>1978</v>
      </c>
      <c r="C1293">
        <v>5.5981597900390598</v>
      </c>
      <c r="D1293" t="s">
        <v>446</v>
      </c>
    </row>
    <row r="1294" spans="1:4" x14ac:dyDescent="0.25">
      <c r="A1294" t="s">
        <v>171</v>
      </c>
      <c r="B1294" t="s">
        <v>1298</v>
      </c>
      <c r="C1294">
        <v>0</v>
      </c>
      <c r="D1294" t="s">
        <v>446</v>
      </c>
    </row>
    <row r="1295" spans="1:4" x14ac:dyDescent="0.25">
      <c r="A1295" t="s">
        <v>171</v>
      </c>
      <c r="B1295" t="s">
        <v>1299</v>
      </c>
      <c r="C1295">
        <v>0</v>
      </c>
      <c r="D1295" t="s">
        <v>446</v>
      </c>
    </row>
    <row r="1296" spans="1:4" x14ac:dyDescent="0.25">
      <c r="A1296" t="s">
        <v>171</v>
      </c>
      <c r="B1296" t="s">
        <v>2180</v>
      </c>
      <c r="C1296">
        <v>-8.2033300399780202</v>
      </c>
      <c r="D1296" t="s">
        <v>446</v>
      </c>
    </row>
    <row r="1297" spans="1:4" x14ac:dyDescent="0.25">
      <c r="A1297" t="s">
        <v>171</v>
      </c>
      <c r="B1297" t="s">
        <v>338</v>
      </c>
      <c r="C1297">
        <v>0</v>
      </c>
      <c r="D1297" t="s">
        <v>446</v>
      </c>
    </row>
    <row r="1298" spans="1:4" x14ac:dyDescent="0.25">
      <c r="A1298" t="s">
        <v>171</v>
      </c>
      <c r="B1298" t="s">
        <v>339</v>
      </c>
      <c r="C1298">
        <v>0</v>
      </c>
      <c r="D1298" t="s">
        <v>446</v>
      </c>
    </row>
    <row r="1299" spans="1:4" x14ac:dyDescent="0.25">
      <c r="A1299" t="s">
        <v>171</v>
      </c>
      <c r="B1299" t="s">
        <v>1862</v>
      </c>
      <c r="C1299">
        <v>4.0523600578308097</v>
      </c>
      <c r="D1299" t="s">
        <v>446</v>
      </c>
    </row>
    <row r="1300" spans="1:4" x14ac:dyDescent="0.25">
      <c r="A1300" t="s">
        <v>171</v>
      </c>
      <c r="B1300" t="s">
        <v>1300</v>
      </c>
      <c r="C1300">
        <v>0</v>
      </c>
      <c r="D1300" t="s">
        <v>446</v>
      </c>
    </row>
    <row r="1301" spans="1:4" x14ac:dyDescent="0.25">
      <c r="A1301" t="s">
        <v>171</v>
      </c>
      <c r="B1301" t="s">
        <v>1301</v>
      </c>
      <c r="C1301">
        <v>0</v>
      </c>
      <c r="D1301" t="s">
        <v>446</v>
      </c>
    </row>
    <row r="1302" spans="1:4" x14ac:dyDescent="0.25">
      <c r="A1302" t="s">
        <v>171</v>
      </c>
      <c r="B1302" t="s">
        <v>1863</v>
      </c>
      <c r="C1302">
        <v>1.6163024902343699</v>
      </c>
      <c r="D1302" t="s">
        <v>449</v>
      </c>
    </row>
    <row r="1303" spans="1:4" x14ac:dyDescent="0.25">
      <c r="A1303" t="s">
        <v>171</v>
      </c>
      <c r="B1303" t="s">
        <v>1302</v>
      </c>
      <c r="C1303">
        <v>0</v>
      </c>
      <c r="D1303" t="s">
        <v>446</v>
      </c>
    </row>
    <row r="1304" spans="1:4" x14ac:dyDescent="0.25">
      <c r="A1304" t="s">
        <v>171</v>
      </c>
      <c r="B1304" t="s">
        <v>340</v>
      </c>
      <c r="C1304">
        <v>0</v>
      </c>
      <c r="D1304" t="s">
        <v>446</v>
      </c>
    </row>
    <row r="1305" spans="1:4" x14ac:dyDescent="0.25">
      <c r="A1305" t="s">
        <v>171</v>
      </c>
      <c r="B1305" t="s">
        <v>2196</v>
      </c>
      <c r="C1305">
        <v>2.6889297962188698</v>
      </c>
      <c r="D1305" t="s">
        <v>446</v>
      </c>
    </row>
    <row r="1306" spans="1:4" x14ac:dyDescent="0.25">
      <c r="A1306" t="s">
        <v>171</v>
      </c>
      <c r="B1306" t="s">
        <v>2283</v>
      </c>
      <c r="C1306">
        <v>62.500400543212798</v>
      </c>
      <c r="D1306" t="s">
        <v>449</v>
      </c>
    </row>
    <row r="1307" spans="1:4" x14ac:dyDescent="0.25">
      <c r="A1307" t="s">
        <v>171</v>
      </c>
      <c r="B1307" t="s">
        <v>204</v>
      </c>
      <c r="C1307">
        <v>9.0852403640746999</v>
      </c>
      <c r="D1307" t="s">
        <v>446</v>
      </c>
    </row>
    <row r="1308" spans="1:4" x14ac:dyDescent="0.25">
      <c r="A1308" t="s">
        <v>171</v>
      </c>
      <c r="B1308" t="s">
        <v>2284</v>
      </c>
      <c r="C1308">
        <v>6.4516197890043198E-3</v>
      </c>
      <c r="D1308" t="s">
        <v>446</v>
      </c>
    </row>
    <row r="1309" spans="1:4" x14ac:dyDescent="0.25">
      <c r="A1309" t="s">
        <v>171</v>
      </c>
      <c r="B1309" t="s">
        <v>1303</v>
      </c>
      <c r="C1309">
        <v>0</v>
      </c>
      <c r="D1309" t="s">
        <v>446</v>
      </c>
    </row>
    <row r="1310" spans="1:4" x14ac:dyDescent="0.25">
      <c r="A1310" t="s">
        <v>171</v>
      </c>
      <c r="B1310" t="s">
        <v>1304</v>
      </c>
      <c r="C1310">
        <v>0</v>
      </c>
      <c r="D1310" t="s">
        <v>446</v>
      </c>
    </row>
    <row r="1311" spans="1:4" x14ac:dyDescent="0.25">
      <c r="A1311" t="s">
        <v>171</v>
      </c>
      <c r="B1311" t="s">
        <v>2181</v>
      </c>
      <c r="C1311">
        <v>-14.8032999038696</v>
      </c>
      <c r="D1311" t="s">
        <v>446</v>
      </c>
    </row>
    <row r="1312" spans="1:4" x14ac:dyDescent="0.25">
      <c r="A1312" t="s">
        <v>171</v>
      </c>
      <c r="B1312" t="s">
        <v>2022</v>
      </c>
      <c r="C1312">
        <v>-5.552734375</v>
      </c>
      <c r="D1312" t="s">
        <v>446</v>
      </c>
    </row>
    <row r="1313" spans="1:4" x14ac:dyDescent="0.25">
      <c r="A1313" t="s">
        <v>171</v>
      </c>
      <c r="B1313" t="s">
        <v>1305</v>
      </c>
      <c r="C1313">
        <v>0</v>
      </c>
      <c r="D1313" t="s">
        <v>446</v>
      </c>
    </row>
    <row r="1314" spans="1:4" x14ac:dyDescent="0.25">
      <c r="A1314" t="s">
        <v>171</v>
      </c>
      <c r="B1314" t="s">
        <v>1306</v>
      </c>
      <c r="C1314">
        <v>0</v>
      </c>
      <c r="D1314" t="s">
        <v>446</v>
      </c>
    </row>
    <row r="1315" spans="1:4" x14ac:dyDescent="0.25">
      <c r="A1315" t="s">
        <v>171</v>
      </c>
      <c r="B1315" t="s">
        <v>1864</v>
      </c>
      <c r="C1315">
        <v>0</v>
      </c>
      <c r="D1315" t="s">
        <v>446</v>
      </c>
    </row>
    <row r="1316" spans="1:4" x14ac:dyDescent="0.25">
      <c r="A1316" t="s">
        <v>171</v>
      </c>
      <c r="B1316" t="s">
        <v>2285</v>
      </c>
      <c r="C1316">
        <v>3.7934500724077198</v>
      </c>
      <c r="D1316" t="s">
        <v>449</v>
      </c>
    </row>
    <row r="1317" spans="1:4" x14ac:dyDescent="0.25">
      <c r="A1317" t="s">
        <v>171</v>
      </c>
      <c r="B1317" t="s">
        <v>1307</v>
      </c>
      <c r="C1317">
        <v>0</v>
      </c>
      <c r="D1317" t="s">
        <v>446</v>
      </c>
    </row>
    <row r="1318" spans="1:4" x14ac:dyDescent="0.25">
      <c r="A1318" t="s">
        <v>171</v>
      </c>
      <c r="B1318" t="s">
        <v>1308</v>
      </c>
      <c r="C1318">
        <v>0</v>
      </c>
      <c r="D1318" t="s">
        <v>446</v>
      </c>
    </row>
    <row r="1319" spans="1:4" x14ac:dyDescent="0.25">
      <c r="A1319" t="s">
        <v>171</v>
      </c>
      <c r="B1319" t="s">
        <v>2286</v>
      </c>
      <c r="C1319">
        <v>-91.736099243164006</v>
      </c>
      <c r="D1319" t="s">
        <v>446</v>
      </c>
    </row>
    <row r="1320" spans="1:4" x14ac:dyDescent="0.25">
      <c r="A1320" t="s">
        <v>171</v>
      </c>
      <c r="B1320" t="s">
        <v>1309</v>
      </c>
      <c r="C1320">
        <v>0</v>
      </c>
      <c r="D1320" t="s">
        <v>446</v>
      </c>
    </row>
    <row r="1321" spans="1:4" x14ac:dyDescent="0.25">
      <c r="A1321" t="s">
        <v>171</v>
      </c>
      <c r="B1321" t="s">
        <v>1865</v>
      </c>
      <c r="C1321">
        <v>4.0439147949218697</v>
      </c>
      <c r="D1321" t="s">
        <v>446</v>
      </c>
    </row>
    <row r="1322" spans="1:4" x14ac:dyDescent="0.25">
      <c r="A1322" t="s">
        <v>171</v>
      </c>
      <c r="B1322" t="s">
        <v>2075</v>
      </c>
      <c r="C1322">
        <v>6.4516197890043198E-3</v>
      </c>
      <c r="D1322" t="s">
        <v>446</v>
      </c>
    </row>
    <row r="1323" spans="1:4" x14ac:dyDescent="0.25">
      <c r="A1323" t="s">
        <v>171</v>
      </c>
      <c r="B1323" t="s">
        <v>1866</v>
      </c>
      <c r="C1323">
        <v>-0.241165161132812</v>
      </c>
      <c r="D1323" t="s">
        <v>446</v>
      </c>
    </row>
    <row r="1324" spans="1:4" x14ac:dyDescent="0.25">
      <c r="A1324" t="s">
        <v>171</v>
      </c>
      <c r="B1324" t="s">
        <v>1310</v>
      </c>
      <c r="C1324">
        <v>0</v>
      </c>
      <c r="D1324" t="s">
        <v>446</v>
      </c>
    </row>
    <row r="1325" spans="1:4" x14ac:dyDescent="0.25">
      <c r="A1325" t="s">
        <v>171</v>
      </c>
      <c r="B1325" t="s">
        <v>1311</v>
      </c>
      <c r="C1325">
        <v>0</v>
      </c>
      <c r="D1325" t="s">
        <v>446</v>
      </c>
    </row>
    <row r="1326" spans="1:4" x14ac:dyDescent="0.25">
      <c r="A1326" t="s">
        <v>171</v>
      </c>
      <c r="B1326" t="s">
        <v>1312</v>
      </c>
      <c r="C1326">
        <v>0</v>
      </c>
      <c r="D1326" t="s">
        <v>446</v>
      </c>
    </row>
    <row r="1327" spans="1:4" x14ac:dyDescent="0.25">
      <c r="A1327" t="s">
        <v>171</v>
      </c>
      <c r="B1327" t="s">
        <v>2287</v>
      </c>
      <c r="C1327">
        <v>-0.15253973007202101</v>
      </c>
      <c r="D1327" t="s">
        <v>449</v>
      </c>
    </row>
    <row r="1328" spans="1:4" x14ac:dyDescent="0.25">
      <c r="A1328" t="s">
        <v>171</v>
      </c>
      <c r="B1328" t="s">
        <v>1313</v>
      </c>
      <c r="C1328">
        <v>0</v>
      </c>
      <c r="D1328" t="s">
        <v>446</v>
      </c>
    </row>
    <row r="1329" spans="1:4" x14ac:dyDescent="0.25">
      <c r="A1329" t="s">
        <v>171</v>
      </c>
      <c r="B1329" t="s">
        <v>1867</v>
      </c>
      <c r="C1329">
        <v>5.2326806783676103</v>
      </c>
      <c r="D1329" t="s">
        <v>446</v>
      </c>
    </row>
    <row r="1330" spans="1:4" x14ac:dyDescent="0.25">
      <c r="A1330" t="s">
        <v>171</v>
      </c>
      <c r="B1330" t="s">
        <v>341</v>
      </c>
      <c r="C1330">
        <v>0</v>
      </c>
      <c r="D1330" t="s">
        <v>446</v>
      </c>
    </row>
    <row r="1331" spans="1:4" x14ac:dyDescent="0.25">
      <c r="A1331" t="s">
        <v>171</v>
      </c>
      <c r="B1331" t="s">
        <v>1314</v>
      </c>
      <c r="C1331">
        <v>0</v>
      </c>
      <c r="D1331" t="s">
        <v>446</v>
      </c>
    </row>
    <row r="1332" spans="1:4" x14ac:dyDescent="0.25">
      <c r="A1332" t="s">
        <v>171</v>
      </c>
      <c r="B1332" t="s">
        <v>342</v>
      </c>
      <c r="C1332">
        <v>0</v>
      </c>
      <c r="D1332" t="s">
        <v>446</v>
      </c>
    </row>
    <row r="1333" spans="1:4" x14ac:dyDescent="0.25">
      <c r="A1333" t="s">
        <v>171</v>
      </c>
      <c r="B1333" t="s">
        <v>1315</v>
      </c>
      <c r="C1333">
        <v>0</v>
      </c>
      <c r="D1333" t="s">
        <v>446</v>
      </c>
    </row>
    <row r="1334" spans="1:4" x14ac:dyDescent="0.25">
      <c r="A1334" t="s">
        <v>171</v>
      </c>
      <c r="B1334" t="s">
        <v>1316</v>
      </c>
      <c r="C1334">
        <v>0</v>
      </c>
      <c r="D1334" t="s">
        <v>446</v>
      </c>
    </row>
    <row r="1335" spans="1:4" x14ac:dyDescent="0.25">
      <c r="A1335" t="s">
        <v>171</v>
      </c>
      <c r="B1335" t="s">
        <v>2288</v>
      </c>
      <c r="C1335">
        <v>-4.5135474205017001</v>
      </c>
      <c r="D1335" t="s">
        <v>446</v>
      </c>
    </row>
    <row r="1336" spans="1:4" x14ac:dyDescent="0.25">
      <c r="A1336" t="s">
        <v>171</v>
      </c>
      <c r="B1336" t="s">
        <v>1317</v>
      </c>
      <c r="C1336">
        <v>0</v>
      </c>
      <c r="D1336" t="s">
        <v>446</v>
      </c>
    </row>
    <row r="1337" spans="1:4" x14ac:dyDescent="0.25">
      <c r="A1337" t="s">
        <v>171</v>
      </c>
      <c r="B1337" t="s">
        <v>1318</v>
      </c>
      <c r="C1337">
        <v>0</v>
      </c>
      <c r="D1337" t="s">
        <v>446</v>
      </c>
    </row>
    <row r="1338" spans="1:4" x14ac:dyDescent="0.25">
      <c r="A1338" t="s">
        <v>171</v>
      </c>
      <c r="B1338" t="s">
        <v>1319</v>
      </c>
      <c r="C1338">
        <v>0</v>
      </c>
      <c r="D1338" t="s">
        <v>446</v>
      </c>
    </row>
    <row r="1339" spans="1:4" x14ac:dyDescent="0.25">
      <c r="A1339" t="s">
        <v>171</v>
      </c>
      <c r="B1339" t="s">
        <v>1320</v>
      </c>
      <c r="C1339">
        <v>0</v>
      </c>
      <c r="D1339" t="s">
        <v>446</v>
      </c>
    </row>
    <row r="1340" spans="1:4" x14ac:dyDescent="0.25">
      <c r="A1340" t="s">
        <v>171</v>
      </c>
      <c r="B1340" t="s">
        <v>1321</v>
      </c>
      <c r="C1340">
        <v>0</v>
      </c>
      <c r="D1340" t="s">
        <v>446</v>
      </c>
    </row>
    <row r="1341" spans="1:4" x14ac:dyDescent="0.25">
      <c r="A1341" t="s">
        <v>171</v>
      </c>
      <c r="B1341" t="s">
        <v>1868</v>
      </c>
      <c r="C1341">
        <v>5.7467799186706499</v>
      </c>
      <c r="D1341" t="s">
        <v>446</v>
      </c>
    </row>
    <row r="1342" spans="1:4" x14ac:dyDescent="0.25">
      <c r="A1342" t="s">
        <v>171</v>
      </c>
      <c r="B1342" t="s">
        <v>206</v>
      </c>
      <c r="C1342">
        <v>3.2310485839843698E-3</v>
      </c>
      <c r="D1342" t="s">
        <v>446</v>
      </c>
    </row>
    <row r="1343" spans="1:4" x14ac:dyDescent="0.25">
      <c r="A1343" t="s">
        <v>171</v>
      </c>
      <c r="B1343" t="s">
        <v>1322</v>
      </c>
      <c r="C1343">
        <v>0</v>
      </c>
      <c r="D1343" t="s">
        <v>446</v>
      </c>
    </row>
    <row r="1344" spans="1:4" x14ac:dyDescent="0.25">
      <c r="A1344" t="s">
        <v>171</v>
      </c>
      <c r="B1344" t="s">
        <v>1323</v>
      </c>
      <c r="C1344">
        <v>0</v>
      </c>
      <c r="D1344" t="s">
        <v>446</v>
      </c>
    </row>
    <row r="1345" spans="1:4" x14ac:dyDescent="0.25">
      <c r="A1345" t="s">
        <v>171</v>
      </c>
      <c r="B1345" t="s">
        <v>1324</v>
      </c>
      <c r="C1345">
        <v>0</v>
      </c>
      <c r="D1345" t="s">
        <v>446</v>
      </c>
    </row>
    <row r="1346" spans="1:4" x14ac:dyDescent="0.25">
      <c r="A1346" t="s">
        <v>171</v>
      </c>
      <c r="B1346" s="1" t="s">
        <v>1325</v>
      </c>
      <c r="C1346">
        <v>0</v>
      </c>
      <c r="D1346" t="s">
        <v>446</v>
      </c>
    </row>
    <row r="1347" spans="1:4" x14ac:dyDescent="0.25">
      <c r="A1347" t="s">
        <v>171</v>
      </c>
      <c r="B1347" t="s">
        <v>1326</v>
      </c>
      <c r="C1347">
        <v>0</v>
      </c>
      <c r="D1347" t="s">
        <v>446</v>
      </c>
    </row>
    <row r="1348" spans="1:4" x14ac:dyDescent="0.25">
      <c r="A1348" t="s">
        <v>171</v>
      </c>
      <c r="B1348" t="s">
        <v>1327</v>
      </c>
      <c r="C1348">
        <v>0</v>
      </c>
      <c r="D1348" t="s">
        <v>446</v>
      </c>
    </row>
    <row r="1349" spans="1:4" x14ac:dyDescent="0.25">
      <c r="A1349" t="s">
        <v>171</v>
      </c>
      <c r="B1349" t="s">
        <v>1328</v>
      </c>
      <c r="C1349">
        <v>0</v>
      </c>
      <c r="D1349" t="s">
        <v>446</v>
      </c>
    </row>
    <row r="1350" spans="1:4" x14ac:dyDescent="0.25">
      <c r="A1350" t="s">
        <v>171</v>
      </c>
      <c r="B1350" s="1" t="s">
        <v>343</v>
      </c>
      <c r="C1350">
        <v>0</v>
      </c>
      <c r="D1350" t="s">
        <v>446</v>
      </c>
    </row>
    <row r="1351" spans="1:4" x14ac:dyDescent="0.25">
      <c r="A1351" t="s">
        <v>171</v>
      </c>
      <c r="B1351" t="s">
        <v>1329</v>
      </c>
      <c r="C1351">
        <v>0</v>
      </c>
      <c r="D1351" t="s">
        <v>446</v>
      </c>
    </row>
    <row r="1352" spans="1:4" x14ac:dyDescent="0.25">
      <c r="A1352" t="s">
        <v>171</v>
      </c>
      <c r="B1352" t="s">
        <v>208</v>
      </c>
      <c r="C1352">
        <v>2.8541336059570299</v>
      </c>
      <c r="D1352" t="s">
        <v>446</v>
      </c>
    </row>
    <row r="1353" spans="1:4" x14ac:dyDescent="0.25">
      <c r="A1353" t="s">
        <v>171</v>
      </c>
      <c r="B1353" t="s">
        <v>1330</v>
      </c>
      <c r="C1353">
        <v>0</v>
      </c>
      <c r="D1353" t="s">
        <v>446</v>
      </c>
    </row>
    <row r="1354" spans="1:4" x14ac:dyDescent="0.25">
      <c r="A1354" t="s">
        <v>171</v>
      </c>
      <c r="B1354" t="s">
        <v>1331</v>
      </c>
      <c r="C1354">
        <v>0</v>
      </c>
      <c r="D1354" t="s">
        <v>446</v>
      </c>
    </row>
    <row r="1355" spans="1:4" x14ac:dyDescent="0.25">
      <c r="A1355" t="s">
        <v>171</v>
      </c>
      <c r="B1355" t="s">
        <v>1869</v>
      </c>
      <c r="C1355">
        <v>3.8924598693847599</v>
      </c>
      <c r="D1355" t="s">
        <v>446</v>
      </c>
    </row>
    <row r="1356" spans="1:4" x14ac:dyDescent="0.25">
      <c r="A1356" t="s">
        <v>171</v>
      </c>
      <c r="B1356" t="s">
        <v>2140</v>
      </c>
      <c r="C1356">
        <v>-3.42840999364852E-2</v>
      </c>
      <c r="D1356" t="s">
        <v>446</v>
      </c>
    </row>
    <row r="1357" spans="1:4" x14ac:dyDescent="0.25">
      <c r="A1357" t="s">
        <v>171</v>
      </c>
      <c r="B1357" t="s">
        <v>1332</v>
      </c>
      <c r="C1357">
        <v>0</v>
      </c>
      <c r="D1357" t="s">
        <v>446</v>
      </c>
    </row>
    <row r="1358" spans="1:4" x14ac:dyDescent="0.25">
      <c r="A1358" t="s">
        <v>171</v>
      </c>
      <c r="B1358" t="s">
        <v>1333</v>
      </c>
      <c r="C1358">
        <v>0</v>
      </c>
      <c r="D1358" t="s">
        <v>446</v>
      </c>
    </row>
    <row r="1359" spans="1:4" x14ac:dyDescent="0.25">
      <c r="A1359" t="s">
        <v>171</v>
      </c>
      <c r="B1359" t="s">
        <v>1334</v>
      </c>
      <c r="C1359">
        <v>0</v>
      </c>
      <c r="D1359" t="s">
        <v>446</v>
      </c>
    </row>
    <row r="1360" spans="1:4" x14ac:dyDescent="0.25">
      <c r="A1360" t="s">
        <v>171</v>
      </c>
      <c r="B1360" t="s">
        <v>1870</v>
      </c>
      <c r="C1360">
        <v>26.127700805663999</v>
      </c>
      <c r="D1360" t="s">
        <v>449</v>
      </c>
    </row>
    <row r="1361" spans="1:4" x14ac:dyDescent="0.25">
      <c r="A1361" t="s">
        <v>171</v>
      </c>
      <c r="B1361" t="s">
        <v>1335</v>
      </c>
      <c r="C1361">
        <v>0</v>
      </c>
      <c r="D1361" t="s">
        <v>446</v>
      </c>
    </row>
    <row r="1362" spans="1:4" x14ac:dyDescent="0.25">
      <c r="A1362" t="s">
        <v>171</v>
      </c>
      <c r="B1362" t="s">
        <v>210</v>
      </c>
      <c r="C1362">
        <v>6.47735595703125E-3</v>
      </c>
      <c r="D1362" t="s">
        <v>446</v>
      </c>
    </row>
    <row r="1363" spans="1:4" x14ac:dyDescent="0.25">
      <c r="A1363" t="s">
        <v>171</v>
      </c>
      <c r="B1363" s="1" t="s">
        <v>2076</v>
      </c>
      <c r="C1363">
        <v>6.4516197890043198E-3</v>
      </c>
      <c r="D1363" t="s">
        <v>446</v>
      </c>
    </row>
    <row r="1364" spans="1:4" x14ac:dyDescent="0.25">
      <c r="A1364" t="s">
        <v>171</v>
      </c>
      <c r="B1364" t="s">
        <v>212</v>
      </c>
      <c r="C1364">
        <v>2.4181098937988201</v>
      </c>
      <c r="D1364" t="s">
        <v>446</v>
      </c>
    </row>
    <row r="1365" spans="1:4" x14ac:dyDescent="0.25">
      <c r="A1365" t="s">
        <v>171</v>
      </c>
      <c r="B1365" t="s">
        <v>1336</v>
      </c>
      <c r="C1365">
        <v>0</v>
      </c>
      <c r="D1365" t="s">
        <v>446</v>
      </c>
    </row>
    <row r="1366" spans="1:4" x14ac:dyDescent="0.25">
      <c r="A1366" s="1" t="s">
        <v>171</v>
      </c>
      <c r="B1366" t="s">
        <v>1871</v>
      </c>
      <c r="C1366">
        <v>41.228199005126903</v>
      </c>
      <c r="D1366" t="s">
        <v>446</v>
      </c>
    </row>
    <row r="1367" spans="1:4" x14ac:dyDescent="0.25">
      <c r="A1367" s="1" t="s">
        <v>171</v>
      </c>
      <c r="B1367" t="s">
        <v>1337</v>
      </c>
      <c r="C1367">
        <v>0</v>
      </c>
      <c r="D1367" t="s">
        <v>446</v>
      </c>
    </row>
    <row r="1368" spans="1:4" x14ac:dyDescent="0.25">
      <c r="A1368" s="1" t="s">
        <v>171</v>
      </c>
      <c r="B1368" t="s">
        <v>1338</v>
      </c>
      <c r="C1368">
        <v>0</v>
      </c>
      <c r="D1368" t="s">
        <v>446</v>
      </c>
    </row>
    <row r="1369" spans="1:4" x14ac:dyDescent="0.25">
      <c r="A1369" t="s">
        <v>171</v>
      </c>
      <c r="B1369" t="s">
        <v>1339</v>
      </c>
      <c r="C1369">
        <v>0</v>
      </c>
      <c r="D1369" t="s">
        <v>446</v>
      </c>
    </row>
    <row r="1370" spans="1:4" x14ac:dyDescent="0.25">
      <c r="A1370" t="s">
        <v>171</v>
      </c>
      <c r="B1370" t="s">
        <v>1340</v>
      </c>
      <c r="C1370">
        <v>0</v>
      </c>
      <c r="D1370" t="s">
        <v>446</v>
      </c>
    </row>
    <row r="1371" spans="1:4" x14ac:dyDescent="0.25">
      <c r="A1371" t="s">
        <v>171</v>
      </c>
      <c r="B1371" t="s">
        <v>2289</v>
      </c>
      <c r="C1371">
        <v>-148.77799987792901</v>
      </c>
      <c r="D1371" t="s">
        <v>446</v>
      </c>
    </row>
    <row r="1372" spans="1:4" x14ac:dyDescent="0.25">
      <c r="A1372" t="s">
        <v>171</v>
      </c>
      <c r="B1372" t="s">
        <v>2290</v>
      </c>
      <c r="C1372">
        <v>6.6657098941504903E-3</v>
      </c>
      <c r="D1372" t="s">
        <v>446</v>
      </c>
    </row>
    <row r="1373" spans="1:4" x14ac:dyDescent="0.25">
      <c r="A1373" t="s">
        <v>171</v>
      </c>
      <c r="B1373" t="s">
        <v>2291</v>
      </c>
      <c r="C1373">
        <v>-9.7035503387451101</v>
      </c>
      <c r="D1373" t="s">
        <v>446</v>
      </c>
    </row>
    <row r="1374" spans="1:4" x14ac:dyDescent="0.25">
      <c r="A1374" t="s">
        <v>171</v>
      </c>
      <c r="B1374" t="s">
        <v>1341</v>
      </c>
      <c r="C1374">
        <v>0</v>
      </c>
      <c r="D1374" t="s">
        <v>446</v>
      </c>
    </row>
    <row r="1375" spans="1:4" x14ac:dyDescent="0.25">
      <c r="A1375" t="s">
        <v>171</v>
      </c>
      <c r="B1375" t="s">
        <v>1872</v>
      </c>
      <c r="C1375">
        <v>-1.9477900266647299</v>
      </c>
      <c r="D1375" t="s">
        <v>446</v>
      </c>
    </row>
    <row r="1376" spans="1:4" x14ac:dyDescent="0.25">
      <c r="A1376" t="s">
        <v>171</v>
      </c>
      <c r="B1376" t="s">
        <v>1342</v>
      </c>
      <c r="C1376">
        <v>0</v>
      </c>
      <c r="D1376" t="s">
        <v>446</v>
      </c>
    </row>
    <row r="1377" spans="1:4" x14ac:dyDescent="0.25">
      <c r="A1377" t="s">
        <v>171</v>
      </c>
      <c r="B1377" t="s">
        <v>1343</v>
      </c>
      <c r="C1377">
        <v>0</v>
      </c>
      <c r="D1377" t="s">
        <v>446</v>
      </c>
    </row>
    <row r="1378" spans="1:4" x14ac:dyDescent="0.25">
      <c r="A1378" t="s">
        <v>171</v>
      </c>
      <c r="B1378" t="s">
        <v>1873</v>
      </c>
      <c r="C1378">
        <v>0.40352299809455799</v>
      </c>
      <c r="D1378" t="s">
        <v>446</v>
      </c>
    </row>
    <row r="1379" spans="1:4" x14ac:dyDescent="0.25">
      <c r="A1379" t="s">
        <v>171</v>
      </c>
      <c r="B1379" t="s">
        <v>1344</v>
      </c>
      <c r="C1379">
        <v>0</v>
      </c>
      <c r="D1379" t="s">
        <v>446</v>
      </c>
    </row>
    <row r="1380" spans="1:4" x14ac:dyDescent="0.25">
      <c r="A1380" t="s">
        <v>171</v>
      </c>
      <c r="B1380" t="s">
        <v>1345</v>
      </c>
      <c r="C1380">
        <v>0</v>
      </c>
      <c r="D1380" t="s">
        <v>446</v>
      </c>
    </row>
    <row r="1381" spans="1:4" x14ac:dyDescent="0.25">
      <c r="A1381" t="s">
        <v>171</v>
      </c>
      <c r="B1381" t="s">
        <v>1346</v>
      </c>
      <c r="C1381">
        <v>0</v>
      </c>
      <c r="D1381" t="s">
        <v>446</v>
      </c>
    </row>
    <row r="1382" spans="1:4" x14ac:dyDescent="0.25">
      <c r="A1382" t="s">
        <v>171</v>
      </c>
      <c r="B1382" t="s">
        <v>1347</v>
      </c>
      <c r="C1382">
        <v>0</v>
      </c>
      <c r="D1382" t="s">
        <v>446</v>
      </c>
    </row>
    <row r="1383" spans="1:4" x14ac:dyDescent="0.25">
      <c r="A1383" t="s">
        <v>171</v>
      </c>
      <c r="B1383" t="s">
        <v>214</v>
      </c>
      <c r="C1383">
        <v>3.2258098945021599E-3</v>
      </c>
      <c r="D1383" t="s">
        <v>446</v>
      </c>
    </row>
    <row r="1384" spans="1:4" x14ac:dyDescent="0.25">
      <c r="A1384" t="s">
        <v>171</v>
      </c>
      <c r="B1384" t="s">
        <v>1348</v>
      </c>
      <c r="C1384">
        <v>0</v>
      </c>
      <c r="D1384" t="s">
        <v>446</v>
      </c>
    </row>
    <row r="1385" spans="1:4" x14ac:dyDescent="0.25">
      <c r="A1385" t="s">
        <v>171</v>
      </c>
      <c r="B1385" t="s">
        <v>1349</v>
      </c>
      <c r="C1385">
        <v>0</v>
      </c>
      <c r="D1385" t="s">
        <v>446</v>
      </c>
    </row>
    <row r="1386" spans="1:4" x14ac:dyDescent="0.25">
      <c r="A1386" t="s">
        <v>171</v>
      </c>
      <c r="B1386" t="s">
        <v>1350</v>
      </c>
      <c r="C1386">
        <v>0</v>
      </c>
      <c r="D1386" t="s">
        <v>446</v>
      </c>
    </row>
    <row r="1387" spans="1:4" x14ac:dyDescent="0.25">
      <c r="A1387" t="s">
        <v>171</v>
      </c>
      <c r="B1387" t="s">
        <v>1351</v>
      </c>
      <c r="C1387">
        <v>0</v>
      </c>
      <c r="D1387" t="s">
        <v>446</v>
      </c>
    </row>
    <row r="1388" spans="1:4" x14ac:dyDescent="0.25">
      <c r="A1388" t="s">
        <v>171</v>
      </c>
      <c r="B1388" t="s">
        <v>2292</v>
      </c>
      <c r="C1388">
        <v>-68.042503353208303</v>
      </c>
      <c r="D1388" t="s">
        <v>449</v>
      </c>
    </row>
    <row r="1389" spans="1:4" x14ac:dyDescent="0.25">
      <c r="A1389" t="s">
        <v>171</v>
      </c>
      <c r="B1389" t="s">
        <v>1874</v>
      </c>
      <c r="C1389">
        <v>-2.7114400863647399</v>
      </c>
      <c r="D1389" t="s">
        <v>446</v>
      </c>
    </row>
    <row r="1390" spans="1:4" x14ac:dyDescent="0.25">
      <c r="A1390" t="s">
        <v>171</v>
      </c>
      <c r="B1390" t="s">
        <v>1352</v>
      </c>
      <c r="C1390">
        <v>0</v>
      </c>
      <c r="D1390" t="s">
        <v>446</v>
      </c>
    </row>
    <row r="1391" spans="1:4" x14ac:dyDescent="0.25">
      <c r="A1391" t="s">
        <v>171</v>
      </c>
      <c r="B1391" t="s">
        <v>1353</v>
      </c>
      <c r="C1391">
        <v>0</v>
      </c>
      <c r="D1391" t="s">
        <v>446</v>
      </c>
    </row>
    <row r="1392" spans="1:4" x14ac:dyDescent="0.25">
      <c r="A1392" t="s">
        <v>171</v>
      </c>
      <c r="B1392" t="s">
        <v>1354</v>
      </c>
      <c r="C1392">
        <v>0</v>
      </c>
      <c r="D1392" t="s">
        <v>446</v>
      </c>
    </row>
    <row r="1393" spans="1:4" x14ac:dyDescent="0.25">
      <c r="A1393" t="s">
        <v>171</v>
      </c>
      <c r="B1393" t="s">
        <v>1355</v>
      </c>
      <c r="C1393">
        <v>0</v>
      </c>
      <c r="D1393" t="s">
        <v>446</v>
      </c>
    </row>
    <row r="1394" spans="1:4" x14ac:dyDescent="0.25">
      <c r="A1394" t="s">
        <v>171</v>
      </c>
      <c r="B1394" t="s">
        <v>1356</v>
      </c>
      <c r="C1394">
        <v>0</v>
      </c>
      <c r="D1394" t="s">
        <v>446</v>
      </c>
    </row>
    <row r="1395" spans="1:4" x14ac:dyDescent="0.25">
      <c r="A1395" t="s">
        <v>171</v>
      </c>
      <c r="B1395" t="s">
        <v>1357</v>
      </c>
      <c r="C1395">
        <v>0</v>
      </c>
      <c r="D1395" t="s">
        <v>446</v>
      </c>
    </row>
    <row r="1396" spans="1:4" x14ac:dyDescent="0.25">
      <c r="A1396" t="s">
        <v>171</v>
      </c>
      <c r="B1396" t="s">
        <v>1358</v>
      </c>
      <c r="C1396">
        <v>0</v>
      </c>
      <c r="D1396" t="s">
        <v>446</v>
      </c>
    </row>
    <row r="1397" spans="1:4" x14ac:dyDescent="0.25">
      <c r="A1397" t="s">
        <v>171</v>
      </c>
      <c r="B1397" t="s">
        <v>1359</v>
      </c>
      <c r="C1397">
        <v>0</v>
      </c>
      <c r="D1397" t="s">
        <v>446</v>
      </c>
    </row>
    <row r="1398" spans="1:4" x14ac:dyDescent="0.25">
      <c r="A1398" t="s">
        <v>171</v>
      </c>
      <c r="B1398" t="s">
        <v>1360</v>
      </c>
      <c r="C1398">
        <v>0</v>
      </c>
      <c r="D1398" t="s">
        <v>446</v>
      </c>
    </row>
    <row r="1399" spans="1:4" x14ac:dyDescent="0.25">
      <c r="A1399" t="s">
        <v>171</v>
      </c>
      <c r="B1399" t="s">
        <v>1361</v>
      </c>
      <c r="C1399">
        <v>0</v>
      </c>
      <c r="D1399" t="s">
        <v>446</v>
      </c>
    </row>
    <row r="1400" spans="1:4" x14ac:dyDescent="0.25">
      <c r="A1400" t="s">
        <v>171</v>
      </c>
      <c r="B1400" t="s">
        <v>1979</v>
      </c>
      <c r="C1400">
        <v>4.0823202133178702</v>
      </c>
      <c r="D1400" t="s">
        <v>446</v>
      </c>
    </row>
    <row r="1401" spans="1:4" x14ac:dyDescent="0.25">
      <c r="A1401" t="s">
        <v>171</v>
      </c>
      <c r="B1401" t="s">
        <v>2023</v>
      </c>
      <c r="C1401">
        <v>5.02654981613159</v>
      </c>
      <c r="D1401" t="s">
        <v>446</v>
      </c>
    </row>
    <row r="1402" spans="1:4" x14ac:dyDescent="0.25">
      <c r="A1402" t="s">
        <v>171</v>
      </c>
      <c r="B1402" t="s">
        <v>1362</v>
      </c>
      <c r="C1402">
        <v>0</v>
      </c>
      <c r="D1402" t="s">
        <v>446</v>
      </c>
    </row>
    <row r="1403" spans="1:4" x14ac:dyDescent="0.25">
      <c r="A1403" t="s">
        <v>171</v>
      </c>
      <c r="B1403" t="s">
        <v>2024</v>
      </c>
      <c r="C1403">
        <v>4.5165500640869096</v>
      </c>
      <c r="D1403" t="s">
        <v>446</v>
      </c>
    </row>
    <row r="1404" spans="1:4" x14ac:dyDescent="0.25">
      <c r="A1404" t="s">
        <v>171</v>
      </c>
      <c r="B1404" t="s">
        <v>2293</v>
      </c>
      <c r="C1404">
        <v>20.161399841308501</v>
      </c>
      <c r="D1404" t="s">
        <v>446</v>
      </c>
    </row>
    <row r="1405" spans="1:4" x14ac:dyDescent="0.25">
      <c r="A1405" t="s">
        <v>171</v>
      </c>
      <c r="B1405" t="s">
        <v>1363</v>
      </c>
      <c r="C1405">
        <v>0</v>
      </c>
      <c r="D1405" t="s">
        <v>446</v>
      </c>
    </row>
    <row r="1406" spans="1:4" x14ac:dyDescent="0.25">
      <c r="A1406" t="s">
        <v>171</v>
      </c>
      <c r="B1406" t="s">
        <v>1364</v>
      </c>
      <c r="C1406">
        <v>0</v>
      </c>
      <c r="D1406" t="s">
        <v>446</v>
      </c>
    </row>
    <row r="1407" spans="1:4" x14ac:dyDescent="0.25">
      <c r="A1407" t="s">
        <v>171</v>
      </c>
      <c r="B1407" t="s">
        <v>1365</v>
      </c>
      <c r="C1407">
        <v>0</v>
      </c>
      <c r="D1407" t="s">
        <v>446</v>
      </c>
    </row>
    <row r="1408" spans="1:4" x14ac:dyDescent="0.25">
      <c r="A1408" t="s">
        <v>171</v>
      </c>
      <c r="B1408" t="s">
        <v>1366</v>
      </c>
      <c r="C1408">
        <v>0</v>
      </c>
      <c r="D1408" t="s">
        <v>446</v>
      </c>
    </row>
    <row r="1409" spans="1:4" x14ac:dyDescent="0.25">
      <c r="A1409" t="s">
        <v>171</v>
      </c>
      <c r="B1409" t="s">
        <v>1367</v>
      </c>
      <c r="C1409">
        <v>0</v>
      </c>
      <c r="D1409" t="s">
        <v>446</v>
      </c>
    </row>
    <row r="1410" spans="1:4" x14ac:dyDescent="0.25">
      <c r="A1410" t="s">
        <v>171</v>
      </c>
      <c r="B1410" t="s">
        <v>1368</v>
      </c>
      <c r="C1410">
        <v>0</v>
      </c>
      <c r="D1410" t="s">
        <v>446</v>
      </c>
    </row>
    <row r="1411" spans="1:4" x14ac:dyDescent="0.25">
      <c r="A1411" t="s">
        <v>171</v>
      </c>
      <c r="B1411" t="s">
        <v>1875</v>
      </c>
      <c r="C1411">
        <v>4.0567297935485804</v>
      </c>
      <c r="D1411" t="s">
        <v>446</v>
      </c>
    </row>
    <row r="1412" spans="1:4" x14ac:dyDescent="0.25">
      <c r="A1412" t="s">
        <v>171</v>
      </c>
      <c r="B1412" t="s">
        <v>273</v>
      </c>
      <c r="C1412">
        <v>0</v>
      </c>
      <c r="D1412" t="s">
        <v>446</v>
      </c>
    </row>
    <row r="1413" spans="1:4" x14ac:dyDescent="0.25">
      <c r="A1413" t="s">
        <v>171</v>
      </c>
      <c r="B1413" t="s">
        <v>1369</v>
      </c>
      <c r="C1413">
        <v>0</v>
      </c>
      <c r="D1413" t="s">
        <v>446</v>
      </c>
    </row>
    <row r="1414" spans="1:4" x14ac:dyDescent="0.25">
      <c r="A1414" t="s">
        <v>171</v>
      </c>
      <c r="B1414" t="s">
        <v>344</v>
      </c>
      <c r="C1414">
        <v>0</v>
      </c>
      <c r="D1414" t="s">
        <v>446</v>
      </c>
    </row>
    <row r="1415" spans="1:4" x14ac:dyDescent="0.25">
      <c r="A1415" t="s">
        <v>171</v>
      </c>
      <c r="B1415" t="s">
        <v>1370</v>
      </c>
      <c r="C1415">
        <v>0</v>
      </c>
      <c r="D1415" t="s">
        <v>446</v>
      </c>
    </row>
    <row r="1416" spans="1:4" x14ac:dyDescent="0.25">
      <c r="A1416" t="s">
        <v>171</v>
      </c>
      <c r="B1416" t="s">
        <v>2077</v>
      </c>
      <c r="C1416">
        <v>1.4765498638153001</v>
      </c>
      <c r="D1416" t="s">
        <v>446</v>
      </c>
    </row>
    <row r="1417" spans="1:4" x14ac:dyDescent="0.25">
      <c r="A1417" t="s">
        <v>171</v>
      </c>
      <c r="B1417" t="s">
        <v>1371</v>
      </c>
      <c r="C1417">
        <v>0</v>
      </c>
      <c r="D1417" t="s">
        <v>446</v>
      </c>
    </row>
    <row r="1418" spans="1:4" x14ac:dyDescent="0.25">
      <c r="A1418" t="s">
        <v>171</v>
      </c>
      <c r="B1418" t="s">
        <v>1372</v>
      </c>
      <c r="C1418">
        <v>0</v>
      </c>
      <c r="D1418" t="s">
        <v>446</v>
      </c>
    </row>
    <row r="1419" spans="1:4" x14ac:dyDescent="0.25">
      <c r="A1419" t="s">
        <v>171</v>
      </c>
      <c r="B1419" t="s">
        <v>1876</v>
      </c>
      <c r="C1419">
        <v>4.3793038129806501</v>
      </c>
      <c r="D1419" t="s">
        <v>446</v>
      </c>
    </row>
    <row r="1420" spans="1:4" x14ac:dyDescent="0.25">
      <c r="A1420" t="s">
        <v>171</v>
      </c>
      <c r="B1420" t="s">
        <v>1373</v>
      </c>
      <c r="C1420">
        <v>0</v>
      </c>
      <c r="D1420" t="s">
        <v>446</v>
      </c>
    </row>
    <row r="1421" spans="1:4" x14ac:dyDescent="0.25">
      <c r="A1421" t="s">
        <v>171</v>
      </c>
      <c r="B1421" t="s">
        <v>1980</v>
      </c>
      <c r="C1421">
        <v>0.9713716506958</v>
      </c>
      <c r="D1421" t="s">
        <v>446</v>
      </c>
    </row>
    <row r="1422" spans="1:4" x14ac:dyDescent="0.25">
      <c r="A1422" t="s">
        <v>171</v>
      </c>
      <c r="B1422" t="s">
        <v>1374</v>
      </c>
      <c r="C1422">
        <v>0</v>
      </c>
      <c r="D1422" t="s">
        <v>446</v>
      </c>
    </row>
    <row r="1423" spans="1:4" x14ac:dyDescent="0.25">
      <c r="A1423" t="s">
        <v>171</v>
      </c>
      <c r="B1423" t="s">
        <v>1375</v>
      </c>
      <c r="C1423">
        <v>0</v>
      </c>
      <c r="D1423" t="s">
        <v>446</v>
      </c>
    </row>
    <row r="1424" spans="1:4" x14ac:dyDescent="0.25">
      <c r="A1424" t="s">
        <v>171</v>
      </c>
      <c r="B1424" t="s">
        <v>1376</v>
      </c>
      <c r="C1424">
        <v>0</v>
      </c>
      <c r="D1424" t="s">
        <v>446</v>
      </c>
    </row>
    <row r="1425" spans="1:4" x14ac:dyDescent="0.25">
      <c r="A1425" t="s">
        <v>171</v>
      </c>
      <c r="B1425" t="s">
        <v>1377</v>
      </c>
      <c r="C1425">
        <v>0</v>
      </c>
      <c r="D1425" t="s">
        <v>446</v>
      </c>
    </row>
    <row r="1426" spans="1:4" x14ac:dyDescent="0.25">
      <c r="A1426" t="s">
        <v>171</v>
      </c>
      <c r="B1426" t="s">
        <v>1378</v>
      </c>
      <c r="C1426">
        <v>0</v>
      </c>
      <c r="D1426" t="s">
        <v>446</v>
      </c>
    </row>
    <row r="1427" spans="1:4" x14ac:dyDescent="0.25">
      <c r="A1427" t="s">
        <v>171</v>
      </c>
      <c r="B1427" t="s">
        <v>1379</v>
      </c>
      <c r="C1427">
        <v>0</v>
      </c>
      <c r="D1427" t="s">
        <v>446</v>
      </c>
    </row>
    <row r="1428" spans="1:4" x14ac:dyDescent="0.25">
      <c r="A1428" t="s">
        <v>171</v>
      </c>
      <c r="B1428" t="s">
        <v>1380</v>
      </c>
      <c r="C1428">
        <v>0</v>
      </c>
      <c r="D1428" t="s">
        <v>446</v>
      </c>
    </row>
    <row r="1429" spans="1:4" x14ac:dyDescent="0.25">
      <c r="A1429" t="s">
        <v>171</v>
      </c>
      <c r="B1429" t="s">
        <v>1381</v>
      </c>
      <c r="C1429">
        <v>0</v>
      </c>
      <c r="D1429" t="s">
        <v>446</v>
      </c>
    </row>
    <row r="1430" spans="1:4" x14ac:dyDescent="0.25">
      <c r="A1430" t="s">
        <v>171</v>
      </c>
      <c r="B1430" t="s">
        <v>2294</v>
      </c>
      <c r="C1430">
        <v>8.0645198822021396</v>
      </c>
      <c r="D1430" t="s">
        <v>446</v>
      </c>
    </row>
    <row r="1431" spans="1:4" x14ac:dyDescent="0.25">
      <c r="A1431" t="s">
        <v>171</v>
      </c>
      <c r="B1431" t="s">
        <v>1382</v>
      </c>
      <c r="C1431">
        <v>0</v>
      </c>
      <c r="D1431" t="s">
        <v>446</v>
      </c>
    </row>
    <row r="1432" spans="1:4" x14ac:dyDescent="0.25">
      <c r="A1432" t="s">
        <v>171</v>
      </c>
      <c r="B1432" t="s">
        <v>1383</v>
      </c>
      <c r="C1432">
        <v>0</v>
      </c>
      <c r="D1432" t="s">
        <v>446</v>
      </c>
    </row>
    <row r="1433" spans="1:4" x14ac:dyDescent="0.25">
      <c r="A1433" t="s">
        <v>171</v>
      </c>
      <c r="B1433" t="s">
        <v>1384</v>
      </c>
      <c r="C1433">
        <v>0</v>
      </c>
      <c r="D1433" t="s">
        <v>446</v>
      </c>
    </row>
    <row r="1434" spans="1:4" x14ac:dyDescent="0.25">
      <c r="A1434" t="s">
        <v>171</v>
      </c>
      <c r="B1434" t="s">
        <v>1385</v>
      </c>
      <c r="C1434">
        <v>0</v>
      </c>
      <c r="D1434" t="s">
        <v>446</v>
      </c>
    </row>
    <row r="1435" spans="1:4" x14ac:dyDescent="0.25">
      <c r="A1435" t="s">
        <v>171</v>
      </c>
      <c r="B1435" t="s">
        <v>1386</v>
      </c>
      <c r="C1435">
        <v>0</v>
      </c>
      <c r="D1435" t="s">
        <v>446</v>
      </c>
    </row>
    <row r="1436" spans="1:4" x14ac:dyDescent="0.25">
      <c r="A1436" t="s">
        <v>171</v>
      </c>
      <c r="B1436" t="s">
        <v>1387</v>
      </c>
      <c r="C1436">
        <v>0</v>
      </c>
      <c r="D1436" t="s">
        <v>446</v>
      </c>
    </row>
    <row r="1437" spans="1:4" x14ac:dyDescent="0.25">
      <c r="A1437" t="s">
        <v>171</v>
      </c>
      <c r="B1437" t="s">
        <v>1877</v>
      </c>
      <c r="C1437">
        <v>-3.1230300664901699E-2</v>
      </c>
      <c r="D1437" t="s">
        <v>446</v>
      </c>
    </row>
    <row r="1438" spans="1:4" x14ac:dyDescent="0.25">
      <c r="A1438" t="s">
        <v>171</v>
      </c>
      <c r="B1438" t="s">
        <v>2078</v>
      </c>
      <c r="C1438">
        <v>6.6666598431765998E-3</v>
      </c>
      <c r="D1438" t="s">
        <v>446</v>
      </c>
    </row>
    <row r="1439" spans="1:4" x14ac:dyDescent="0.25">
      <c r="A1439" t="s">
        <v>171</v>
      </c>
      <c r="B1439" t="s">
        <v>1388</v>
      </c>
      <c r="C1439">
        <v>0</v>
      </c>
      <c r="D1439" t="s">
        <v>446</v>
      </c>
    </row>
    <row r="1440" spans="1:4" x14ac:dyDescent="0.25">
      <c r="A1440" t="s">
        <v>171</v>
      </c>
      <c r="B1440" t="s">
        <v>1389</v>
      </c>
      <c r="C1440">
        <v>0</v>
      </c>
      <c r="D1440" t="s">
        <v>446</v>
      </c>
    </row>
    <row r="1441" spans="1:4" x14ac:dyDescent="0.25">
      <c r="A1441" t="s">
        <v>171</v>
      </c>
      <c r="B1441" t="s">
        <v>1390</v>
      </c>
      <c r="C1441">
        <v>0</v>
      </c>
      <c r="D1441" t="s">
        <v>446</v>
      </c>
    </row>
    <row r="1442" spans="1:4" x14ac:dyDescent="0.25">
      <c r="A1442" t="s">
        <v>171</v>
      </c>
      <c r="B1442" t="s">
        <v>1391</v>
      </c>
      <c r="C1442">
        <v>0</v>
      </c>
      <c r="D1442" t="s">
        <v>446</v>
      </c>
    </row>
    <row r="1443" spans="1:4" x14ac:dyDescent="0.25">
      <c r="A1443" t="s">
        <v>171</v>
      </c>
      <c r="B1443" t="s">
        <v>1878</v>
      </c>
      <c r="C1443">
        <v>4.4521489143371502</v>
      </c>
      <c r="D1443" t="s">
        <v>446</v>
      </c>
    </row>
    <row r="1444" spans="1:4" x14ac:dyDescent="0.25">
      <c r="A1444" t="s">
        <v>171</v>
      </c>
      <c r="B1444" t="s">
        <v>2295</v>
      </c>
      <c r="C1444">
        <v>8.0645198822021396</v>
      </c>
      <c r="D1444" t="s">
        <v>446</v>
      </c>
    </row>
    <row r="1445" spans="1:4" x14ac:dyDescent="0.25">
      <c r="A1445" t="s">
        <v>171</v>
      </c>
      <c r="B1445" t="s">
        <v>1392</v>
      </c>
      <c r="C1445">
        <v>0</v>
      </c>
      <c r="D1445" t="s">
        <v>446</v>
      </c>
    </row>
    <row r="1446" spans="1:4" x14ac:dyDescent="0.25">
      <c r="A1446" s="1" t="s">
        <v>171</v>
      </c>
      <c r="B1446" t="s">
        <v>1393</v>
      </c>
      <c r="C1446">
        <v>0</v>
      </c>
      <c r="D1446" t="s">
        <v>446</v>
      </c>
    </row>
    <row r="1447" spans="1:4" x14ac:dyDescent="0.25">
      <c r="A1447" t="s">
        <v>171</v>
      </c>
      <c r="B1447" t="s">
        <v>2079</v>
      </c>
      <c r="C1447">
        <v>129.76600646972599</v>
      </c>
      <c r="D1447" t="s">
        <v>449</v>
      </c>
    </row>
    <row r="1448" spans="1:4" x14ac:dyDescent="0.25">
      <c r="A1448" s="1" t="s">
        <v>171</v>
      </c>
      <c r="B1448" t="s">
        <v>1394</v>
      </c>
      <c r="C1448">
        <v>0</v>
      </c>
      <c r="D1448" t="s">
        <v>446</v>
      </c>
    </row>
    <row r="1449" spans="1:4" x14ac:dyDescent="0.25">
      <c r="A1449" t="s">
        <v>171</v>
      </c>
      <c r="B1449" t="s">
        <v>1395</v>
      </c>
      <c r="C1449">
        <v>0</v>
      </c>
      <c r="D1449" t="s">
        <v>446</v>
      </c>
    </row>
    <row r="1450" spans="1:4" x14ac:dyDescent="0.25">
      <c r="A1450" t="s">
        <v>171</v>
      </c>
      <c r="B1450" t="s">
        <v>1396</v>
      </c>
      <c r="C1450">
        <v>0</v>
      </c>
      <c r="D1450" t="s">
        <v>446</v>
      </c>
    </row>
    <row r="1451" spans="1:4" x14ac:dyDescent="0.25">
      <c r="A1451" t="s">
        <v>171</v>
      </c>
      <c r="B1451" t="s">
        <v>1397</v>
      </c>
      <c r="C1451">
        <v>0</v>
      </c>
      <c r="D1451" t="s">
        <v>446</v>
      </c>
    </row>
    <row r="1452" spans="1:4" x14ac:dyDescent="0.25">
      <c r="A1452" t="s">
        <v>171</v>
      </c>
      <c r="B1452" t="s">
        <v>1398</v>
      </c>
      <c r="C1452">
        <v>0</v>
      </c>
      <c r="D1452" t="s">
        <v>446</v>
      </c>
    </row>
    <row r="1453" spans="1:4" x14ac:dyDescent="0.25">
      <c r="A1453" t="s">
        <v>171</v>
      </c>
      <c r="B1453" t="s">
        <v>1399</v>
      </c>
      <c r="C1453">
        <v>0</v>
      </c>
      <c r="D1453" t="s">
        <v>446</v>
      </c>
    </row>
    <row r="1454" spans="1:4" x14ac:dyDescent="0.25">
      <c r="A1454" t="s">
        <v>171</v>
      </c>
      <c r="B1454" t="s">
        <v>1400</v>
      </c>
      <c r="C1454">
        <v>0</v>
      </c>
      <c r="D1454" t="s">
        <v>446</v>
      </c>
    </row>
    <row r="1455" spans="1:4" x14ac:dyDescent="0.25">
      <c r="A1455" t="s">
        <v>171</v>
      </c>
      <c r="B1455" t="s">
        <v>1401</v>
      </c>
      <c r="C1455">
        <v>0</v>
      </c>
      <c r="D1455" t="s">
        <v>446</v>
      </c>
    </row>
    <row r="1456" spans="1:4" x14ac:dyDescent="0.25">
      <c r="A1456" t="s">
        <v>171</v>
      </c>
      <c r="B1456" t="s">
        <v>1402</v>
      </c>
      <c r="C1456">
        <v>0</v>
      </c>
      <c r="D1456" t="s">
        <v>446</v>
      </c>
    </row>
    <row r="1457" spans="1:4" x14ac:dyDescent="0.25">
      <c r="A1457" t="s">
        <v>171</v>
      </c>
      <c r="B1457" t="s">
        <v>1403</v>
      </c>
      <c r="C1457">
        <v>0</v>
      </c>
      <c r="D1457" t="s">
        <v>446</v>
      </c>
    </row>
    <row r="1458" spans="1:4" x14ac:dyDescent="0.25">
      <c r="A1458" t="s">
        <v>171</v>
      </c>
      <c r="B1458" t="s">
        <v>216</v>
      </c>
      <c r="C1458">
        <v>0</v>
      </c>
      <c r="D1458" t="s">
        <v>446</v>
      </c>
    </row>
    <row r="1459" spans="1:4" x14ac:dyDescent="0.25">
      <c r="A1459" t="s">
        <v>171</v>
      </c>
      <c r="B1459" t="s">
        <v>345</v>
      </c>
      <c r="C1459">
        <v>0</v>
      </c>
      <c r="D1459" t="s">
        <v>446</v>
      </c>
    </row>
    <row r="1460" spans="1:4" x14ac:dyDescent="0.25">
      <c r="A1460" t="s">
        <v>171</v>
      </c>
      <c r="B1460" t="s">
        <v>1404</v>
      </c>
      <c r="C1460">
        <v>0</v>
      </c>
      <c r="D1460" t="s">
        <v>446</v>
      </c>
    </row>
    <row r="1461" spans="1:4" x14ac:dyDescent="0.25">
      <c r="A1461" s="1" t="s">
        <v>171</v>
      </c>
      <c r="B1461" t="s">
        <v>2025</v>
      </c>
      <c r="C1461">
        <v>1.9679800271987899</v>
      </c>
      <c r="D1461" t="s">
        <v>446</v>
      </c>
    </row>
    <row r="1462" spans="1:4" x14ac:dyDescent="0.25">
      <c r="A1462" t="s">
        <v>171</v>
      </c>
      <c r="B1462" s="1" t="s">
        <v>1405</v>
      </c>
      <c r="C1462">
        <v>0</v>
      </c>
      <c r="D1462" t="s">
        <v>446</v>
      </c>
    </row>
    <row r="1463" spans="1:4" x14ac:dyDescent="0.25">
      <c r="A1463" t="s">
        <v>171</v>
      </c>
      <c r="B1463" s="1" t="s">
        <v>1406</v>
      </c>
      <c r="C1463">
        <v>0</v>
      </c>
      <c r="D1463" t="s">
        <v>446</v>
      </c>
    </row>
    <row r="1464" spans="1:4" x14ac:dyDescent="0.25">
      <c r="A1464" t="s">
        <v>171</v>
      </c>
      <c r="B1464" s="1" t="s">
        <v>1407</v>
      </c>
      <c r="C1464">
        <v>0</v>
      </c>
      <c r="D1464" t="s">
        <v>446</v>
      </c>
    </row>
    <row r="1465" spans="1:4" x14ac:dyDescent="0.25">
      <c r="A1465" t="s">
        <v>171</v>
      </c>
      <c r="B1465" t="s">
        <v>2026</v>
      </c>
      <c r="C1465">
        <v>52.8101997375488</v>
      </c>
      <c r="D1465" t="s">
        <v>446</v>
      </c>
    </row>
    <row r="1466" spans="1:4" x14ac:dyDescent="0.25">
      <c r="A1466" t="s">
        <v>171</v>
      </c>
      <c r="B1466" t="s">
        <v>1408</v>
      </c>
      <c r="C1466">
        <v>0</v>
      </c>
      <c r="D1466" t="s">
        <v>446</v>
      </c>
    </row>
    <row r="1467" spans="1:4" x14ac:dyDescent="0.25">
      <c r="A1467" t="s">
        <v>171</v>
      </c>
      <c r="B1467" t="s">
        <v>1409</v>
      </c>
      <c r="C1467">
        <v>0</v>
      </c>
      <c r="D1467" t="s">
        <v>446</v>
      </c>
    </row>
    <row r="1468" spans="1:4" x14ac:dyDescent="0.25">
      <c r="A1468" t="s">
        <v>171</v>
      </c>
      <c r="B1468" t="s">
        <v>2080</v>
      </c>
      <c r="C1468">
        <v>3.9065499305725</v>
      </c>
      <c r="D1468" t="s">
        <v>446</v>
      </c>
    </row>
    <row r="1469" spans="1:4" x14ac:dyDescent="0.25">
      <c r="A1469" t="s">
        <v>171</v>
      </c>
      <c r="B1469" t="s">
        <v>2081</v>
      </c>
      <c r="C1469">
        <v>-17.453300476074201</v>
      </c>
      <c r="D1469" t="s">
        <v>446</v>
      </c>
    </row>
    <row r="1470" spans="1:4" x14ac:dyDescent="0.25">
      <c r="A1470" t="s">
        <v>171</v>
      </c>
      <c r="B1470" t="s">
        <v>1879</v>
      </c>
      <c r="C1470">
        <v>-0.102694034576416</v>
      </c>
      <c r="D1470" t="s">
        <v>446</v>
      </c>
    </row>
    <row r="1471" spans="1:4" x14ac:dyDescent="0.25">
      <c r="A1471" t="s">
        <v>171</v>
      </c>
      <c r="B1471" t="s">
        <v>1981</v>
      </c>
      <c r="C1471">
        <v>-0.33994007110595698</v>
      </c>
      <c r="D1471" t="s">
        <v>446</v>
      </c>
    </row>
    <row r="1472" spans="1:4" x14ac:dyDescent="0.25">
      <c r="A1472" t="s">
        <v>171</v>
      </c>
      <c r="B1472" t="s">
        <v>1410</v>
      </c>
      <c r="C1472">
        <v>0</v>
      </c>
      <c r="D1472" t="s">
        <v>446</v>
      </c>
    </row>
    <row r="1473" spans="1:4" x14ac:dyDescent="0.25">
      <c r="A1473" t="s">
        <v>171</v>
      </c>
      <c r="B1473" t="s">
        <v>1411</v>
      </c>
      <c r="C1473">
        <v>0</v>
      </c>
      <c r="D1473" t="s">
        <v>446</v>
      </c>
    </row>
    <row r="1474" spans="1:4" x14ac:dyDescent="0.25">
      <c r="A1474" t="s">
        <v>171</v>
      </c>
      <c r="B1474" t="s">
        <v>1412</v>
      </c>
      <c r="C1474">
        <v>0</v>
      </c>
      <c r="D1474" t="s">
        <v>446</v>
      </c>
    </row>
    <row r="1475" spans="1:4" x14ac:dyDescent="0.25">
      <c r="A1475" t="s">
        <v>171</v>
      </c>
      <c r="B1475" t="s">
        <v>1413</v>
      </c>
      <c r="C1475">
        <v>0</v>
      </c>
      <c r="D1475" t="s">
        <v>446</v>
      </c>
    </row>
    <row r="1476" spans="1:4" x14ac:dyDescent="0.25">
      <c r="A1476" t="s">
        <v>171</v>
      </c>
      <c r="B1476" t="s">
        <v>2141</v>
      </c>
      <c r="C1476">
        <v>-66.683502197265597</v>
      </c>
      <c r="D1476" t="s">
        <v>446</v>
      </c>
    </row>
    <row r="1477" spans="1:4" x14ac:dyDescent="0.25">
      <c r="A1477" t="s">
        <v>171</v>
      </c>
      <c r="B1477" t="s">
        <v>1880</v>
      </c>
      <c r="C1477">
        <v>-0.251619519782252</v>
      </c>
      <c r="D1477" t="s">
        <v>446</v>
      </c>
    </row>
    <row r="1478" spans="1:4" x14ac:dyDescent="0.25">
      <c r="A1478" t="s">
        <v>171</v>
      </c>
      <c r="B1478" t="s">
        <v>1414</v>
      </c>
      <c r="C1478">
        <v>0</v>
      </c>
      <c r="D1478" t="s">
        <v>446</v>
      </c>
    </row>
    <row r="1479" spans="1:4" x14ac:dyDescent="0.25">
      <c r="A1479" t="s">
        <v>171</v>
      </c>
      <c r="B1479" t="s">
        <v>1415</v>
      </c>
      <c r="C1479">
        <v>0</v>
      </c>
      <c r="D1479" t="s">
        <v>446</v>
      </c>
    </row>
    <row r="1480" spans="1:4" x14ac:dyDescent="0.25">
      <c r="A1480" t="s">
        <v>171</v>
      </c>
      <c r="B1480" t="s">
        <v>1416</v>
      </c>
      <c r="C1480">
        <v>0</v>
      </c>
      <c r="D1480" t="s">
        <v>446</v>
      </c>
    </row>
    <row r="1481" spans="1:4" x14ac:dyDescent="0.25">
      <c r="A1481" t="s">
        <v>171</v>
      </c>
      <c r="B1481" t="s">
        <v>1417</v>
      </c>
      <c r="C1481">
        <v>0</v>
      </c>
      <c r="D1481" t="s">
        <v>446</v>
      </c>
    </row>
    <row r="1482" spans="1:4" x14ac:dyDescent="0.25">
      <c r="A1482" t="s">
        <v>171</v>
      </c>
      <c r="B1482" t="s">
        <v>1418</v>
      </c>
      <c r="C1482">
        <v>0</v>
      </c>
      <c r="D1482" t="s">
        <v>446</v>
      </c>
    </row>
    <row r="1483" spans="1:4" x14ac:dyDescent="0.25">
      <c r="A1483" t="s">
        <v>171</v>
      </c>
      <c r="B1483" t="s">
        <v>1419</v>
      </c>
      <c r="C1483">
        <v>0</v>
      </c>
      <c r="D1483" t="s">
        <v>446</v>
      </c>
    </row>
    <row r="1484" spans="1:4" x14ac:dyDescent="0.25">
      <c r="A1484" t="s">
        <v>171</v>
      </c>
      <c r="B1484" t="s">
        <v>1420</v>
      </c>
      <c r="C1484">
        <v>0</v>
      </c>
      <c r="D1484" t="s">
        <v>446</v>
      </c>
    </row>
    <row r="1485" spans="1:4" x14ac:dyDescent="0.25">
      <c r="A1485" t="s">
        <v>171</v>
      </c>
      <c r="B1485" t="s">
        <v>2142</v>
      </c>
      <c r="C1485">
        <v>4.3700199127197203</v>
      </c>
      <c r="D1485" t="s">
        <v>446</v>
      </c>
    </row>
    <row r="1486" spans="1:4" x14ac:dyDescent="0.25">
      <c r="A1486" t="s">
        <v>171</v>
      </c>
      <c r="B1486" t="s">
        <v>2082</v>
      </c>
      <c r="C1486">
        <v>4.5489301681518501</v>
      </c>
      <c r="D1486" t="s">
        <v>446</v>
      </c>
    </row>
    <row r="1487" spans="1:4" x14ac:dyDescent="0.25">
      <c r="A1487" t="s">
        <v>171</v>
      </c>
      <c r="B1487" t="s">
        <v>2083</v>
      </c>
      <c r="C1487">
        <v>4.0065498352050701</v>
      </c>
      <c r="D1487" t="s">
        <v>446</v>
      </c>
    </row>
    <row r="1488" spans="1:4" x14ac:dyDescent="0.25">
      <c r="A1488" t="s">
        <v>171</v>
      </c>
      <c r="B1488" t="s">
        <v>1421</v>
      </c>
      <c r="C1488">
        <v>0</v>
      </c>
      <c r="D1488" t="s">
        <v>446</v>
      </c>
    </row>
    <row r="1489" spans="1:4" x14ac:dyDescent="0.25">
      <c r="A1489" t="s">
        <v>171</v>
      </c>
      <c r="B1489" t="s">
        <v>1422</v>
      </c>
      <c r="C1489">
        <v>0</v>
      </c>
      <c r="D1489" t="s">
        <v>446</v>
      </c>
    </row>
    <row r="1490" spans="1:4" x14ac:dyDescent="0.25">
      <c r="A1490" t="s">
        <v>171</v>
      </c>
      <c r="B1490" t="s">
        <v>1423</v>
      </c>
      <c r="C1490">
        <v>0</v>
      </c>
      <c r="D1490" t="s">
        <v>446</v>
      </c>
    </row>
    <row r="1491" spans="1:4" x14ac:dyDescent="0.25">
      <c r="A1491" t="s">
        <v>171</v>
      </c>
      <c r="B1491" t="s">
        <v>1424</v>
      </c>
      <c r="C1491">
        <v>0</v>
      </c>
      <c r="D1491" t="s">
        <v>446</v>
      </c>
    </row>
    <row r="1492" spans="1:4" x14ac:dyDescent="0.25">
      <c r="A1492" t="s">
        <v>171</v>
      </c>
      <c r="B1492" t="s">
        <v>1425</v>
      </c>
      <c r="C1492">
        <v>0</v>
      </c>
      <c r="D1492" t="s">
        <v>446</v>
      </c>
    </row>
    <row r="1493" spans="1:4" x14ac:dyDescent="0.25">
      <c r="A1493" t="s">
        <v>171</v>
      </c>
      <c r="B1493" t="s">
        <v>1426</v>
      </c>
      <c r="C1493">
        <v>0</v>
      </c>
      <c r="D1493" t="s">
        <v>446</v>
      </c>
    </row>
    <row r="1494" spans="1:4" x14ac:dyDescent="0.25">
      <c r="A1494" t="s">
        <v>171</v>
      </c>
      <c r="B1494" t="s">
        <v>1982</v>
      </c>
      <c r="C1494">
        <v>130.04006147384601</v>
      </c>
      <c r="D1494" t="s">
        <v>449</v>
      </c>
    </row>
    <row r="1495" spans="1:4" x14ac:dyDescent="0.25">
      <c r="A1495" t="s">
        <v>171</v>
      </c>
      <c r="B1495" t="s">
        <v>1427</v>
      </c>
      <c r="C1495">
        <v>0</v>
      </c>
      <c r="D1495" t="s">
        <v>446</v>
      </c>
    </row>
    <row r="1496" spans="1:4" x14ac:dyDescent="0.25">
      <c r="A1496" t="s">
        <v>171</v>
      </c>
      <c r="B1496" t="s">
        <v>1428</v>
      </c>
      <c r="C1496">
        <v>0</v>
      </c>
      <c r="D1496" t="s">
        <v>446</v>
      </c>
    </row>
    <row r="1497" spans="1:4" x14ac:dyDescent="0.25">
      <c r="A1497" t="s">
        <v>171</v>
      </c>
      <c r="B1497" t="s">
        <v>1429</v>
      </c>
      <c r="C1497">
        <v>0</v>
      </c>
      <c r="D1497" t="s">
        <v>446</v>
      </c>
    </row>
    <row r="1498" spans="1:4" x14ac:dyDescent="0.25">
      <c r="A1498" t="s">
        <v>171</v>
      </c>
      <c r="B1498" t="s">
        <v>1430</v>
      </c>
      <c r="C1498">
        <v>0</v>
      </c>
      <c r="D1498" t="s">
        <v>446</v>
      </c>
    </row>
    <row r="1499" spans="1:4" x14ac:dyDescent="0.25">
      <c r="A1499" t="s">
        <v>171</v>
      </c>
      <c r="B1499" t="s">
        <v>1431</v>
      </c>
      <c r="C1499">
        <v>0</v>
      </c>
      <c r="D1499" t="s">
        <v>446</v>
      </c>
    </row>
    <row r="1500" spans="1:4" x14ac:dyDescent="0.25">
      <c r="A1500" t="s">
        <v>171</v>
      </c>
      <c r="B1500" t="s">
        <v>1881</v>
      </c>
      <c r="C1500">
        <v>5.0480198860168404</v>
      </c>
      <c r="D1500" t="s">
        <v>446</v>
      </c>
    </row>
    <row r="1501" spans="1:4" x14ac:dyDescent="0.25">
      <c r="A1501" t="s">
        <v>171</v>
      </c>
      <c r="B1501" t="s">
        <v>2296</v>
      </c>
      <c r="C1501">
        <v>-20.8964996375143</v>
      </c>
      <c r="D1501" t="s">
        <v>446</v>
      </c>
    </row>
    <row r="1502" spans="1:4" x14ac:dyDescent="0.25">
      <c r="A1502" t="s">
        <v>171</v>
      </c>
      <c r="B1502" t="s">
        <v>1432</v>
      </c>
      <c r="C1502">
        <v>0</v>
      </c>
      <c r="D1502" t="s">
        <v>446</v>
      </c>
    </row>
    <row r="1503" spans="1:4" x14ac:dyDescent="0.25">
      <c r="A1503" t="s">
        <v>171</v>
      </c>
      <c r="B1503" t="s">
        <v>1433</v>
      </c>
      <c r="C1503">
        <v>0</v>
      </c>
      <c r="D1503" t="s">
        <v>446</v>
      </c>
    </row>
    <row r="1504" spans="1:4" x14ac:dyDescent="0.25">
      <c r="A1504" t="s">
        <v>171</v>
      </c>
      <c r="B1504" t="s">
        <v>2197</v>
      </c>
      <c r="C1504">
        <v>2.8845200538635201</v>
      </c>
      <c r="D1504" t="s">
        <v>446</v>
      </c>
    </row>
    <row r="1505" spans="1:4" x14ac:dyDescent="0.25">
      <c r="A1505" t="s">
        <v>171</v>
      </c>
      <c r="B1505" t="s">
        <v>2084</v>
      </c>
      <c r="C1505">
        <v>4.7289299964904696</v>
      </c>
      <c r="D1505" t="s">
        <v>446</v>
      </c>
    </row>
    <row r="1506" spans="1:4" x14ac:dyDescent="0.25">
      <c r="A1506" t="s">
        <v>171</v>
      </c>
      <c r="B1506" t="s">
        <v>1434</v>
      </c>
      <c r="C1506">
        <v>0</v>
      </c>
      <c r="D1506" t="s">
        <v>446</v>
      </c>
    </row>
    <row r="1507" spans="1:4" x14ac:dyDescent="0.25">
      <c r="A1507" t="s">
        <v>171</v>
      </c>
      <c r="B1507" t="s">
        <v>1435</v>
      </c>
      <c r="C1507">
        <v>0</v>
      </c>
      <c r="D1507" t="s">
        <v>446</v>
      </c>
    </row>
    <row r="1508" spans="1:4" x14ac:dyDescent="0.25">
      <c r="A1508" t="s">
        <v>171</v>
      </c>
      <c r="B1508" t="s">
        <v>1436</v>
      </c>
      <c r="C1508">
        <v>0</v>
      </c>
      <c r="D1508" t="s">
        <v>446</v>
      </c>
    </row>
    <row r="1509" spans="1:4" x14ac:dyDescent="0.25">
      <c r="A1509" t="s">
        <v>171</v>
      </c>
      <c r="B1509" t="s">
        <v>1437</v>
      </c>
      <c r="C1509">
        <v>0</v>
      </c>
      <c r="D1509" t="s">
        <v>446</v>
      </c>
    </row>
    <row r="1510" spans="1:4" x14ac:dyDescent="0.25">
      <c r="A1510" t="s">
        <v>171</v>
      </c>
      <c r="B1510" t="s">
        <v>1882</v>
      </c>
      <c r="C1510">
        <v>5.32852983474731</v>
      </c>
      <c r="D1510" t="s">
        <v>446</v>
      </c>
    </row>
    <row r="1511" spans="1:4" x14ac:dyDescent="0.25">
      <c r="A1511" t="s">
        <v>171</v>
      </c>
      <c r="B1511" t="s">
        <v>218</v>
      </c>
      <c r="C1511">
        <v>14.0463256835937</v>
      </c>
      <c r="D1511" t="s">
        <v>449</v>
      </c>
    </row>
    <row r="1512" spans="1:4" x14ac:dyDescent="0.25">
      <c r="A1512" t="s">
        <v>171</v>
      </c>
      <c r="B1512" t="s">
        <v>1438</v>
      </c>
      <c r="C1512">
        <v>0</v>
      </c>
      <c r="D1512" t="s">
        <v>446</v>
      </c>
    </row>
    <row r="1513" spans="1:4" x14ac:dyDescent="0.25">
      <c r="A1513" t="s">
        <v>171</v>
      </c>
      <c r="B1513" t="s">
        <v>1439</v>
      </c>
      <c r="C1513">
        <v>0</v>
      </c>
      <c r="D1513" t="s">
        <v>446</v>
      </c>
    </row>
    <row r="1514" spans="1:4" x14ac:dyDescent="0.25">
      <c r="A1514" t="s">
        <v>171</v>
      </c>
      <c r="B1514" t="s">
        <v>1440</v>
      </c>
      <c r="C1514">
        <v>0</v>
      </c>
      <c r="D1514" t="s">
        <v>446</v>
      </c>
    </row>
    <row r="1515" spans="1:4" x14ac:dyDescent="0.25">
      <c r="A1515" t="s">
        <v>171</v>
      </c>
      <c r="B1515" t="s">
        <v>2085</v>
      </c>
      <c r="C1515">
        <v>6.4516197890043198E-3</v>
      </c>
      <c r="D1515" t="s">
        <v>446</v>
      </c>
    </row>
    <row r="1516" spans="1:4" x14ac:dyDescent="0.25">
      <c r="A1516" t="s">
        <v>171</v>
      </c>
      <c r="B1516" t="s">
        <v>1441</v>
      </c>
      <c r="C1516">
        <v>0</v>
      </c>
      <c r="D1516" t="s">
        <v>446</v>
      </c>
    </row>
    <row r="1517" spans="1:4" x14ac:dyDescent="0.25">
      <c r="A1517" t="s">
        <v>171</v>
      </c>
      <c r="B1517" t="s">
        <v>1442</v>
      </c>
      <c r="C1517">
        <v>0</v>
      </c>
      <c r="D1517" t="s">
        <v>446</v>
      </c>
    </row>
    <row r="1518" spans="1:4" x14ac:dyDescent="0.25">
      <c r="A1518" t="s">
        <v>171</v>
      </c>
      <c r="B1518" t="s">
        <v>1443</v>
      </c>
      <c r="C1518">
        <v>0</v>
      </c>
      <c r="D1518" t="s">
        <v>446</v>
      </c>
    </row>
    <row r="1519" spans="1:4" x14ac:dyDescent="0.25">
      <c r="A1519" t="s">
        <v>171</v>
      </c>
      <c r="B1519" t="s">
        <v>1883</v>
      </c>
      <c r="C1519">
        <v>0.1100590005517</v>
      </c>
      <c r="D1519" t="s">
        <v>446</v>
      </c>
    </row>
    <row r="1520" spans="1:4" x14ac:dyDescent="0.25">
      <c r="A1520" t="s">
        <v>171</v>
      </c>
      <c r="B1520" t="s">
        <v>1444</v>
      </c>
      <c r="C1520">
        <v>0</v>
      </c>
      <c r="D1520" t="s">
        <v>446</v>
      </c>
    </row>
    <row r="1521" spans="1:4" x14ac:dyDescent="0.25">
      <c r="A1521" t="s">
        <v>171</v>
      </c>
      <c r="B1521" t="s">
        <v>1445</v>
      </c>
      <c r="C1521">
        <v>0</v>
      </c>
      <c r="D1521" t="s">
        <v>446</v>
      </c>
    </row>
    <row r="1522" spans="1:4" x14ac:dyDescent="0.25">
      <c r="A1522" t="s">
        <v>171</v>
      </c>
      <c r="B1522" t="s">
        <v>274</v>
      </c>
      <c r="C1522">
        <v>106.04199981689401</v>
      </c>
      <c r="D1522" t="s">
        <v>449</v>
      </c>
    </row>
    <row r="1523" spans="1:4" x14ac:dyDescent="0.25">
      <c r="A1523" t="s">
        <v>171</v>
      </c>
      <c r="B1523" t="s">
        <v>2143</v>
      </c>
      <c r="C1523">
        <v>-43.413299560546797</v>
      </c>
      <c r="D1523" t="s">
        <v>446</v>
      </c>
    </row>
    <row r="1524" spans="1:4" x14ac:dyDescent="0.25">
      <c r="A1524" t="s">
        <v>171</v>
      </c>
      <c r="B1524" t="s">
        <v>2086</v>
      </c>
      <c r="C1524">
        <v>-6.3735499382018999</v>
      </c>
      <c r="D1524" t="s">
        <v>446</v>
      </c>
    </row>
    <row r="1525" spans="1:4" x14ac:dyDescent="0.25">
      <c r="A1525" t="s">
        <v>171</v>
      </c>
      <c r="B1525" t="s">
        <v>2297</v>
      </c>
      <c r="C1525">
        <v>-59.739101409912102</v>
      </c>
      <c r="D1525" t="s">
        <v>446</v>
      </c>
    </row>
    <row r="1526" spans="1:4" x14ac:dyDescent="0.25">
      <c r="A1526" t="s">
        <v>171</v>
      </c>
      <c r="B1526" t="s">
        <v>1446</v>
      </c>
      <c r="C1526">
        <v>0</v>
      </c>
      <c r="D1526" t="s">
        <v>446</v>
      </c>
    </row>
    <row r="1527" spans="1:4" x14ac:dyDescent="0.25">
      <c r="A1527" t="s">
        <v>171</v>
      </c>
      <c r="B1527" t="s">
        <v>1447</v>
      </c>
      <c r="C1527">
        <v>0</v>
      </c>
      <c r="D1527" t="s">
        <v>446</v>
      </c>
    </row>
    <row r="1528" spans="1:4" x14ac:dyDescent="0.25">
      <c r="A1528" t="s">
        <v>171</v>
      </c>
      <c r="B1528" t="s">
        <v>1448</v>
      </c>
      <c r="C1528">
        <v>0</v>
      </c>
      <c r="D1528" t="s">
        <v>446</v>
      </c>
    </row>
    <row r="1529" spans="1:4" x14ac:dyDescent="0.25">
      <c r="A1529" t="s">
        <v>171</v>
      </c>
      <c r="B1529" t="s">
        <v>346</v>
      </c>
      <c r="C1529">
        <v>0</v>
      </c>
      <c r="D1529" t="s">
        <v>446</v>
      </c>
    </row>
    <row r="1530" spans="1:4" x14ac:dyDescent="0.25">
      <c r="A1530" t="s">
        <v>171</v>
      </c>
      <c r="B1530" t="s">
        <v>2298</v>
      </c>
      <c r="C1530">
        <v>6.4517399296164504E-3</v>
      </c>
      <c r="D1530" t="s">
        <v>446</v>
      </c>
    </row>
    <row r="1531" spans="1:4" x14ac:dyDescent="0.25">
      <c r="A1531" t="s">
        <v>171</v>
      </c>
      <c r="B1531" t="s">
        <v>2198</v>
      </c>
      <c r="C1531">
        <v>6.4533395767211896</v>
      </c>
      <c r="D1531" t="s">
        <v>446</v>
      </c>
    </row>
    <row r="1532" spans="1:4" x14ac:dyDescent="0.25">
      <c r="A1532" t="s">
        <v>171</v>
      </c>
      <c r="B1532" t="s">
        <v>220</v>
      </c>
      <c r="C1532">
        <v>13.332165894797001</v>
      </c>
      <c r="D1532" t="s">
        <v>446</v>
      </c>
    </row>
    <row r="1533" spans="1:4" x14ac:dyDescent="0.25">
      <c r="A1533" t="s">
        <v>171</v>
      </c>
      <c r="B1533" t="s">
        <v>1884</v>
      </c>
      <c r="C1533">
        <v>6.3268098831176696</v>
      </c>
      <c r="D1533" t="s">
        <v>446</v>
      </c>
    </row>
    <row r="1534" spans="1:4" x14ac:dyDescent="0.25">
      <c r="A1534" t="s">
        <v>171</v>
      </c>
      <c r="B1534" t="s">
        <v>1449</v>
      </c>
      <c r="C1534">
        <v>0</v>
      </c>
      <c r="D1534" t="s">
        <v>446</v>
      </c>
    </row>
    <row r="1535" spans="1:4" x14ac:dyDescent="0.25">
      <c r="A1535" t="s">
        <v>171</v>
      </c>
      <c r="B1535" t="s">
        <v>2144</v>
      </c>
      <c r="C1535">
        <v>-0.18440400063991499</v>
      </c>
      <c r="D1535" t="s">
        <v>446</v>
      </c>
    </row>
    <row r="1536" spans="1:4" x14ac:dyDescent="0.25">
      <c r="A1536" t="s">
        <v>171</v>
      </c>
      <c r="B1536" t="s">
        <v>1450</v>
      </c>
      <c r="C1536">
        <v>0</v>
      </c>
      <c r="D1536" t="s">
        <v>446</v>
      </c>
    </row>
    <row r="1537" spans="1:4" x14ac:dyDescent="0.25">
      <c r="A1537" t="s">
        <v>171</v>
      </c>
      <c r="B1537" t="s">
        <v>1451</v>
      </c>
      <c r="C1537">
        <v>0</v>
      </c>
      <c r="D1537" t="s">
        <v>446</v>
      </c>
    </row>
    <row r="1538" spans="1:4" x14ac:dyDescent="0.25">
      <c r="A1538" t="s">
        <v>171</v>
      </c>
      <c r="B1538" t="s">
        <v>1452</v>
      </c>
      <c r="C1538">
        <v>0</v>
      </c>
      <c r="D1538" t="s">
        <v>446</v>
      </c>
    </row>
    <row r="1539" spans="1:4" x14ac:dyDescent="0.25">
      <c r="A1539" t="s">
        <v>171</v>
      </c>
      <c r="B1539" t="s">
        <v>1453</v>
      </c>
      <c r="C1539">
        <v>0</v>
      </c>
      <c r="D1539" t="s">
        <v>446</v>
      </c>
    </row>
    <row r="1540" spans="1:4" x14ac:dyDescent="0.25">
      <c r="A1540" t="s">
        <v>171</v>
      </c>
      <c r="B1540" t="s">
        <v>347</v>
      </c>
      <c r="C1540">
        <v>0</v>
      </c>
      <c r="D1540" t="s">
        <v>446</v>
      </c>
    </row>
    <row r="1541" spans="1:4" x14ac:dyDescent="0.25">
      <c r="A1541" t="s">
        <v>171</v>
      </c>
      <c r="B1541" t="s">
        <v>222</v>
      </c>
      <c r="C1541">
        <v>6.6633224487304601E-3</v>
      </c>
      <c r="D1541" t="s">
        <v>446</v>
      </c>
    </row>
    <row r="1542" spans="1:4" x14ac:dyDescent="0.25">
      <c r="A1542" t="s">
        <v>171</v>
      </c>
      <c r="B1542" t="s">
        <v>2145</v>
      </c>
      <c r="C1542">
        <v>2.9133398532867401</v>
      </c>
      <c r="D1542" t="s">
        <v>446</v>
      </c>
    </row>
    <row r="1543" spans="1:4" x14ac:dyDescent="0.25">
      <c r="A1543" t="s">
        <v>171</v>
      </c>
      <c r="B1543" t="s">
        <v>1454</v>
      </c>
      <c r="C1543">
        <v>0</v>
      </c>
      <c r="D1543" t="s">
        <v>446</v>
      </c>
    </row>
    <row r="1544" spans="1:4" x14ac:dyDescent="0.25">
      <c r="A1544" t="s">
        <v>171</v>
      </c>
      <c r="B1544" t="s">
        <v>1455</v>
      </c>
      <c r="C1544">
        <v>0</v>
      </c>
      <c r="D1544" t="s">
        <v>446</v>
      </c>
    </row>
    <row r="1545" spans="1:4" x14ac:dyDescent="0.25">
      <c r="A1545" t="s">
        <v>171</v>
      </c>
      <c r="B1545" s="1" t="s">
        <v>2299</v>
      </c>
      <c r="C1545">
        <v>3.0400397777557302</v>
      </c>
      <c r="D1545" t="s">
        <v>449</v>
      </c>
    </row>
    <row r="1546" spans="1:4" x14ac:dyDescent="0.25">
      <c r="A1546" t="s">
        <v>171</v>
      </c>
      <c r="B1546" s="1" t="s">
        <v>1885</v>
      </c>
      <c r="C1546">
        <v>4.4708385467529297</v>
      </c>
      <c r="D1546" t="s">
        <v>446</v>
      </c>
    </row>
    <row r="1547" spans="1:4" x14ac:dyDescent="0.25">
      <c r="A1547" t="s">
        <v>171</v>
      </c>
      <c r="B1547" t="s">
        <v>1983</v>
      </c>
      <c r="C1547">
        <v>-1.28276014328002</v>
      </c>
      <c r="D1547" t="s">
        <v>446</v>
      </c>
    </row>
    <row r="1548" spans="1:4" x14ac:dyDescent="0.25">
      <c r="A1548" t="s">
        <v>171</v>
      </c>
      <c r="B1548" s="1" t="s">
        <v>1456</v>
      </c>
      <c r="C1548">
        <v>0</v>
      </c>
      <c r="D1548" t="s">
        <v>446</v>
      </c>
    </row>
    <row r="1549" spans="1:4" x14ac:dyDescent="0.25">
      <c r="A1549" t="s">
        <v>171</v>
      </c>
      <c r="B1549" t="s">
        <v>1457</v>
      </c>
      <c r="C1549">
        <v>0</v>
      </c>
      <c r="D1549" t="s">
        <v>446</v>
      </c>
    </row>
    <row r="1550" spans="1:4" x14ac:dyDescent="0.25">
      <c r="A1550" t="s">
        <v>171</v>
      </c>
      <c r="B1550" t="s">
        <v>1458</v>
      </c>
      <c r="C1550">
        <v>0</v>
      </c>
      <c r="D1550" t="s">
        <v>446</v>
      </c>
    </row>
    <row r="1551" spans="1:4" x14ac:dyDescent="0.25">
      <c r="A1551" t="s">
        <v>171</v>
      </c>
      <c r="B1551" t="s">
        <v>1459</v>
      </c>
      <c r="C1551">
        <v>0</v>
      </c>
      <c r="D1551" t="s">
        <v>446</v>
      </c>
    </row>
    <row r="1552" spans="1:4" x14ac:dyDescent="0.25">
      <c r="A1552" t="s">
        <v>171</v>
      </c>
      <c r="B1552" t="s">
        <v>1460</v>
      </c>
      <c r="C1552">
        <v>0</v>
      </c>
      <c r="D1552" t="s">
        <v>446</v>
      </c>
    </row>
    <row r="1553" spans="1:4" x14ac:dyDescent="0.25">
      <c r="A1553" t="s">
        <v>171</v>
      </c>
      <c r="B1553" t="s">
        <v>348</v>
      </c>
      <c r="C1553">
        <v>0</v>
      </c>
      <c r="D1553" t="s">
        <v>446</v>
      </c>
    </row>
    <row r="1554" spans="1:4" x14ac:dyDescent="0.25">
      <c r="A1554" t="s">
        <v>171</v>
      </c>
      <c r="B1554" t="s">
        <v>2300</v>
      </c>
      <c r="C1554">
        <v>6.4516197890043198E-3</v>
      </c>
      <c r="D1554" t="s">
        <v>446</v>
      </c>
    </row>
    <row r="1555" spans="1:4" x14ac:dyDescent="0.25">
      <c r="A1555" t="s">
        <v>171</v>
      </c>
      <c r="B1555" t="s">
        <v>1886</v>
      </c>
      <c r="C1555">
        <v>3.4466297626495299</v>
      </c>
      <c r="D1555" t="s">
        <v>446</v>
      </c>
    </row>
    <row r="1556" spans="1:4" x14ac:dyDescent="0.25">
      <c r="A1556" t="s">
        <v>171</v>
      </c>
      <c r="B1556" t="s">
        <v>224</v>
      </c>
      <c r="C1556">
        <v>-0.270873993635177</v>
      </c>
      <c r="D1556" t="s">
        <v>446</v>
      </c>
    </row>
    <row r="1557" spans="1:4" x14ac:dyDescent="0.25">
      <c r="A1557" t="s">
        <v>171</v>
      </c>
      <c r="B1557" t="s">
        <v>1461</v>
      </c>
      <c r="C1557">
        <v>0</v>
      </c>
      <c r="D1557" t="s">
        <v>446</v>
      </c>
    </row>
    <row r="1558" spans="1:4" x14ac:dyDescent="0.25">
      <c r="A1558" t="s">
        <v>171</v>
      </c>
      <c r="B1558" t="s">
        <v>1462</v>
      </c>
      <c r="C1558">
        <v>0</v>
      </c>
      <c r="D1558" t="s">
        <v>446</v>
      </c>
    </row>
    <row r="1559" spans="1:4" x14ac:dyDescent="0.25">
      <c r="A1559" t="s">
        <v>171</v>
      </c>
      <c r="B1559" t="s">
        <v>1463</v>
      </c>
      <c r="C1559">
        <v>0</v>
      </c>
      <c r="D1559" t="s">
        <v>446</v>
      </c>
    </row>
    <row r="1560" spans="1:4" x14ac:dyDescent="0.25">
      <c r="A1560" t="s">
        <v>171</v>
      </c>
      <c r="B1560" t="s">
        <v>226</v>
      </c>
      <c r="C1560">
        <v>3.1940998742356801E-3</v>
      </c>
      <c r="D1560" t="s">
        <v>446</v>
      </c>
    </row>
    <row r="1561" spans="1:4" x14ac:dyDescent="0.25">
      <c r="A1561" t="s">
        <v>171</v>
      </c>
      <c r="B1561" t="s">
        <v>1887</v>
      </c>
      <c r="C1561">
        <v>6.2440452575683496</v>
      </c>
      <c r="D1561" t="s">
        <v>446</v>
      </c>
    </row>
    <row r="1562" spans="1:4" x14ac:dyDescent="0.25">
      <c r="A1562" t="s">
        <v>171</v>
      </c>
      <c r="B1562" s="1" t="s">
        <v>1464</v>
      </c>
      <c r="C1562">
        <v>0</v>
      </c>
      <c r="D1562" t="s">
        <v>446</v>
      </c>
    </row>
    <row r="1563" spans="1:4" x14ac:dyDescent="0.25">
      <c r="A1563" t="s">
        <v>171</v>
      </c>
      <c r="B1563" t="s">
        <v>1465</v>
      </c>
      <c r="C1563">
        <v>0</v>
      </c>
      <c r="D1563" t="s">
        <v>446</v>
      </c>
    </row>
    <row r="1564" spans="1:4" x14ac:dyDescent="0.25">
      <c r="A1564" t="s">
        <v>171</v>
      </c>
      <c r="B1564" t="s">
        <v>1466</v>
      </c>
      <c r="C1564">
        <v>0</v>
      </c>
      <c r="D1564" t="s">
        <v>446</v>
      </c>
    </row>
    <row r="1565" spans="1:4" x14ac:dyDescent="0.25">
      <c r="A1565" t="s">
        <v>171</v>
      </c>
      <c r="B1565" t="s">
        <v>1467</v>
      </c>
      <c r="C1565">
        <v>0</v>
      </c>
      <c r="D1565" t="s">
        <v>446</v>
      </c>
    </row>
    <row r="1566" spans="1:4" x14ac:dyDescent="0.25">
      <c r="A1566" t="s">
        <v>171</v>
      </c>
      <c r="B1566" t="s">
        <v>1468</v>
      </c>
      <c r="C1566">
        <v>0</v>
      </c>
      <c r="D1566" t="s">
        <v>446</v>
      </c>
    </row>
    <row r="1567" spans="1:4" x14ac:dyDescent="0.25">
      <c r="A1567" t="s">
        <v>171</v>
      </c>
      <c r="B1567" t="s">
        <v>2301</v>
      </c>
      <c r="C1567">
        <v>59.087799072265597</v>
      </c>
      <c r="D1567" t="s">
        <v>449</v>
      </c>
    </row>
    <row r="1568" spans="1:4" x14ac:dyDescent="0.25">
      <c r="A1568" t="s">
        <v>171</v>
      </c>
      <c r="B1568" t="s">
        <v>1469</v>
      </c>
      <c r="C1568">
        <v>0</v>
      </c>
      <c r="D1568" t="s">
        <v>446</v>
      </c>
    </row>
    <row r="1569" spans="1:4" x14ac:dyDescent="0.25">
      <c r="A1569" t="s">
        <v>171</v>
      </c>
      <c r="B1569" t="s">
        <v>1470</v>
      </c>
      <c r="C1569">
        <v>0</v>
      </c>
      <c r="D1569" t="s">
        <v>446</v>
      </c>
    </row>
    <row r="1570" spans="1:4" x14ac:dyDescent="0.25">
      <c r="A1570" t="s">
        <v>171</v>
      </c>
      <c r="B1570" t="s">
        <v>1471</v>
      </c>
      <c r="C1570">
        <v>0</v>
      </c>
      <c r="D1570" t="s">
        <v>446</v>
      </c>
    </row>
    <row r="1571" spans="1:4" x14ac:dyDescent="0.25">
      <c r="A1571" t="s">
        <v>171</v>
      </c>
      <c r="B1571" t="s">
        <v>1472</v>
      </c>
      <c r="C1571">
        <v>0</v>
      </c>
      <c r="D1571" t="s">
        <v>446</v>
      </c>
    </row>
    <row r="1572" spans="1:4" x14ac:dyDescent="0.25">
      <c r="A1572" t="s">
        <v>171</v>
      </c>
      <c r="B1572" t="s">
        <v>1473</v>
      </c>
      <c r="C1572">
        <v>0</v>
      </c>
      <c r="D1572" t="s">
        <v>446</v>
      </c>
    </row>
    <row r="1573" spans="1:4" x14ac:dyDescent="0.25">
      <c r="A1573" t="s">
        <v>171</v>
      </c>
      <c r="B1573" t="s">
        <v>1888</v>
      </c>
      <c r="C1573">
        <v>4.0663909912109304</v>
      </c>
      <c r="D1573" t="s">
        <v>449</v>
      </c>
    </row>
    <row r="1574" spans="1:4" x14ac:dyDescent="0.25">
      <c r="A1574" t="s">
        <v>171</v>
      </c>
      <c r="B1574" t="s">
        <v>2302</v>
      </c>
      <c r="C1574">
        <v>5.7033395767211896</v>
      </c>
      <c r="D1574" t="s">
        <v>446</v>
      </c>
    </row>
    <row r="1575" spans="1:4" x14ac:dyDescent="0.25">
      <c r="A1575" t="s">
        <v>171</v>
      </c>
      <c r="B1575" t="s">
        <v>1474</v>
      </c>
      <c r="C1575">
        <v>0</v>
      </c>
      <c r="D1575" t="s">
        <v>446</v>
      </c>
    </row>
    <row r="1576" spans="1:4" x14ac:dyDescent="0.25">
      <c r="A1576" t="s">
        <v>171</v>
      </c>
      <c r="B1576" t="s">
        <v>1475</v>
      </c>
      <c r="C1576">
        <v>0</v>
      </c>
      <c r="D1576" t="s">
        <v>446</v>
      </c>
    </row>
    <row r="1577" spans="1:4" x14ac:dyDescent="0.25">
      <c r="A1577" t="s">
        <v>171</v>
      </c>
      <c r="B1577" t="s">
        <v>349</v>
      </c>
      <c r="C1577">
        <v>0</v>
      </c>
      <c r="D1577" t="s">
        <v>446</v>
      </c>
    </row>
    <row r="1578" spans="1:4" x14ac:dyDescent="0.25">
      <c r="A1578" t="s">
        <v>171</v>
      </c>
      <c r="B1578" t="s">
        <v>1476</v>
      </c>
      <c r="C1578">
        <v>0</v>
      </c>
      <c r="D1578" t="s">
        <v>446</v>
      </c>
    </row>
    <row r="1579" spans="1:4" x14ac:dyDescent="0.25">
      <c r="A1579" t="s">
        <v>171</v>
      </c>
      <c r="B1579" t="s">
        <v>1477</v>
      </c>
      <c r="C1579">
        <v>0</v>
      </c>
      <c r="D1579" t="s">
        <v>446</v>
      </c>
    </row>
    <row r="1580" spans="1:4" x14ac:dyDescent="0.25">
      <c r="A1580" t="s">
        <v>171</v>
      </c>
      <c r="B1580" t="s">
        <v>1478</v>
      </c>
      <c r="C1580">
        <v>0</v>
      </c>
      <c r="D1580" t="s">
        <v>446</v>
      </c>
    </row>
    <row r="1581" spans="1:4" x14ac:dyDescent="0.25">
      <c r="A1581" t="s">
        <v>171</v>
      </c>
      <c r="B1581" t="s">
        <v>1479</v>
      </c>
      <c r="C1581">
        <v>0</v>
      </c>
      <c r="D1581" t="s">
        <v>446</v>
      </c>
    </row>
    <row r="1582" spans="1:4" x14ac:dyDescent="0.25">
      <c r="A1582" t="s">
        <v>171</v>
      </c>
      <c r="B1582" t="s">
        <v>1480</v>
      </c>
      <c r="C1582">
        <v>0</v>
      </c>
      <c r="D1582" t="s">
        <v>446</v>
      </c>
    </row>
    <row r="1583" spans="1:4" x14ac:dyDescent="0.25">
      <c r="A1583" t="s">
        <v>171</v>
      </c>
      <c r="B1583" t="s">
        <v>1481</v>
      </c>
      <c r="C1583">
        <v>0</v>
      </c>
      <c r="D1583" t="s">
        <v>446</v>
      </c>
    </row>
    <row r="1584" spans="1:4" x14ac:dyDescent="0.25">
      <c r="A1584" t="s">
        <v>171</v>
      </c>
      <c r="B1584" t="s">
        <v>1482</v>
      </c>
      <c r="C1584">
        <v>0</v>
      </c>
      <c r="D1584" t="s">
        <v>446</v>
      </c>
    </row>
    <row r="1585" spans="1:4" x14ac:dyDescent="0.25">
      <c r="A1585" t="s">
        <v>171</v>
      </c>
      <c r="B1585" t="s">
        <v>1483</v>
      </c>
      <c r="C1585">
        <v>0</v>
      </c>
      <c r="D1585" t="s">
        <v>446</v>
      </c>
    </row>
    <row r="1586" spans="1:4" x14ac:dyDescent="0.25">
      <c r="A1586" t="s">
        <v>171</v>
      </c>
      <c r="B1586" t="s">
        <v>2087</v>
      </c>
      <c r="C1586">
        <v>6.5965499877929599</v>
      </c>
      <c r="D1586" t="s">
        <v>446</v>
      </c>
    </row>
    <row r="1587" spans="1:4" x14ac:dyDescent="0.25">
      <c r="A1587" t="s">
        <v>171</v>
      </c>
      <c r="B1587" t="s">
        <v>2303</v>
      </c>
      <c r="C1587">
        <v>0.18568600714206601</v>
      </c>
      <c r="D1587" t="s">
        <v>446</v>
      </c>
    </row>
    <row r="1588" spans="1:4" x14ac:dyDescent="0.25">
      <c r="A1588" t="s">
        <v>171</v>
      </c>
      <c r="B1588" t="s">
        <v>1889</v>
      </c>
      <c r="C1588">
        <v>129.14300537109301</v>
      </c>
      <c r="D1588" t="s">
        <v>446</v>
      </c>
    </row>
    <row r="1589" spans="1:4" x14ac:dyDescent="0.25">
      <c r="A1589" t="s">
        <v>171</v>
      </c>
      <c r="B1589" t="s">
        <v>2027</v>
      </c>
      <c r="C1589">
        <v>5.5470099449157697</v>
      </c>
      <c r="D1589" t="s">
        <v>446</v>
      </c>
    </row>
    <row r="1590" spans="1:4" x14ac:dyDescent="0.25">
      <c r="A1590" t="s">
        <v>171</v>
      </c>
      <c r="B1590" t="s">
        <v>1890</v>
      </c>
      <c r="C1590">
        <v>2.16005039215087</v>
      </c>
      <c r="D1590" t="s">
        <v>446</v>
      </c>
    </row>
    <row r="1591" spans="1:4" x14ac:dyDescent="0.25">
      <c r="A1591" t="s">
        <v>171</v>
      </c>
      <c r="B1591" t="s">
        <v>1484</v>
      </c>
      <c r="C1591">
        <v>0</v>
      </c>
      <c r="D1591" t="s">
        <v>446</v>
      </c>
    </row>
    <row r="1592" spans="1:4" x14ac:dyDescent="0.25">
      <c r="A1592" t="s">
        <v>171</v>
      </c>
      <c r="B1592" t="s">
        <v>2304</v>
      </c>
      <c r="C1592">
        <v>58.119899749755803</v>
      </c>
      <c r="D1592" t="s">
        <v>449</v>
      </c>
    </row>
    <row r="1593" spans="1:4" x14ac:dyDescent="0.25">
      <c r="A1593" t="s">
        <v>171</v>
      </c>
      <c r="B1593" t="s">
        <v>2088</v>
      </c>
      <c r="C1593">
        <v>133.774002075195</v>
      </c>
      <c r="D1593" t="s">
        <v>449</v>
      </c>
    </row>
    <row r="1594" spans="1:4" x14ac:dyDescent="0.25">
      <c r="A1594" t="s">
        <v>171</v>
      </c>
      <c r="B1594" t="s">
        <v>1485</v>
      </c>
      <c r="C1594">
        <v>0</v>
      </c>
      <c r="D1594" t="s">
        <v>446</v>
      </c>
    </row>
    <row r="1595" spans="1:4" x14ac:dyDescent="0.25">
      <c r="A1595" t="s">
        <v>171</v>
      </c>
      <c r="B1595" t="s">
        <v>2305</v>
      </c>
      <c r="C1595">
        <v>-2.69646024703979</v>
      </c>
      <c r="D1595" t="s">
        <v>449</v>
      </c>
    </row>
    <row r="1596" spans="1:4" x14ac:dyDescent="0.25">
      <c r="A1596" t="s">
        <v>171</v>
      </c>
      <c r="B1596" t="s">
        <v>1486</v>
      </c>
      <c r="C1596">
        <v>0</v>
      </c>
      <c r="D1596" t="s">
        <v>446</v>
      </c>
    </row>
    <row r="1597" spans="1:4" x14ac:dyDescent="0.25">
      <c r="A1597" t="s">
        <v>171</v>
      </c>
      <c r="B1597" t="s">
        <v>1487</v>
      </c>
      <c r="C1597">
        <v>0</v>
      </c>
      <c r="D1597" t="s">
        <v>446</v>
      </c>
    </row>
    <row r="1598" spans="1:4" x14ac:dyDescent="0.25">
      <c r="A1598" t="s">
        <v>171</v>
      </c>
      <c r="B1598" t="s">
        <v>1488</v>
      </c>
      <c r="C1598">
        <v>0</v>
      </c>
      <c r="D1598" t="s">
        <v>446</v>
      </c>
    </row>
    <row r="1599" spans="1:4" x14ac:dyDescent="0.25">
      <c r="A1599" t="s">
        <v>171</v>
      </c>
      <c r="B1599" t="s">
        <v>1489</v>
      </c>
      <c r="C1599">
        <v>0</v>
      </c>
      <c r="D1599" t="s">
        <v>446</v>
      </c>
    </row>
    <row r="1600" spans="1:4" x14ac:dyDescent="0.25">
      <c r="A1600" t="s">
        <v>171</v>
      </c>
      <c r="B1600" t="s">
        <v>2306</v>
      </c>
      <c r="C1600">
        <v>125.51399993896401</v>
      </c>
      <c r="D1600" t="s">
        <v>449</v>
      </c>
    </row>
    <row r="1601" spans="1:4" x14ac:dyDescent="0.25">
      <c r="A1601" t="s">
        <v>171</v>
      </c>
      <c r="B1601" t="s">
        <v>2307</v>
      </c>
      <c r="C1601">
        <v>54.063701629638601</v>
      </c>
      <c r="D1601" t="s">
        <v>449</v>
      </c>
    </row>
    <row r="1602" spans="1:4" x14ac:dyDescent="0.25">
      <c r="A1602" t="s">
        <v>171</v>
      </c>
      <c r="B1602" t="s">
        <v>1490</v>
      </c>
      <c r="C1602">
        <v>0</v>
      </c>
      <c r="D1602" t="s">
        <v>446</v>
      </c>
    </row>
    <row r="1603" spans="1:4" x14ac:dyDescent="0.25">
      <c r="A1603" t="s">
        <v>171</v>
      </c>
      <c r="B1603" t="s">
        <v>1491</v>
      </c>
      <c r="C1603">
        <v>0</v>
      </c>
      <c r="D1603" t="s">
        <v>446</v>
      </c>
    </row>
    <row r="1604" spans="1:4" x14ac:dyDescent="0.25">
      <c r="A1604" t="s">
        <v>171</v>
      </c>
      <c r="B1604" t="s">
        <v>1492</v>
      </c>
      <c r="C1604">
        <v>0</v>
      </c>
      <c r="D1604" t="s">
        <v>446</v>
      </c>
    </row>
    <row r="1605" spans="1:4" x14ac:dyDescent="0.25">
      <c r="A1605" t="s">
        <v>171</v>
      </c>
      <c r="B1605" t="s">
        <v>1493</v>
      </c>
      <c r="C1605">
        <v>0</v>
      </c>
      <c r="D1605" t="s">
        <v>446</v>
      </c>
    </row>
    <row r="1606" spans="1:4" x14ac:dyDescent="0.25">
      <c r="A1606" t="s">
        <v>171</v>
      </c>
      <c r="B1606" t="s">
        <v>1494</v>
      </c>
      <c r="C1606">
        <v>0</v>
      </c>
      <c r="D1606" t="s">
        <v>446</v>
      </c>
    </row>
    <row r="1607" spans="1:4" x14ac:dyDescent="0.25">
      <c r="A1607" t="s">
        <v>171</v>
      </c>
      <c r="B1607" t="s">
        <v>1495</v>
      </c>
      <c r="C1607">
        <v>0</v>
      </c>
      <c r="D1607" t="s">
        <v>446</v>
      </c>
    </row>
    <row r="1608" spans="1:4" x14ac:dyDescent="0.25">
      <c r="A1608" t="s">
        <v>171</v>
      </c>
      <c r="B1608" t="s">
        <v>1496</v>
      </c>
      <c r="C1608">
        <v>0</v>
      </c>
      <c r="D1608" t="s">
        <v>446</v>
      </c>
    </row>
    <row r="1609" spans="1:4" x14ac:dyDescent="0.25">
      <c r="A1609" t="s">
        <v>171</v>
      </c>
      <c r="B1609" t="s">
        <v>350</v>
      </c>
      <c r="C1609">
        <v>0</v>
      </c>
      <c r="D1609" t="s">
        <v>446</v>
      </c>
    </row>
    <row r="1610" spans="1:4" x14ac:dyDescent="0.25">
      <c r="A1610" t="s">
        <v>171</v>
      </c>
      <c r="B1610" t="s">
        <v>1497</v>
      </c>
      <c r="C1610">
        <v>0</v>
      </c>
      <c r="D1610" t="s">
        <v>446</v>
      </c>
    </row>
    <row r="1611" spans="1:4" x14ac:dyDescent="0.25">
      <c r="A1611" t="s">
        <v>171</v>
      </c>
      <c r="B1611" t="s">
        <v>1498</v>
      </c>
      <c r="C1611">
        <v>0</v>
      </c>
      <c r="D1611" t="s">
        <v>446</v>
      </c>
    </row>
    <row r="1612" spans="1:4" x14ac:dyDescent="0.25">
      <c r="A1612" t="s">
        <v>171</v>
      </c>
      <c r="B1612" t="s">
        <v>1499</v>
      </c>
      <c r="C1612">
        <v>0</v>
      </c>
      <c r="D1612" t="s">
        <v>446</v>
      </c>
    </row>
    <row r="1613" spans="1:4" x14ac:dyDescent="0.25">
      <c r="A1613" t="s">
        <v>171</v>
      </c>
      <c r="B1613" t="s">
        <v>1500</v>
      </c>
      <c r="C1613">
        <v>0</v>
      </c>
      <c r="D1613" t="s">
        <v>446</v>
      </c>
    </row>
    <row r="1614" spans="1:4" x14ac:dyDescent="0.25">
      <c r="A1614" t="s">
        <v>171</v>
      </c>
      <c r="B1614" t="s">
        <v>2182</v>
      </c>
      <c r="C1614">
        <v>-7.5333299636840803</v>
      </c>
      <c r="D1614" t="s">
        <v>446</v>
      </c>
    </row>
    <row r="1615" spans="1:4" x14ac:dyDescent="0.25">
      <c r="A1615" t="s">
        <v>171</v>
      </c>
      <c r="B1615" t="s">
        <v>1501</v>
      </c>
      <c r="C1615">
        <v>0</v>
      </c>
      <c r="D1615" t="s">
        <v>446</v>
      </c>
    </row>
    <row r="1616" spans="1:4" x14ac:dyDescent="0.25">
      <c r="A1616" t="s">
        <v>171</v>
      </c>
      <c r="B1616" t="s">
        <v>1502</v>
      </c>
      <c r="C1616">
        <v>0</v>
      </c>
      <c r="D1616" t="s">
        <v>446</v>
      </c>
    </row>
    <row r="1617" spans="1:4" x14ac:dyDescent="0.25">
      <c r="A1617" t="s">
        <v>171</v>
      </c>
      <c r="B1617" t="s">
        <v>1503</v>
      </c>
      <c r="C1617">
        <v>0</v>
      </c>
      <c r="D1617" t="s">
        <v>446</v>
      </c>
    </row>
    <row r="1618" spans="1:4" x14ac:dyDescent="0.25">
      <c r="A1618" t="s">
        <v>171</v>
      </c>
      <c r="B1618" t="s">
        <v>1504</v>
      </c>
      <c r="C1618">
        <v>0</v>
      </c>
      <c r="D1618" t="s">
        <v>446</v>
      </c>
    </row>
    <row r="1619" spans="1:4" x14ac:dyDescent="0.25">
      <c r="A1619" t="s">
        <v>171</v>
      </c>
      <c r="B1619" t="s">
        <v>2089</v>
      </c>
      <c r="C1619">
        <v>4.46429014205932</v>
      </c>
      <c r="D1619" t="s">
        <v>446</v>
      </c>
    </row>
    <row r="1620" spans="1:4" x14ac:dyDescent="0.25">
      <c r="A1620" t="s">
        <v>171</v>
      </c>
      <c r="B1620" t="s">
        <v>2308</v>
      </c>
      <c r="C1620">
        <v>-2.9835500717163002</v>
      </c>
      <c r="D1620" t="s">
        <v>446</v>
      </c>
    </row>
    <row r="1621" spans="1:4" x14ac:dyDescent="0.25">
      <c r="A1621" t="s">
        <v>171</v>
      </c>
      <c r="B1621" t="s">
        <v>1891</v>
      </c>
      <c r="C1621">
        <v>-0.31327098608016901</v>
      </c>
      <c r="D1621" t="s">
        <v>446</v>
      </c>
    </row>
    <row r="1622" spans="1:4" x14ac:dyDescent="0.25">
      <c r="A1622" t="s">
        <v>171</v>
      </c>
      <c r="B1622" t="s">
        <v>1505</v>
      </c>
      <c r="C1622">
        <v>0</v>
      </c>
      <c r="D1622" t="s">
        <v>446</v>
      </c>
    </row>
    <row r="1623" spans="1:4" x14ac:dyDescent="0.25">
      <c r="A1623" t="s">
        <v>171</v>
      </c>
      <c r="B1623" t="s">
        <v>351</v>
      </c>
      <c r="C1623">
        <v>0</v>
      </c>
      <c r="D1623" t="s">
        <v>446</v>
      </c>
    </row>
    <row r="1624" spans="1:4" x14ac:dyDescent="0.25">
      <c r="A1624" t="s">
        <v>171</v>
      </c>
      <c r="B1624" t="s">
        <v>1506</v>
      </c>
      <c r="C1624">
        <v>0</v>
      </c>
      <c r="D1624" t="s">
        <v>446</v>
      </c>
    </row>
    <row r="1625" spans="1:4" x14ac:dyDescent="0.25">
      <c r="A1625" t="s">
        <v>171</v>
      </c>
      <c r="B1625" t="s">
        <v>1507</v>
      </c>
      <c r="C1625">
        <v>0</v>
      </c>
      <c r="D1625" t="s">
        <v>446</v>
      </c>
    </row>
    <row r="1626" spans="1:4" x14ac:dyDescent="0.25">
      <c r="A1626" t="s">
        <v>171</v>
      </c>
      <c r="B1626" t="s">
        <v>2183</v>
      </c>
      <c r="C1626">
        <v>8.3333396911621094</v>
      </c>
      <c r="D1626" t="s">
        <v>446</v>
      </c>
    </row>
    <row r="1627" spans="1:4" x14ac:dyDescent="0.25">
      <c r="A1627" t="s">
        <v>171</v>
      </c>
      <c r="B1627" t="s">
        <v>1892</v>
      </c>
      <c r="C1627">
        <v>1.00633995607495E-2</v>
      </c>
      <c r="D1627" t="s">
        <v>446</v>
      </c>
    </row>
    <row r="1628" spans="1:4" x14ac:dyDescent="0.25">
      <c r="A1628" t="s">
        <v>171</v>
      </c>
      <c r="B1628" t="s">
        <v>1508</v>
      </c>
      <c r="C1628">
        <v>0</v>
      </c>
      <c r="D1628" t="s">
        <v>446</v>
      </c>
    </row>
    <row r="1629" spans="1:4" x14ac:dyDescent="0.25">
      <c r="A1629" t="s">
        <v>171</v>
      </c>
      <c r="B1629" t="s">
        <v>1509</v>
      </c>
      <c r="C1629">
        <v>0</v>
      </c>
      <c r="D1629" t="s">
        <v>446</v>
      </c>
    </row>
    <row r="1630" spans="1:4" x14ac:dyDescent="0.25">
      <c r="A1630" t="s">
        <v>171</v>
      </c>
      <c r="B1630" t="s">
        <v>1510</v>
      </c>
      <c r="C1630">
        <v>0</v>
      </c>
      <c r="D1630" t="s">
        <v>446</v>
      </c>
    </row>
    <row r="1631" spans="1:4" x14ac:dyDescent="0.25">
      <c r="A1631" t="s">
        <v>171</v>
      </c>
      <c r="B1631" t="s">
        <v>1511</v>
      </c>
      <c r="C1631">
        <v>0</v>
      </c>
      <c r="D1631" t="s">
        <v>446</v>
      </c>
    </row>
    <row r="1632" spans="1:4" x14ac:dyDescent="0.25">
      <c r="A1632" t="s">
        <v>171</v>
      </c>
      <c r="B1632" t="s">
        <v>1512</v>
      </c>
      <c r="C1632">
        <v>0</v>
      </c>
      <c r="D1632" t="s">
        <v>446</v>
      </c>
    </row>
    <row r="1633" spans="1:4" x14ac:dyDescent="0.25">
      <c r="A1633" t="s">
        <v>171</v>
      </c>
      <c r="B1633" t="s">
        <v>1513</v>
      </c>
      <c r="C1633">
        <v>0</v>
      </c>
      <c r="D1633" t="s">
        <v>446</v>
      </c>
    </row>
    <row r="1634" spans="1:4" x14ac:dyDescent="0.25">
      <c r="A1634" t="s">
        <v>171</v>
      </c>
      <c r="B1634" t="s">
        <v>1514</v>
      </c>
      <c r="C1634">
        <v>0</v>
      </c>
      <c r="D1634" t="s">
        <v>446</v>
      </c>
    </row>
    <row r="1635" spans="1:4" x14ac:dyDescent="0.25">
      <c r="A1635" t="s">
        <v>171</v>
      </c>
      <c r="B1635" t="s">
        <v>1515</v>
      </c>
      <c r="C1635">
        <v>0</v>
      </c>
      <c r="D1635" t="s">
        <v>446</v>
      </c>
    </row>
    <row r="1636" spans="1:4" x14ac:dyDescent="0.25">
      <c r="A1636" t="s">
        <v>171</v>
      </c>
      <c r="B1636" t="s">
        <v>2309</v>
      </c>
      <c r="C1636">
        <v>4.1421598196029601</v>
      </c>
      <c r="D1636" t="s">
        <v>446</v>
      </c>
    </row>
    <row r="1637" spans="1:4" x14ac:dyDescent="0.25">
      <c r="A1637" t="s">
        <v>171</v>
      </c>
      <c r="B1637" t="s">
        <v>1516</v>
      </c>
      <c r="C1637">
        <v>0</v>
      </c>
      <c r="D1637" t="s">
        <v>446</v>
      </c>
    </row>
    <row r="1638" spans="1:4" x14ac:dyDescent="0.25">
      <c r="A1638" t="s">
        <v>171</v>
      </c>
      <c r="B1638" t="s">
        <v>2028</v>
      </c>
      <c r="C1638">
        <v>7.1077346801757804E-3</v>
      </c>
      <c r="D1638" t="s">
        <v>446</v>
      </c>
    </row>
    <row r="1639" spans="1:4" x14ac:dyDescent="0.25">
      <c r="A1639" t="s">
        <v>171</v>
      </c>
      <c r="B1639" t="s">
        <v>1517</v>
      </c>
      <c r="C1639">
        <v>0</v>
      </c>
      <c r="D1639" t="s">
        <v>446</v>
      </c>
    </row>
    <row r="1640" spans="1:4" x14ac:dyDescent="0.25">
      <c r="A1640" t="s">
        <v>171</v>
      </c>
      <c r="B1640" t="s">
        <v>2310</v>
      </c>
      <c r="C1640">
        <v>-0.244414001703262</v>
      </c>
      <c r="D1640" t="s">
        <v>446</v>
      </c>
    </row>
    <row r="1641" spans="1:4" x14ac:dyDescent="0.25">
      <c r="A1641" t="s">
        <v>171</v>
      </c>
      <c r="B1641" t="s">
        <v>1893</v>
      </c>
      <c r="C1641">
        <v>125.418804168701</v>
      </c>
      <c r="D1641" t="s">
        <v>449</v>
      </c>
    </row>
    <row r="1642" spans="1:4" x14ac:dyDescent="0.25">
      <c r="A1642" t="s">
        <v>171</v>
      </c>
      <c r="B1642" t="s">
        <v>1518</v>
      </c>
      <c r="C1642">
        <v>0</v>
      </c>
      <c r="D1642" t="s">
        <v>446</v>
      </c>
    </row>
    <row r="1643" spans="1:4" x14ac:dyDescent="0.25">
      <c r="A1643" t="s">
        <v>171</v>
      </c>
      <c r="B1643" t="s">
        <v>275</v>
      </c>
      <c r="C1643">
        <v>0</v>
      </c>
      <c r="D1643" t="s">
        <v>446</v>
      </c>
    </row>
    <row r="1644" spans="1:4" x14ac:dyDescent="0.25">
      <c r="A1644" t="s">
        <v>171</v>
      </c>
      <c r="B1644" t="s">
        <v>1519</v>
      </c>
      <c r="C1644">
        <v>0</v>
      </c>
      <c r="D1644" t="s">
        <v>446</v>
      </c>
    </row>
    <row r="1645" spans="1:4" x14ac:dyDescent="0.25">
      <c r="A1645" t="s">
        <v>171</v>
      </c>
      <c r="B1645" t="s">
        <v>1520</v>
      </c>
      <c r="C1645">
        <v>0</v>
      </c>
      <c r="D1645" t="s">
        <v>446</v>
      </c>
    </row>
    <row r="1646" spans="1:4" x14ac:dyDescent="0.25">
      <c r="A1646" t="s">
        <v>171</v>
      </c>
      <c r="B1646" t="s">
        <v>1521</v>
      </c>
      <c r="C1646">
        <v>0</v>
      </c>
      <c r="D1646" t="s">
        <v>446</v>
      </c>
    </row>
    <row r="1647" spans="1:4" x14ac:dyDescent="0.25">
      <c r="A1647" t="s">
        <v>171</v>
      </c>
      <c r="B1647" t="s">
        <v>1522</v>
      </c>
      <c r="C1647">
        <v>0</v>
      </c>
      <c r="D1647" t="s">
        <v>446</v>
      </c>
    </row>
    <row r="1648" spans="1:4" x14ac:dyDescent="0.25">
      <c r="A1648" t="s">
        <v>171</v>
      </c>
      <c r="B1648" t="s">
        <v>352</v>
      </c>
      <c r="C1648">
        <v>0</v>
      </c>
      <c r="D1648" t="s">
        <v>446</v>
      </c>
    </row>
    <row r="1649" spans="1:4" x14ac:dyDescent="0.25">
      <c r="A1649" t="s">
        <v>171</v>
      </c>
      <c r="B1649" t="s">
        <v>1523</v>
      </c>
      <c r="C1649">
        <v>0</v>
      </c>
      <c r="D1649" t="s">
        <v>446</v>
      </c>
    </row>
    <row r="1650" spans="1:4" x14ac:dyDescent="0.25">
      <c r="A1650" t="s">
        <v>171</v>
      </c>
      <c r="B1650" t="s">
        <v>1524</v>
      </c>
      <c r="C1650">
        <v>0</v>
      </c>
      <c r="D1650" t="s">
        <v>446</v>
      </c>
    </row>
    <row r="1651" spans="1:4" x14ac:dyDescent="0.25">
      <c r="A1651" t="s">
        <v>171</v>
      </c>
      <c r="B1651" t="s">
        <v>1525</v>
      </c>
      <c r="C1651">
        <v>0</v>
      </c>
      <c r="D1651" t="s">
        <v>446</v>
      </c>
    </row>
    <row r="1652" spans="1:4" x14ac:dyDescent="0.25">
      <c r="A1652" t="s">
        <v>171</v>
      </c>
      <c r="B1652" t="s">
        <v>1526</v>
      </c>
      <c r="C1652">
        <v>0</v>
      </c>
      <c r="D1652" t="s">
        <v>446</v>
      </c>
    </row>
    <row r="1653" spans="1:4" x14ac:dyDescent="0.25">
      <c r="A1653" t="s">
        <v>171</v>
      </c>
      <c r="B1653" t="s">
        <v>353</v>
      </c>
      <c r="C1653">
        <v>2.0046799182891801</v>
      </c>
      <c r="D1653" t="s">
        <v>446</v>
      </c>
    </row>
    <row r="1654" spans="1:4" x14ac:dyDescent="0.25">
      <c r="A1654" t="s">
        <v>171</v>
      </c>
      <c r="B1654" t="s">
        <v>2311</v>
      </c>
      <c r="C1654">
        <v>3.1666698455810498</v>
      </c>
      <c r="D1654" t="s">
        <v>449</v>
      </c>
    </row>
    <row r="1655" spans="1:4" x14ac:dyDescent="0.25">
      <c r="A1655" t="s">
        <v>171</v>
      </c>
      <c r="B1655" t="s">
        <v>1527</v>
      </c>
      <c r="C1655">
        <v>0</v>
      </c>
      <c r="D1655" t="s">
        <v>446</v>
      </c>
    </row>
    <row r="1656" spans="1:4" x14ac:dyDescent="0.25">
      <c r="A1656" t="s">
        <v>171</v>
      </c>
      <c r="B1656" t="s">
        <v>1528</v>
      </c>
      <c r="C1656">
        <v>0</v>
      </c>
      <c r="D1656" t="s">
        <v>446</v>
      </c>
    </row>
    <row r="1657" spans="1:4" x14ac:dyDescent="0.25">
      <c r="A1657" t="s">
        <v>171</v>
      </c>
      <c r="B1657" t="s">
        <v>1894</v>
      </c>
      <c r="C1657">
        <v>7.1744918823242101E-3</v>
      </c>
      <c r="D1657" t="s">
        <v>446</v>
      </c>
    </row>
    <row r="1658" spans="1:4" x14ac:dyDescent="0.25">
      <c r="A1658" t="s">
        <v>171</v>
      </c>
      <c r="B1658" t="s">
        <v>1529</v>
      </c>
      <c r="C1658">
        <v>0</v>
      </c>
      <c r="D1658" t="s">
        <v>446</v>
      </c>
    </row>
    <row r="1659" spans="1:4" x14ac:dyDescent="0.25">
      <c r="A1659" t="s">
        <v>171</v>
      </c>
      <c r="B1659" t="s">
        <v>1530</v>
      </c>
      <c r="C1659">
        <v>0</v>
      </c>
      <c r="D1659" t="s">
        <v>446</v>
      </c>
    </row>
    <row r="1660" spans="1:4" x14ac:dyDescent="0.25">
      <c r="A1660" t="s">
        <v>171</v>
      </c>
      <c r="B1660" t="s">
        <v>2312</v>
      </c>
      <c r="C1660">
        <v>4.9589300155639604</v>
      </c>
      <c r="D1660" t="s">
        <v>446</v>
      </c>
    </row>
    <row r="1661" spans="1:4" x14ac:dyDescent="0.25">
      <c r="A1661" t="s">
        <v>171</v>
      </c>
      <c r="B1661" t="s">
        <v>228</v>
      </c>
      <c r="C1661">
        <v>0</v>
      </c>
      <c r="D1661" t="s">
        <v>446</v>
      </c>
    </row>
    <row r="1662" spans="1:4" x14ac:dyDescent="0.25">
      <c r="A1662" t="s">
        <v>171</v>
      </c>
      <c r="B1662" t="s">
        <v>2090</v>
      </c>
      <c r="C1662">
        <v>3.39933013916015</v>
      </c>
      <c r="D1662" t="s">
        <v>446</v>
      </c>
    </row>
    <row r="1663" spans="1:4" x14ac:dyDescent="0.25">
      <c r="A1663" t="s">
        <v>171</v>
      </c>
      <c r="B1663" t="s">
        <v>1531</v>
      </c>
      <c r="C1663">
        <v>0</v>
      </c>
      <c r="D1663" t="s">
        <v>446</v>
      </c>
    </row>
    <row r="1664" spans="1:4" x14ac:dyDescent="0.25">
      <c r="A1664" t="s">
        <v>171</v>
      </c>
      <c r="B1664" t="s">
        <v>1532</v>
      </c>
      <c r="C1664">
        <v>0</v>
      </c>
      <c r="D1664" t="s">
        <v>446</v>
      </c>
    </row>
    <row r="1665" spans="1:4" x14ac:dyDescent="0.25">
      <c r="A1665" t="s">
        <v>171</v>
      </c>
      <c r="B1665" t="s">
        <v>1533</v>
      </c>
      <c r="C1665">
        <v>0</v>
      </c>
      <c r="D1665" t="s">
        <v>446</v>
      </c>
    </row>
    <row r="1666" spans="1:4" x14ac:dyDescent="0.25">
      <c r="A1666" t="s">
        <v>171</v>
      </c>
      <c r="B1666" t="s">
        <v>1534</v>
      </c>
      <c r="C1666">
        <v>0</v>
      </c>
      <c r="D1666" t="s">
        <v>446</v>
      </c>
    </row>
    <row r="1667" spans="1:4" x14ac:dyDescent="0.25">
      <c r="A1667" t="s">
        <v>171</v>
      </c>
      <c r="B1667" t="s">
        <v>1535</v>
      </c>
      <c r="C1667">
        <v>0</v>
      </c>
      <c r="D1667" t="s">
        <v>446</v>
      </c>
    </row>
    <row r="1668" spans="1:4" x14ac:dyDescent="0.25">
      <c r="A1668" t="s">
        <v>171</v>
      </c>
      <c r="B1668" t="s">
        <v>1536</v>
      </c>
      <c r="C1668">
        <v>0</v>
      </c>
      <c r="D1668" t="s">
        <v>446</v>
      </c>
    </row>
    <row r="1669" spans="1:4" x14ac:dyDescent="0.25">
      <c r="A1669" t="s">
        <v>171</v>
      </c>
      <c r="B1669" t="s">
        <v>2313</v>
      </c>
      <c r="C1669">
        <v>61.895904541015597</v>
      </c>
      <c r="D1669" t="s">
        <v>449</v>
      </c>
    </row>
    <row r="1670" spans="1:4" x14ac:dyDescent="0.25">
      <c r="A1670" t="s">
        <v>171</v>
      </c>
      <c r="B1670" t="s">
        <v>1537</v>
      </c>
      <c r="C1670">
        <v>0</v>
      </c>
      <c r="D1670" t="s">
        <v>446</v>
      </c>
    </row>
    <row r="1671" spans="1:4" x14ac:dyDescent="0.25">
      <c r="A1671" t="s">
        <v>171</v>
      </c>
      <c r="B1671" t="s">
        <v>230</v>
      </c>
      <c r="C1671">
        <v>107.92600250244099</v>
      </c>
      <c r="D1671" t="s">
        <v>446</v>
      </c>
    </row>
    <row r="1672" spans="1:4" x14ac:dyDescent="0.25">
      <c r="A1672" t="s">
        <v>171</v>
      </c>
      <c r="B1672" t="s">
        <v>1538</v>
      </c>
      <c r="C1672">
        <v>0</v>
      </c>
      <c r="D1672" t="s">
        <v>446</v>
      </c>
    </row>
    <row r="1673" spans="1:4" x14ac:dyDescent="0.25">
      <c r="A1673" t="s">
        <v>171</v>
      </c>
      <c r="B1673" t="s">
        <v>1539</v>
      </c>
      <c r="C1673">
        <v>0</v>
      </c>
      <c r="D1673" t="s">
        <v>446</v>
      </c>
    </row>
    <row r="1674" spans="1:4" x14ac:dyDescent="0.25">
      <c r="A1674" t="s">
        <v>171</v>
      </c>
      <c r="B1674" t="s">
        <v>1895</v>
      </c>
      <c r="C1674">
        <v>4.7813549041748002</v>
      </c>
      <c r="D1674" t="s">
        <v>446</v>
      </c>
    </row>
    <row r="1675" spans="1:4" x14ac:dyDescent="0.25">
      <c r="A1675" t="s">
        <v>171</v>
      </c>
      <c r="B1675" t="s">
        <v>2314</v>
      </c>
      <c r="C1675">
        <v>-54.400901797227498</v>
      </c>
      <c r="D1675" t="s">
        <v>449</v>
      </c>
    </row>
    <row r="1676" spans="1:4" x14ac:dyDescent="0.25">
      <c r="A1676" t="s">
        <v>171</v>
      </c>
      <c r="B1676" t="s">
        <v>1540</v>
      </c>
      <c r="C1676">
        <v>0</v>
      </c>
      <c r="D1676" t="s">
        <v>446</v>
      </c>
    </row>
    <row r="1677" spans="1:4" x14ac:dyDescent="0.25">
      <c r="A1677" t="s">
        <v>171</v>
      </c>
      <c r="B1677" t="s">
        <v>2146</v>
      </c>
      <c r="C1677">
        <v>2.2668800354003902</v>
      </c>
      <c r="D1677" t="s">
        <v>449</v>
      </c>
    </row>
    <row r="1678" spans="1:4" x14ac:dyDescent="0.25">
      <c r="A1678" t="s">
        <v>171</v>
      </c>
      <c r="B1678" t="s">
        <v>354</v>
      </c>
      <c r="C1678">
        <v>0</v>
      </c>
      <c r="D1678" t="s">
        <v>446</v>
      </c>
    </row>
    <row r="1679" spans="1:4" x14ac:dyDescent="0.25">
      <c r="A1679" t="s">
        <v>171</v>
      </c>
      <c r="B1679" t="s">
        <v>1541</v>
      </c>
      <c r="C1679">
        <v>0</v>
      </c>
      <c r="D1679" t="s">
        <v>446</v>
      </c>
    </row>
    <row r="1680" spans="1:4" x14ac:dyDescent="0.25">
      <c r="A1680" t="s">
        <v>171</v>
      </c>
      <c r="B1680" t="s">
        <v>1542</v>
      </c>
      <c r="C1680">
        <v>0</v>
      </c>
      <c r="D1680" t="s">
        <v>446</v>
      </c>
    </row>
    <row r="1681" spans="1:4" x14ac:dyDescent="0.25">
      <c r="A1681" t="s">
        <v>171</v>
      </c>
      <c r="B1681" t="s">
        <v>1543</v>
      </c>
      <c r="C1681">
        <v>0</v>
      </c>
      <c r="D1681" t="s">
        <v>446</v>
      </c>
    </row>
    <row r="1682" spans="1:4" x14ac:dyDescent="0.25">
      <c r="A1682" t="s">
        <v>171</v>
      </c>
      <c r="B1682" t="s">
        <v>1544</v>
      </c>
      <c r="C1682">
        <v>0</v>
      </c>
      <c r="D1682" t="s">
        <v>446</v>
      </c>
    </row>
    <row r="1683" spans="1:4" x14ac:dyDescent="0.25">
      <c r="A1683" t="s">
        <v>171</v>
      </c>
      <c r="B1683" t="s">
        <v>232</v>
      </c>
      <c r="C1683">
        <v>2.0406198501586901</v>
      </c>
      <c r="D1683" t="s">
        <v>446</v>
      </c>
    </row>
    <row r="1684" spans="1:4" x14ac:dyDescent="0.25">
      <c r="A1684" t="s">
        <v>171</v>
      </c>
      <c r="B1684" t="s">
        <v>234</v>
      </c>
      <c r="C1684">
        <v>0</v>
      </c>
      <c r="D1684" t="s">
        <v>446</v>
      </c>
    </row>
    <row r="1685" spans="1:4" x14ac:dyDescent="0.25">
      <c r="A1685" t="s">
        <v>171</v>
      </c>
      <c r="B1685" t="s">
        <v>1984</v>
      </c>
      <c r="C1685">
        <v>4.4355001449584899</v>
      </c>
      <c r="D1685" t="s">
        <v>446</v>
      </c>
    </row>
    <row r="1686" spans="1:4" x14ac:dyDescent="0.25">
      <c r="A1686" t="s">
        <v>171</v>
      </c>
      <c r="B1686" t="s">
        <v>1545</v>
      </c>
      <c r="C1686">
        <v>0</v>
      </c>
      <c r="D1686" t="s">
        <v>446</v>
      </c>
    </row>
    <row r="1687" spans="1:4" x14ac:dyDescent="0.25">
      <c r="A1687" t="s">
        <v>171</v>
      </c>
      <c r="B1687" t="s">
        <v>1546</v>
      </c>
      <c r="C1687">
        <v>0</v>
      </c>
      <c r="D1687" t="s">
        <v>446</v>
      </c>
    </row>
    <row r="1688" spans="1:4" x14ac:dyDescent="0.25">
      <c r="A1688" t="s">
        <v>171</v>
      </c>
      <c r="B1688" t="s">
        <v>2091</v>
      </c>
      <c r="C1688">
        <v>6.6666598431765998E-3</v>
      </c>
      <c r="D1688" t="s">
        <v>446</v>
      </c>
    </row>
    <row r="1689" spans="1:4" x14ac:dyDescent="0.25">
      <c r="A1689" t="s">
        <v>171</v>
      </c>
      <c r="B1689" t="s">
        <v>2315</v>
      </c>
      <c r="C1689">
        <v>8.0645198822021396</v>
      </c>
      <c r="D1689" t="s">
        <v>446</v>
      </c>
    </row>
    <row r="1690" spans="1:4" x14ac:dyDescent="0.25">
      <c r="A1690" t="s">
        <v>171</v>
      </c>
      <c r="B1690" t="s">
        <v>1896</v>
      </c>
      <c r="C1690">
        <v>-0.60217702388763406</v>
      </c>
      <c r="D1690" t="s">
        <v>446</v>
      </c>
    </row>
    <row r="1691" spans="1:4" x14ac:dyDescent="0.25">
      <c r="A1691" t="s">
        <v>171</v>
      </c>
      <c r="B1691" t="s">
        <v>1897</v>
      </c>
      <c r="C1691">
        <v>-0.55989980697631803</v>
      </c>
      <c r="D1691" t="s">
        <v>446</v>
      </c>
    </row>
    <row r="1692" spans="1:4" x14ac:dyDescent="0.25">
      <c r="A1692" t="s">
        <v>171</v>
      </c>
      <c r="B1692" t="s">
        <v>1547</v>
      </c>
      <c r="C1692">
        <v>0</v>
      </c>
      <c r="D1692" t="s">
        <v>446</v>
      </c>
    </row>
    <row r="1693" spans="1:4" x14ac:dyDescent="0.25">
      <c r="A1693" t="s">
        <v>171</v>
      </c>
      <c r="B1693" t="s">
        <v>1548</v>
      </c>
      <c r="C1693">
        <v>0</v>
      </c>
      <c r="D1693" t="s">
        <v>446</v>
      </c>
    </row>
    <row r="1694" spans="1:4" x14ac:dyDescent="0.25">
      <c r="A1694" t="s">
        <v>171</v>
      </c>
      <c r="B1694" t="s">
        <v>1549</v>
      </c>
      <c r="C1694">
        <v>0</v>
      </c>
      <c r="D1694" t="s">
        <v>446</v>
      </c>
    </row>
    <row r="1695" spans="1:4" x14ac:dyDescent="0.25">
      <c r="A1695" t="s">
        <v>171</v>
      </c>
      <c r="B1695" t="s">
        <v>1550</v>
      </c>
      <c r="C1695">
        <v>0</v>
      </c>
      <c r="D1695" t="s">
        <v>446</v>
      </c>
    </row>
    <row r="1696" spans="1:4" x14ac:dyDescent="0.25">
      <c r="A1696" t="s">
        <v>171</v>
      </c>
      <c r="B1696" t="s">
        <v>2316</v>
      </c>
      <c r="C1696">
        <v>-16.693599700927699</v>
      </c>
      <c r="D1696" t="s">
        <v>446</v>
      </c>
    </row>
    <row r="1697" spans="1:4" x14ac:dyDescent="0.25">
      <c r="A1697" t="s">
        <v>171</v>
      </c>
      <c r="B1697" t="s">
        <v>1551</v>
      </c>
      <c r="C1697">
        <v>0</v>
      </c>
      <c r="D1697" t="s">
        <v>446</v>
      </c>
    </row>
    <row r="1698" spans="1:4" x14ac:dyDescent="0.25">
      <c r="A1698" t="s">
        <v>171</v>
      </c>
      <c r="B1698" t="s">
        <v>1552</v>
      </c>
      <c r="C1698">
        <v>0</v>
      </c>
      <c r="D1698" t="s">
        <v>446</v>
      </c>
    </row>
    <row r="1699" spans="1:4" x14ac:dyDescent="0.25">
      <c r="A1699" t="s">
        <v>171</v>
      </c>
      <c r="B1699" t="s">
        <v>1553</v>
      </c>
      <c r="C1699">
        <v>0</v>
      </c>
      <c r="D1699" t="s">
        <v>446</v>
      </c>
    </row>
    <row r="1700" spans="1:4" x14ac:dyDescent="0.25">
      <c r="A1700" t="s">
        <v>171</v>
      </c>
      <c r="B1700" t="s">
        <v>1554</v>
      </c>
      <c r="C1700">
        <v>0</v>
      </c>
      <c r="D1700" t="s">
        <v>446</v>
      </c>
    </row>
    <row r="1701" spans="1:4" x14ac:dyDescent="0.25">
      <c r="A1701" t="s">
        <v>171</v>
      </c>
      <c r="B1701" t="s">
        <v>1898</v>
      </c>
      <c r="C1701">
        <v>3.2028424739837602</v>
      </c>
      <c r="D1701" t="s">
        <v>446</v>
      </c>
    </row>
    <row r="1702" spans="1:4" x14ac:dyDescent="0.25">
      <c r="A1702" t="s">
        <v>171</v>
      </c>
      <c r="B1702" t="s">
        <v>1555</v>
      </c>
      <c r="C1702">
        <v>0</v>
      </c>
      <c r="D1702" t="s">
        <v>446</v>
      </c>
    </row>
    <row r="1703" spans="1:4" x14ac:dyDescent="0.25">
      <c r="A1703" t="s">
        <v>171</v>
      </c>
      <c r="B1703" t="s">
        <v>1556</v>
      </c>
      <c r="C1703">
        <v>0</v>
      </c>
      <c r="D1703" t="s">
        <v>446</v>
      </c>
    </row>
    <row r="1704" spans="1:4" x14ac:dyDescent="0.25">
      <c r="A1704" t="s">
        <v>171</v>
      </c>
      <c r="B1704" t="s">
        <v>2092</v>
      </c>
      <c r="C1704">
        <v>6.4516197890043198E-3</v>
      </c>
      <c r="D1704" t="s">
        <v>446</v>
      </c>
    </row>
    <row r="1705" spans="1:4" x14ac:dyDescent="0.25">
      <c r="A1705" t="s">
        <v>171</v>
      </c>
      <c r="B1705" t="s">
        <v>1557</v>
      </c>
      <c r="C1705">
        <v>0</v>
      </c>
      <c r="D1705" t="s">
        <v>446</v>
      </c>
    </row>
    <row r="1706" spans="1:4" x14ac:dyDescent="0.25">
      <c r="A1706" t="s">
        <v>171</v>
      </c>
      <c r="B1706" t="s">
        <v>1899</v>
      </c>
      <c r="C1706">
        <v>6.6666598431765998E-3</v>
      </c>
      <c r="D1706" t="s">
        <v>446</v>
      </c>
    </row>
    <row r="1707" spans="1:4" x14ac:dyDescent="0.25">
      <c r="A1707" t="s">
        <v>171</v>
      </c>
      <c r="B1707" t="s">
        <v>1558</v>
      </c>
      <c r="C1707">
        <v>0</v>
      </c>
      <c r="D1707" t="s">
        <v>446</v>
      </c>
    </row>
    <row r="1708" spans="1:4" x14ac:dyDescent="0.25">
      <c r="A1708" t="s">
        <v>171</v>
      </c>
      <c r="B1708" t="s">
        <v>1559</v>
      </c>
      <c r="C1708">
        <v>0</v>
      </c>
      <c r="D1708" t="s">
        <v>446</v>
      </c>
    </row>
    <row r="1709" spans="1:4" x14ac:dyDescent="0.25">
      <c r="A1709" t="s">
        <v>171</v>
      </c>
      <c r="B1709" t="s">
        <v>1560</v>
      </c>
      <c r="C1709">
        <v>0</v>
      </c>
      <c r="D1709" t="s">
        <v>446</v>
      </c>
    </row>
    <row r="1710" spans="1:4" x14ac:dyDescent="0.25">
      <c r="A1710" t="s">
        <v>171</v>
      </c>
      <c r="B1710" t="s">
        <v>1900</v>
      </c>
      <c r="C1710">
        <v>6.4258575439453099E-3</v>
      </c>
      <c r="D1710" t="s">
        <v>446</v>
      </c>
    </row>
    <row r="1711" spans="1:4" x14ac:dyDescent="0.25">
      <c r="A1711" t="s">
        <v>171</v>
      </c>
      <c r="B1711" t="s">
        <v>1561</v>
      </c>
      <c r="C1711">
        <v>0</v>
      </c>
      <c r="D1711" t="s">
        <v>446</v>
      </c>
    </row>
    <row r="1712" spans="1:4" x14ac:dyDescent="0.25">
      <c r="A1712" t="s">
        <v>171</v>
      </c>
      <c r="B1712" t="s">
        <v>2029</v>
      </c>
      <c r="C1712">
        <v>-1.6628600358962999</v>
      </c>
      <c r="D1712" t="s">
        <v>446</v>
      </c>
    </row>
    <row r="1713" spans="1:4" x14ac:dyDescent="0.25">
      <c r="A1713" t="s">
        <v>171</v>
      </c>
      <c r="B1713" t="s">
        <v>2317</v>
      </c>
      <c r="C1713">
        <v>129.128005981445</v>
      </c>
      <c r="D1713" t="s">
        <v>449</v>
      </c>
    </row>
    <row r="1714" spans="1:4" x14ac:dyDescent="0.25">
      <c r="A1714" t="s">
        <v>171</v>
      </c>
      <c r="B1714" t="s">
        <v>1562</v>
      </c>
      <c r="C1714">
        <v>0</v>
      </c>
      <c r="D1714" t="s">
        <v>446</v>
      </c>
    </row>
    <row r="1715" spans="1:4" x14ac:dyDescent="0.25">
      <c r="A1715" t="s">
        <v>171</v>
      </c>
      <c r="B1715" t="s">
        <v>1563</v>
      </c>
      <c r="C1715">
        <v>0</v>
      </c>
      <c r="D1715" t="s">
        <v>446</v>
      </c>
    </row>
    <row r="1716" spans="1:4" x14ac:dyDescent="0.25">
      <c r="A1716" t="s">
        <v>171</v>
      </c>
      <c r="B1716" t="s">
        <v>2318</v>
      </c>
      <c r="C1716">
        <v>-36.901298489421599</v>
      </c>
      <c r="D1716" t="s">
        <v>449</v>
      </c>
    </row>
    <row r="1717" spans="1:4" x14ac:dyDescent="0.25">
      <c r="A1717" t="s">
        <v>171</v>
      </c>
      <c r="B1717" t="s">
        <v>1564</v>
      </c>
      <c r="C1717">
        <v>0</v>
      </c>
      <c r="D1717" t="s">
        <v>446</v>
      </c>
    </row>
    <row r="1718" spans="1:4" x14ac:dyDescent="0.25">
      <c r="A1718" t="s">
        <v>171</v>
      </c>
      <c r="B1718" t="s">
        <v>1565</v>
      </c>
      <c r="C1718">
        <v>0</v>
      </c>
      <c r="D1718" t="s">
        <v>446</v>
      </c>
    </row>
    <row r="1719" spans="1:4" x14ac:dyDescent="0.25">
      <c r="A1719" t="s">
        <v>171</v>
      </c>
      <c r="B1719" t="s">
        <v>1566</v>
      </c>
      <c r="C1719">
        <v>0</v>
      </c>
      <c r="D1719" t="s">
        <v>446</v>
      </c>
    </row>
    <row r="1720" spans="1:4" x14ac:dyDescent="0.25">
      <c r="A1720" t="s">
        <v>171</v>
      </c>
      <c r="B1720" t="s">
        <v>1567</v>
      </c>
      <c r="C1720">
        <v>0</v>
      </c>
      <c r="D1720" t="s">
        <v>446</v>
      </c>
    </row>
    <row r="1721" spans="1:4" x14ac:dyDescent="0.25">
      <c r="A1721" t="s">
        <v>171</v>
      </c>
      <c r="B1721" t="s">
        <v>2147</v>
      </c>
      <c r="C1721">
        <v>77.971397399902301</v>
      </c>
      <c r="D1721" t="s">
        <v>449</v>
      </c>
    </row>
    <row r="1722" spans="1:4" x14ac:dyDescent="0.25">
      <c r="A1722" t="s">
        <v>171</v>
      </c>
      <c r="B1722" t="s">
        <v>1568</v>
      </c>
      <c r="C1722">
        <v>0</v>
      </c>
      <c r="D1722" t="s">
        <v>446</v>
      </c>
    </row>
    <row r="1723" spans="1:4" x14ac:dyDescent="0.25">
      <c r="A1723" t="s">
        <v>171</v>
      </c>
      <c r="B1723" t="s">
        <v>1569</v>
      </c>
      <c r="C1723">
        <v>0</v>
      </c>
      <c r="D1723" t="s">
        <v>446</v>
      </c>
    </row>
    <row r="1724" spans="1:4" x14ac:dyDescent="0.25">
      <c r="A1724" t="s">
        <v>171</v>
      </c>
      <c r="B1724" t="s">
        <v>1570</v>
      </c>
      <c r="C1724">
        <v>0</v>
      </c>
      <c r="D1724" t="s">
        <v>446</v>
      </c>
    </row>
    <row r="1725" spans="1:4" x14ac:dyDescent="0.25">
      <c r="A1725" t="s">
        <v>171</v>
      </c>
      <c r="B1725" t="s">
        <v>1571</v>
      </c>
      <c r="C1725">
        <v>0</v>
      </c>
      <c r="D1725" t="s">
        <v>446</v>
      </c>
    </row>
    <row r="1726" spans="1:4" x14ac:dyDescent="0.25">
      <c r="A1726" t="s">
        <v>171</v>
      </c>
      <c r="B1726" t="s">
        <v>1572</v>
      </c>
      <c r="C1726">
        <v>0</v>
      </c>
      <c r="D1726" t="s">
        <v>446</v>
      </c>
    </row>
    <row r="1727" spans="1:4" x14ac:dyDescent="0.25">
      <c r="A1727" t="s">
        <v>171</v>
      </c>
      <c r="B1727" t="s">
        <v>355</v>
      </c>
      <c r="C1727">
        <v>0</v>
      </c>
      <c r="D1727" t="s">
        <v>446</v>
      </c>
    </row>
    <row r="1728" spans="1:4" x14ac:dyDescent="0.25">
      <c r="A1728" t="s">
        <v>171</v>
      </c>
      <c r="B1728" t="s">
        <v>1573</v>
      </c>
      <c r="C1728">
        <v>0</v>
      </c>
      <c r="D1728" t="s">
        <v>446</v>
      </c>
    </row>
    <row r="1729" spans="1:4" x14ac:dyDescent="0.25">
      <c r="A1729" t="s">
        <v>171</v>
      </c>
      <c r="B1729" t="s">
        <v>1574</v>
      </c>
      <c r="C1729">
        <v>0</v>
      </c>
      <c r="D1729" t="s">
        <v>446</v>
      </c>
    </row>
    <row r="1730" spans="1:4" x14ac:dyDescent="0.25">
      <c r="A1730" t="s">
        <v>171</v>
      </c>
      <c r="B1730" t="s">
        <v>1575</v>
      </c>
      <c r="C1730">
        <v>0</v>
      </c>
      <c r="D1730" t="s">
        <v>446</v>
      </c>
    </row>
    <row r="1731" spans="1:4" x14ac:dyDescent="0.25">
      <c r="A1731" t="s">
        <v>171</v>
      </c>
      <c r="B1731" t="s">
        <v>1576</v>
      </c>
      <c r="C1731">
        <v>0</v>
      </c>
      <c r="D1731" t="s">
        <v>446</v>
      </c>
    </row>
    <row r="1732" spans="1:4" x14ac:dyDescent="0.25">
      <c r="A1732" t="s">
        <v>171</v>
      </c>
      <c r="B1732" t="s">
        <v>1577</v>
      </c>
      <c r="C1732">
        <v>0</v>
      </c>
      <c r="D1732" t="s">
        <v>446</v>
      </c>
    </row>
    <row r="1733" spans="1:4" x14ac:dyDescent="0.25">
      <c r="A1733" t="s">
        <v>171</v>
      </c>
      <c r="B1733" t="s">
        <v>356</v>
      </c>
      <c r="C1733">
        <v>9.4723434448242099</v>
      </c>
      <c r="D1733" t="s">
        <v>449</v>
      </c>
    </row>
    <row r="1734" spans="1:4" x14ac:dyDescent="0.25">
      <c r="A1734" t="s">
        <v>171</v>
      </c>
      <c r="B1734" t="s">
        <v>1578</v>
      </c>
      <c r="C1734">
        <v>0</v>
      </c>
      <c r="D1734" t="s">
        <v>446</v>
      </c>
    </row>
    <row r="1735" spans="1:4" x14ac:dyDescent="0.25">
      <c r="A1735" t="s">
        <v>171</v>
      </c>
      <c r="B1735" t="s">
        <v>1579</v>
      </c>
      <c r="C1735">
        <v>0</v>
      </c>
      <c r="D1735" t="s">
        <v>446</v>
      </c>
    </row>
    <row r="1736" spans="1:4" x14ac:dyDescent="0.25">
      <c r="A1736" t="s">
        <v>171</v>
      </c>
      <c r="B1736" t="s">
        <v>1580</v>
      </c>
      <c r="C1736">
        <v>0</v>
      </c>
      <c r="D1736" t="s">
        <v>446</v>
      </c>
    </row>
    <row r="1737" spans="1:4" x14ac:dyDescent="0.25">
      <c r="A1737" t="s">
        <v>171</v>
      </c>
      <c r="B1737" t="s">
        <v>1985</v>
      </c>
      <c r="C1737">
        <v>-1.89642857201397</v>
      </c>
      <c r="D1737" t="s">
        <v>446</v>
      </c>
    </row>
    <row r="1738" spans="1:4" x14ac:dyDescent="0.25">
      <c r="A1738" t="s">
        <v>171</v>
      </c>
      <c r="B1738" t="s">
        <v>1986</v>
      </c>
      <c r="C1738">
        <v>6.7386627197265599E-3</v>
      </c>
      <c r="D1738" t="s">
        <v>446</v>
      </c>
    </row>
    <row r="1739" spans="1:4" x14ac:dyDescent="0.25">
      <c r="A1739" t="s">
        <v>171</v>
      </c>
      <c r="B1739" t="s">
        <v>2319</v>
      </c>
      <c r="C1739">
        <v>0.33864545822143499</v>
      </c>
      <c r="D1739" t="s">
        <v>449</v>
      </c>
    </row>
    <row r="1740" spans="1:4" x14ac:dyDescent="0.25">
      <c r="A1740" t="s">
        <v>171</v>
      </c>
      <c r="B1740" t="s">
        <v>1581</v>
      </c>
      <c r="C1740">
        <v>0</v>
      </c>
      <c r="D1740" t="s">
        <v>446</v>
      </c>
    </row>
    <row r="1741" spans="1:4" x14ac:dyDescent="0.25">
      <c r="A1741" t="s">
        <v>171</v>
      </c>
      <c r="B1741" t="s">
        <v>1582</v>
      </c>
      <c r="C1741">
        <v>0</v>
      </c>
      <c r="D1741" t="s">
        <v>446</v>
      </c>
    </row>
    <row r="1742" spans="1:4" x14ac:dyDescent="0.25">
      <c r="A1742" t="s">
        <v>171</v>
      </c>
      <c r="B1742" t="s">
        <v>1583</v>
      </c>
      <c r="C1742">
        <v>0</v>
      </c>
      <c r="D1742" t="s">
        <v>446</v>
      </c>
    </row>
    <row r="1743" spans="1:4" x14ac:dyDescent="0.25">
      <c r="A1743" t="s">
        <v>171</v>
      </c>
      <c r="B1743" t="s">
        <v>236</v>
      </c>
      <c r="C1743">
        <v>5.3793296813964799</v>
      </c>
      <c r="D1743" t="s">
        <v>446</v>
      </c>
    </row>
    <row r="1744" spans="1:4" x14ac:dyDescent="0.25">
      <c r="A1744" t="s">
        <v>171</v>
      </c>
      <c r="B1744" t="s">
        <v>1584</v>
      </c>
      <c r="C1744">
        <v>0</v>
      </c>
      <c r="D1744" t="s">
        <v>446</v>
      </c>
    </row>
    <row r="1745" spans="1:4" x14ac:dyDescent="0.25">
      <c r="A1745" t="s">
        <v>171</v>
      </c>
      <c r="B1745" t="s">
        <v>1585</v>
      </c>
      <c r="C1745">
        <v>0</v>
      </c>
      <c r="D1745" t="s">
        <v>446</v>
      </c>
    </row>
    <row r="1746" spans="1:4" x14ac:dyDescent="0.25">
      <c r="A1746" t="s">
        <v>171</v>
      </c>
      <c r="B1746" t="s">
        <v>357</v>
      </c>
      <c r="C1746">
        <v>0</v>
      </c>
      <c r="D1746" t="s">
        <v>446</v>
      </c>
    </row>
    <row r="1747" spans="1:4" x14ac:dyDescent="0.25">
      <c r="A1747" t="s">
        <v>171</v>
      </c>
      <c r="B1747" t="s">
        <v>1586</v>
      </c>
      <c r="C1747">
        <v>0</v>
      </c>
      <c r="D1747" t="s">
        <v>446</v>
      </c>
    </row>
    <row r="1748" spans="1:4" x14ac:dyDescent="0.25">
      <c r="A1748" t="s">
        <v>171</v>
      </c>
      <c r="B1748" t="s">
        <v>2148</v>
      </c>
      <c r="C1748">
        <v>0.24875600636005399</v>
      </c>
      <c r="D1748" t="s">
        <v>446</v>
      </c>
    </row>
    <row r="1749" spans="1:4" x14ac:dyDescent="0.25">
      <c r="A1749" t="s">
        <v>171</v>
      </c>
      <c r="B1749" t="s">
        <v>1587</v>
      </c>
      <c r="C1749">
        <v>0</v>
      </c>
      <c r="D1749" t="s">
        <v>446</v>
      </c>
    </row>
    <row r="1750" spans="1:4" x14ac:dyDescent="0.25">
      <c r="A1750" t="s">
        <v>171</v>
      </c>
      <c r="B1750" t="s">
        <v>1588</v>
      </c>
      <c r="C1750">
        <v>0</v>
      </c>
      <c r="D1750" t="s">
        <v>446</v>
      </c>
    </row>
    <row r="1751" spans="1:4" x14ac:dyDescent="0.25">
      <c r="A1751" t="s">
        <v>171</v>
      </c>
      <c r="B1751" t="s">
        <v>1589</v>
      </c>
      <c r="C1751">
        <v>0</v>
      </c>
      <c r="D1751" t="s">
        <v>446</v>
      </c>
    </row>
    <row r="1752" spans="1:4" x14ac:dyDescent="0.25">
      <c r="A1752" t="s">
        <v>171</v>
      </c>
      <c r="B1752" t="s">
        <v>1590</v>
      </c>
      <c r="C1752">
        <v>0</v>
      </c>
      <c r="D1752" t="s">
        <v>446</v>
      </c>
    </row>
    <row r="1753" spans="1:4" x14ac:dyDescent="0.25">
      <c r="A1753" t="s">
        <v>171</v>
      </c>
      <c r="B1753" t="s">
        <v>1591</v>
      </c>
      <c r="C1753">
        <v>0</v>
      </c>
      <c r="D1753" t="s">
        <v>446</v>
      </c>
    </row>
    <row r="1754" spans="1:4" x14ac:dyDescent="0.25">
      <c r="A1754" t="s">
        <v>171</v>
      </c>
      <c r="B1754" t="s">
        <v>1592</v>
      </c>
      <c r="C1754">
        <v>0</v>
      </c>
      <c r="D1754" t="s">
        <v>446</v>
      </c>
    </row>
    <row r="1755" spans="1:4" x14ac:dyDescent="0.25">
      <c r="A1755" t="s">
        <v>171</v>
      </c>
      <c r="B1755" t="s">
        <v>1593</v>
      </c>
      <c r="C1755">
        <v>0</v>
      </c>
      <c r="D1755" t="s">
        <v>446</v>
      </c>
    </row>
    <row r="1756" spans="1:4" x14ac:dyDescent="0.25">
      <c r="A1756" t="s">
        <v>171</v>
      </c>
      <c r="B1756" t="s">
        <v>1594</v>
      </c>
      <c r="C1756">
        <v>0</v>
      </c>
      <c r="D1756" t="s">
        <v>446</v>
      </c>
    </row>
    <row r="1757" spans="1:4" x14ac:dyDescent="0.25">
      <c r="A1757" t="s">
        <v>171</v>
      </c>
      <c r="B1757" t="s">
        <v>1901</v>
      </c>
      <c r="C1757">
        <v>4.7323498725891104</v>
      </c>
      <c r="D1757" t="s">
        <v>446</v>
      </c>
    </row>
    <row r="1758" spans="1:4" x14ac:dyDescent="0.25">
      <c r="A1758" t="s">
        <v>171</v>
      </c>
      <c r="B1758" t="s">
        <v>1595</v>
      </c>
      <c r="C1758">
        <v>0</v>
      </c>
      <c r="D1758" t="s">
        <v>446</v>
      </c>
    </row>
    <row r="1759" spans="1:4" x14ac:dyDescent="0.25">
      <c r="A1759" t="s">
        <v>171</v>
      </c>
      <c r="B1759" t="s">
        <v>1596</v>
      </c>
      <c r="C1759">
        <v>0</v>
      </c>
      <c r="D1759" t="s">
        <v>446</v>
      </c>
    </row>
    <row r="1760" spans="1:4" x14ac:dyDescent="0.25">
      <c r="A1760" t="s">
        <v>171</v>
      </c>
      <c r="B1760" t="s">
        <v>1597</v>
      </c>
      <c r="C1760">
        <v>0</v>
      </c>
      <c r="D1760" t="s">
        <v>446</v>
      </c>
    </row>
    <row r="1761" spans="1:4" x14ac:dyDescent="0.25">
      <c r="A1761" t="s">
        <v>171</v>
      </c>
      <c r="B1761" t="s">
        <v>1598</v>
      </c>
      <c r="C1761">
        <v>0</v>
      </c>
      <c r="D1761" t="s">
        <v>446</v>
      </c>
    </row>
    <row r="1762" spans="1:4" x14ac:dyDescent="0.25">
      <c r="A1762" t="s">
        <v>171</v>
      </c>
      <c r="B1762" t="s">
        <v>2093</v>
      </c>
      <c r="C1762">
        <v>3.6389298439025799</v>
      </c>
      <c r="D1762" t="s">
        <v>446</v>
      </c>
    </row>
    <row r="1763" spans="1:4" x14ac:dyDescent="0.25">
      <c r="A1763" t="s">
        <v>171</v>
      </c>
      <c r="B1763" t="s">
        <v>1599</v>
      </c>
      <c r="C1763">
        <v>0</v>
      </c>
      <c r="D1763" t="s">
        <v>446</v>
      </c>
    </row>
    <row r="1764" spans="1:4" x14ac:dyDescent="0.25">
      <c r="A1764" t="s">
        <v>171</v>
      </c>
      <c r="B1764" t="s">
        <v>1600</v>
      </c>
      <c r="C1764">
        <v>0</v>
      </c>
      <c r="D1764" t="s">
        <v>446</v>
      </c>
    </row>
    <row r="1765" spans="1:4" x14ac:dyDescent="0.25">
      <c r="A1765" t="s">
        <v>171</v>
      </c>
      <c r="B1765" t="s">
        <v>1601</v>
      </c>
      <c r="C1765">
        <v>0</v>
      </c>
      <c r="D1765" t="s">
        <v>446</v>
      </c>
    </row>
    <row r="1766" spans="1:4" x14ac:dyDescent="0.25">
      <c r="A1766" t="s">
        <v>171</v>
      </c>
      <c r="B1766" t="s">
        <v>1602</v>
      </c>
      <c r="C1766">
        <v>0</v>
      </c>
      <c r="D1766" t="s">
        <v>446</v>
      </c>
    </row>
    <row r="1767" spans="1:4" x14ac:dyDescent="0.25">
      <c r="A1767" t="s">
        <v>171</v>
      </c>
      <c r="B1767" t="s">
        <v>2320</v>
      </c>
      <c r="C1767">
        <v>6.4516197890043198E-3</v>
      </c>
      <c r="D1767" t="s">
        <v>446</v>
      </c>
    </row>
    <row r="1768" spans="1:4" x14ac:dyDescent="0.25">
      <c r="A1768" t="s">
        <v>171</v>
      </c>
      <c r="B1768" t="s">
        <v>1902</v>
      </c>
      <c r="C1768">
        <v>121.72200012207</v>
      </c>
      <c r="D1768" t="s">
        <v>449</v>
      </c>
    </row>
    <row r="1769" spans="1:4" x14ac:dyDescent="0.25">
      <c r="A1769" t="s">
        <v>171</v>
      </c>
      <c r="B1769" t="s">
        <v>1603</v>
      </c>
      <c r="C1769">
        <v>0</v>
      </c>
      <c r="D1769" t="s">
        <v>446</v>
      </c>
    </row>
    <row r="1770" spans="1:4" x14ac:dyDescent="0.25">
      <c r="A1770" t="s">
        <v>171</v>
      </c>
      <c r="B1770" t="s">
        <v>1604</v>
      </c>
      <c r="C1770">
        <v>0</v>
      </c>
      <c r="D1770" t="s">
        <v>446</v>
      </c>
    </row>
    <row r="1771" spans="1:4" x14ac:dyDescent="0.25">
      <c r="A1771" t="s">
        <v>171</v>
      </c>
      <c r="B1771" t="s">
        <v>1605</v>
      </c>
      <c r="C1771">
        <v>0</v>
      </c>
      <c r="D1771" t="s">
        <v>446</v>
      </c>
    </row>
    <row r="1772" spans="1:4" x14ac:dyDescent="0.25">
      <c r="A1772" t="s">
        <v>171</v>
      </c>
      <c r="B1772" t="s">
        <v>1606</v>
      </c>
      <c r="C1772">
        <v>0</v>
      </c>
      <c r="D1772" t="s">
        <v>446</v>
      </c>
    </row>
    <row r="1773" spans="1:4" x14ac:dyDescent="0.25">
      <c r="A1773" t="s">
        <v>171</v>
      </c>
      <c r="B1773" t="s">
        <v>1607</v>
      </c>
      <c r="C1773">
        <v>0</v>
      </c>
      <c r="D1773" t="s">
        <v>446</v>
      </c>
    </row>
    <row r="1774" spans="1:4" x14ac:dyDescent="0.25">
      <c r="A1774" t="s">
        <v>171</v>
      </c>
      <c r="B1774" t="s">
        <v>1608</v>
      </c>
      <c r="C1774">
        <v>0</v>
      </c>
      <c r="D1774" t="s">
        <v>446</v>
      </c>
    </row>
    <row r="1775" spans="1:4" x14ac:dyDescent="0.25">
      <c r="A1775" t="s">
        <v>171</v>
      </c>
      <c r="B1775" t="s">
        <v>1609</v>
      </c>
      <c r="C1775">
        <v>0</v>
      </c>
      <c r="D1775" t="s">
        <v>446</v>
      </c>
    </row>
    <row r="1776" spans="1:4" x14ac:dyDescent="0.25">
      <c r="A1776" t="s">
        <v>171</v>
      </c>
      <c r="B1776" t="s">
        <v>1610</v>
      </c>
      <c r="C1776">
        <v>0</v>
      </c>
      <c r="D1776" t="s">
        <v>446</v>
      </c>
    </row>
    <row r="1777" spans="1:4" x14ac:dyDescent="0.25">
      <c r="A1777" t="s">
        <v>171</v>
      </c>
      <c r="B1777" t="s">
        <v>1611</v>
      </c>
      <c r="C1777">
        <v>0</v>
      </c>
      <c r="D1777" t="s">
        <v>446</v>
      </c>
    </row>
    <row r="1778" spans="1:4" x14ac:dyDescent="0.25">
      <c r="A1778" t="s">
        <v>171</v>
      </c>
      <c r="B1778" t="s">
        <v>2321</v>
      </c>
      <c r="C1778">
        <v>-12.041099548339799</v>
      </c>
      <c r="D1778" t="s">
        <v>446</v>
      </c>
    </row>
    <row r="1779" spans="1:4" x14ac:dyDescent="0.25">
      <c r="A1779" t="s">
        <v>171</v>
      </c>
      <c r="B1779" t="s">
        <v>1612</v>
      </c>
      <c r="C1779">
        <v>0</v>
      </c>
      <c r="D1779" t="s">
        <v>446</v>
      </c>
    </row>
    <row r="1780" spans="1:4" x14ac:dyDescent="0.25">
      <c r="A1780" t="s">
        <v>171</v>
      </c>
      <c r="B1780" t="s">
        <v>1613</v>
      </c>
      <c r="C1780">
        <v>0</v>
      </c>
      <c r="D1780" t="s">
        <v>446</v>
      </c>
    </row>
    <row r="1781" spans="1:4" x14ac:dyDescent="0.25">
      <c r="A1781" t="s">
        <v>171</v>
      </c>
      <c r="B1781" t="s">
        <v>1614</v>
      </c>
      <c r="C1781">
        <v>0</v>
      </c>
      <c r="D1781" t="s">
        <v>446</v>
      </c>
    </row>
    <row r="1782" spans="1:4" x14ac:dyDescent="0.25">
      <c r="A1782" t="s">
        <v>171</v>
      </c>
      <c r="B1782" t="s">
        <v>1903</v>
      </c>
      <c r="C1782">
        <v>7.0667266845703099E-3</v>
      </c>
      <c r="D1782" t="s">
        <v>446</v>
      </c>
    </row>
    <row r="1783" spans="1:4" x14ac:dyDescent="0.25">
      <c r="A1783" t="s">
        <v>171</v>
      </c>
      <c r="B1783" t="s">
        <v>1615</v>
      </c>
      <c r="C1783">
        <v>0</v>
      </c>
      <c r="D1783" t="s">
        <v>446</v>
      </c>
    </row>
    <row r="1784" spans="1:4" x14ac:dyDescent="0.25">
      <c r="A1784" t="s">
        <v>171</v>
      </c>
      <c r="B1784" t="s">
        <v>1616</v>
      </c>
      <c r="C1784">
        <v>0</v>
      </c>
      <c r="D1784" t="s">
        <v>446</v>
      </c>
    </row>
    <row r="1785" spans="1:4" x14ac:dyDescent="0.25">
      <c r="A1785" t="s">
        <v>171</v>
      </c>
      <c r="B1785" t="s">
        <v>1617</v>
      </c>
      <c r="C1785">
        <v>0</v>
      </c>
      <c r="D1785" t="s">
        <v>446</v>
      </c>
    </row>
    <row r="1786" spans="1:4" x14ac:dyDescent="0.25">
      <c r="A1786" t="s">
        <v>171</v>
      </c>
      <c r="B1786" t="s">
        <v>2322</v>
      </c>
      <c r="C1786">
        <v>100.806999206542</v>
      </c>
      <c r="D1786" t="s">
        <v>449</v>
      </c>
    </row>
    <row r="1787" spans="1:4" x14ac:dyDescent="0.25">
      <c r="A1787" t="s">
        <v>171</v>
      </c>
      <c r="B1787" t="s">
        <v>1618</v>
      </c>
      <c r="C1787">
        <v>0</v>
      </c>
      <c r="D1787" t="s">
        <v>446</v>
      </c>
    </row>
    <row r="1788" spans="1:4" x14ac:dyDescent="0.25">
      <c r="A1788" t="s">
        <v>171</v>
      </c>
      <c r="B1788" t="s">
        <v>1619</v>
      </c>
      <c r="C1788">
        <v>0</v>
      </c>
      <c r="D1788" t="s">
        <v>446</v>
      </c>
    </row>
    <row r="1789" spans="1:4" x14ac:dyDescent="0.25">
      <c r="A1789" t="s">
        <v>171</v>
      </c>
      <c r="B1789" t="s">
        <v>1987</v>
      </c>
      <c r="C1789">
        <v>-70.202772617340003</v>
      </c>
      <c r="D1789" t="s">
        <v>446</v>
      </c>
    </row>
    <row r="1790" spans="1:4" x14ac:dyDescent="0.25">
      <c r="A1790" t="s">
        <v>171</v>
      </c>
      <c r="B1790" t="s">
        <v>1904</v>
      </c>
      <c r="C1790">
        <v>3.5607337951660099</v>
      </c>
      <c r="D1790" t="s">
        <v>446</v>
      </c>
    </row>
    <row r="1791" spans="1:4" x14ac:dyDescent="0.25">
      <c r="A1791" t="s">
        <v>171</v>
      </c>
      <c r="B1791" t="s">
        <v>1620</v>
      </c>
      <c r="C1791">
        <v>0</v>
      </c>
      <c r="D1791" t="s">
        <v>446</v>
      </c>
    </row>
    <row r="1792" spans="1:4" x14ac:dyDescent="0.25">
      <c r="A1792" t="s">
        <v>171</v>
      </c>
      <c r="B1792" t="s">
        <v>1621</v>
      </c>
      <c r="C1792">
        <v>0</v>
      </c>
      <c r="D1792" t="s">
        <v>446</v>
      </c>
    </row>
    <row r="1793" spans="1:4" x14ac:dyDescent="0.25">
      <c r="A1793" t="s">
        <v>171</v>
      </c>
      <c r="B1793" t="s">
        <v>1622</v>
      </c>
      <c r="C1793">
        <v>0</v>
      </c>
      <c r="D1793" t="s">
        <v>446</v>
      </c>
    </row>
    <row r="1794" spans="1:4" x14ac:dyDescent="0.25">
      <c r="A1794" t="s">
        <v>171</v>
      </c>
      <c r="B1794" t="s">
        <v>1623</v>
      </c>
      <c r="C1794">
        <v>0</v>
      </c>
      <c r="D1794" t="s">
        <v>446</v>
      </c>
    </row>
    <row r="1795" spans="1:4" x14ac:dyDescent="0.25">
      <c r="A1795" t="s">
        <v>171</v>
      </c>
      <c r="B1795" t="s">
        <v>1624</v>
      </c>
      <c r="C1795">
        <v>0</v>
      </c>
      <c r="D1795" t="s">
        <v>446</v>
      </c>
    </row>
    <row r="1796" spans="1:4" x14ac:dyDescent="0.25">
      <c r="A1796" t="s">
        <v>171</v>
      </c>
      <c r="B1796" t="s">
        <v>1988</v>
      </c>
      <c r="C1796">
        <v>129.947006225585</v>
      </c>
      <c r="D1796" t="s">
        <v>449</v>
      </c>
    </row>
    <row r="1797" spans="1:4" x14ac:dyDescent="0.25">
      <c r="A1797" t="s">
        <v>171</v>
      </c>
      <c r="B1797" t="s">
        <v>2323</v>
      </c>
      <c r="C1797">
        <v>120.115997314453</v>
      </c>
      <c r="D1797" t="s">
        <v>449</v>
      </c>
    </row>
    <row r="1798" spans="1:4" x14ac:dyDescent="0.25">
      <c r="A1798" t="s">
        <v>171</v>
      </c>
      <c r="B1798" t="s">
        <v>1625</v>
      </c>
      <c r="C1798">
        <v>0</v>
      </c>
      <c r="D1798" t="s">
        <v>446</v>
      </c>
    </row>
    <row r="1799" spans="1:4" x14ac:dyDescent="0.25">
      <c r="A1799" t="s">
        <v>171</v>
      </c>
      <c r="B1799" t="s">
        <v>358</v>
      </c>
      <c r="C1799">
        <v>0</v>
      </c>
      <c r="D1799" t="s">
        <v>446</v>
      </c>
    </row>
    <row r="1800" spans="1:4" x14ac:dyDescent="0.25">
      <c r="A1800" t="s">
        <v>171</v>
      </c>
      <c r="B1800" t="s">
        <v>1626</v>
      </c>
      <c r="C1800">
        <v>0</v>
      </c>
      <c r="D1800" t="s">
        <v>446</v>
      </c>
    </row>
    <row r="1801" spans="1:4" x14ac:dyDescent="0.25">
      <c r="A1801" t="s">
        <v>171</v>
      </c>
      <c r="B1801" t="s">
        <v>1989</v>
      </c>
      <c r="C1801">
        <v>2.6190600395202601</v>
      </c>
      <c r="D1801" t="s">
        <v>446</v>
      </c>
    </row>
    <row r="1802" spans="1:4" x14ac:dyDescent="0.25">
      <c r="A1802" t="s">
        <v>171</v>
      </c>
      <c r="B1802" t="s">
        <v>1627</v>
      </c>
      <c r="C1802">
        <v>0</v>
      </c>
      <c r="D1802" t="s">
        <v>446</v>
      </c>
    </row>
    <row r="1803" spans="1:4" x14ac:dyDescent="0.25">
      <c r="A1803" t="s">
        <v>171</v>
      </c>
      <c r="B1803" t="s">
        <v>1628</v>
      </c>
      <c r="C1803">
        <v>0</v>
      </c>
      <c r="D1803" t="s">
        <v>446</v>
      </c>
    </row>
    <row r="1804" spans="1:4" x14ac:dyDescent="0.25">
      <c r="A1804" t="s">
        <v>171</v>
      </c>
      <c r="B1804" t="s">
        <v>2149</v>
      </c>
      <c r="C1804">
        <v>89.513000488281193</v>
      </c>
      <c r="D1804" t="s">
        <v>449</v>
      </c>
    </row>
    <row r="1805" spans="1:4" x14ac:dyDescent="0.25">
      <c r="A1805" t="s">
        <v>171</v>
      </c>
      <c r="B1805" t="s">
        <v>1629</v>
      </c>
      <c r="C1805">
        <v>0</v>
      </c>
      <c r="D1805" t="s">
        <v>446</v>
      </c>
    </row>
    <row r="1806" spans="1:4" x14ac:dyDescent="0.25">
      <c r="A1806" t="s">
        <v>171</v>
      </c>
      <c r="B1806" t="s">
        <v>238</v>
      </c>
      <c r="C1806">
        <v>-5.5933299064636204</v>
      </c>
      <c r="D1806" t="s">
        <v>446</v>
      </c>
    </row>
    <row r="1807" spans="1:4" x14ac:dyDescent="0.25">
      <c r="A1807" t="s">
        <v>171</v>
      </c>
      <c r="B1807" t="s">
        <v>1630</v>
      </c>
      <c r="C1807">
        <v>0</v>
      </c>
      <c r="D1807" t="s">
        <v>446</v>
      </c>
    </row>
    <row r="1808" spans="1:4" x14ac:dyDescent="0.25">
      <c r="A1808" t="s">
        <v>171</v>
      </c>
      <c r="B1808" t="s">
        <v>240</v>
      </c>
      <c r="C1808">
        <v>0</v>
      </c>
      <c r="D1808" t="s">
        <v>446</v>
      </c>
    </row>
    <row r="1809" spans="1:4" x14ac:dyDescent="0.25">
      <c r="A1809" t="s">
        <v>171</v>
      </c>
      <c r="B1809" t="s">
        <v>1905</v>
      </c>
      <c r="C1809">
        <v>3.52594995498657</v>
      </c>
      <c r="D1809" t="s">
        <v>446</v>
      </c>
    </row>
    <row r="1810" spans="1:4" x14ac:dyDescent="0.25">
      <c r="A1810" t="s">
        <v>171</v>
      </c>
      <c r="B1810" t="s">
        <v>1906</v>
      </c>
      <c r="C1810">
        <v>8.7000832557678205</v>
      </c>
      <c r="D1810" t="s">
        <v>446</v>
      </c>
    </row>
    <row r="1811" spans="1:4" x14ac:dyDescent="0.25">
      <c r="A1811" t="s">
        <v>171</v>
      </c>
      <c r="B1811" t="s">
        <v>1631</v>
      </c>
      <c r="C1811">
        <v>0</v>
      </c>
      <c r="D1811" t="s">
        <v>446</v>
      </c>
    </row>
    <row r="1812" spans="1:4" x14ac:dyDescent="0.25">
      <c r="A1812" t="s">
        <v>171</v>
      </c>
      <c r="B1812" t="s">
        <v>1632</v>
      </c>
      <c r="C1812">
        <v>0</v>
      </c>
      <c r="D1812" t="s">
        <v>446</v>
      </c>
    </row>
    <row r="1813" spans="1:4" x14ac:dyDescent="0.25">
      <c r="A1813" t="s">
        <v>171</v>
      </c>
      <c r="B1813" t="s">
        <v>2184</v>
      </c>
      <c r="C1813">
        <v>6.6666598431765998E-3</v>
      </c>
      <c r="D1813" t="s">
        <v>446</v>
      </c>
    </row>
    <row r="1814" spans="1:4" x14ac:dyDescent="0.25">
      <c r="A1814" t="s">
        <v>171</v>
      </c>
      <c r="B1814" t="s">
        <v>1633</v>
      </c>
      <c r="C1814">
        <v>0</v>
      </c>
      <c r="D1814" t="s">
        <v>446</v>
      </c>
    </row>
    <row r="1815" spans="1:4" x14ac:dyDescent="0.25">
      <c r="A1815" t="s">
        <v>171</v>
      </c>
      <c r="B1815" t="s">
        <v>1907</v>
      </c>
      <c r="C1815">
        <v>5.0059795379638602E-2</v>
      </c>
      <c r="D1815" t="s">
        <v>446</v>
      </c>
    </row>
    <row r="1816" spans="1:4" x14ac:dyDescent="0.25">
      <c r="A1816" t="s">
        <v>171</v>
      </c>
      <c r="B1816" t="s">
        <v>1634</v>
      </c>
      <c r="C1816">
        <v>0</v>
      </c>
      <c r="D1816" t="s">
        <v>446</v>
      </c>
    </row>
    <row r="1817" spans="1:4" x14ac:dyDescent="0.25">
      <c r="A1817" t="s">
        <v>171</v>
      </c>
      <c r="B1817" t="s">
        <v>1635</v>
      </c>
      <c r="C1817">
        <v>0</v>
      </c>
      <c r="D1817" t="s">
        <v>446</v>
      </c>
    </row>
    <row r="1818" spans="1:4" x14ac:dyDescent="0.25">
      <c r="A1818" t="s">
        <v>171</v>
      </c>
      <c r="B1818" t="s">
        <v>1636</v>
      </c>
      <c r="C1818">
        <v>0</v>
      </c>
      <c r="D1818" t="s">
        <v>446</v>
      </c>
    </row>
    <row r="1819" spans="1:4" x14ac:dyDescent="0.25">
      <c r="A1819" t="s">
        <v>171</v>
      </c>
      <c r="B1819" t="s">
        <v>1637</v>
      </c>
      <c r="C1819">
        <v>0</v>
      </c>
      <c r="D1819" t="s">
        <v>446</v>
      </c>
    </row>
    <row r="1820" spans="1:4" x14ac:dyDescent="0.25">
      <c r="A1820" t="s">
        <v>171</v>
      </c>
      <c r="B1820" t="s">
        <v>1638</v>
      </c>
      <c r="C1820">
        <v>0</v>
      </c>
      <c r="D1820" t="s">
        <v>446</v>
      </c>
    </row>
    <row r="1821" spans="1:4" x14ac:dyDescent="0.25">
      <c r="A1821" t="s">
        <v>171</v>
      </c>
      <c r="B1821" t="s">
        <v>1639</v>
      </c>
      <c r="C1821">
        <v>0</v>
      </c>
      <c r="D1821" t="s">
        <v>446</v>
      </c>
    </row>
    <row r="1822" spans="1:4" x14ac:dyDescent="0.25">
      <c r="A1822" t="s">
        <v>171</v>
      </c>
      <c r="B1822" t="s">
        <v>1640</v>
      </c>
      <c r="C1822">
        <v>0</v>
      </c>
      <c r="D1822" t="s">
        <v>446</v>
      </c>
    </row>
    <row r="1823" spans="1:4" x14ac:dyDescent="0.25">
      <c r="A1823" t="s">
        <v>171</v>
      </c>
      <c r="B1823" t="s">
        <v>1641</v>
      </c>
      <c r="C1823">
        <v>0</v>
      </c>
      <c r="D1823" t="s">
        <v>446</v>
      </c>
    </row>
    <row r="1824" spans="1:4" x14ac:dyDescent="0.25">
      <c r="A1824" t="s">
        <v>171</v>
      </c>
      <c r="B1824" t="s">
        <v>1908</v>
      </c>
      <c r="C1824">
        <v>0</v>
      </c>
      <c r="D1824" t="s">
        <v>446</v>
      </c>
    </row>
    <row r="1825" spans="1:4" x14ac:dyDescent="0.25">
      <c r="A1825" t="s">
        <v>171</v>
      </c>
      <c r="B1825" t="s">
        <v>1909</v>
      </c>
      <c r="C1825">
        <v>1.68598651885986</v>
      </c>
      <c r="D1825" t="s">
        <v>446</v>
      </c>
    </row>
    <row r="1826" spans="1:4" x14ac:dyDescent="0.25">
      <c r="A1826" t="s">
        <v>171</v>
      </c>
      <c r="B1826" t="s">
        <v>1642</v>
      </c>
      <c r="C1826">
        <v>0</v>
      </c>
      <c r="D1826" t="s">
        <v>446</v>
      </c>
    </row>
    <row r="1827" spans="1:4" x14ac:dyDescent="0.25">
      <c r="A1827" t="s">
        <v>171</v>
      </c>
      <c r="B1827" t="s">
        <v>1643</v>
      </c>
      <c r="C1827">
        <v>0</v>
      </c>
      <c r="D1827" t="s">
        <v>446</v>
      </c>
    </row>
    <row r="1828" spans="1:4" x14ac:dyDescent="0.25">
      <c r="A1828" t="s">
        <v>171</v>
      </c>
      <c r="B1828" t="s">
        <v>2324</v>
      </c>
      <c r="C1828">
        <v>8.19892978668212</v>
      </c>
      <c r="D1828" t="s">
        <v>446</v>
      </c>
    </row>
    <row r="1829" spans="1:4" x14ac:dyDescent="0.25">
      <c r="A1829" t="s">
        <v>171</v>
      </c>
      <c r="B1829" t="s">
        <v>1644</v>
      </c>
      <c r="C1829">
        <v>0</v>
      </c>
      <c r="D1829" t="s">
        <v>446</v>
      </c>
    </row>
    <row r="1830" spans="1:4" x14ac:dyDescent="0.25">
      <c r="A1830" t="s">
        <v>171</v>
      </c>
      <c r="B1830" t="s">
        <v>1645</v>
      </c>
      <c r="C1830">
        <v>0</v>
      </c>
      <c r="D1830" t="s">
        <v>446</v>
      </c>
    </row>
    <row r="1831" spans="1:4" x14ac:dyDescent="0.25">
      <c r="A1831" t="s">
        <v>171</v>
      </c>
      <c r="B1831" t="s">
        <v>359</v>
      </c>
      <c r="C1831">
        <v>0</v>
      </c>
      <c r="D1831" t="s">
        <v>446</v>
      </c>
    </row>
    <row r="1832" spans="1:4" x14ac:dyDescent="0.25">
      <c r="A1832" t="s">
        <v>171</v>
      </c>
      <c r="B1832" t="s">
        <v>2325</v>
      </c>
      <c r="C1832">
        <v>98.243797302246094</v>
      </c>
      <c r="D1832" t="s">
        <v>449</v>
      </c>
    </row>
    <row r="1833" spans="1:4" x14ac:dyDescent="0.25">
      <c r="A1833" t="s">
        <v>171</v>
      </c>
      <c r="B1833" t="s">
        <v>1646</v>
      </c>
      <c r="C1833">
        <v>0</v>
      </c>
      <c r="D1833" t="s">
        <v>446</v>
      </c>
    </row>
    <row r="1834" spans="1:4" x14ac:dyDescent="0.25">
      <c r="A1834" t="s">
        <v>171</v>
      </c>
      <c r="B1834" t="s">
        <v>1910</v>
      </c>
      <c r="C1834">
        <v>0.37229108810424799</v>
      </c>
      <c r="D1834" t="s">
        <v>446</v>
      </c>
    </row>
    <row r="1835" spans="1:4" x14ac:dyDescent="0.25">
      <c r="A1835" t="s">
        <v>171</v>
      </c>
      <c r="B1835" t="s">
        <v>2150</v>
      </c>
      <c r="C1835">
        <v>0.49883601069450301</v>
      </c>
      <c r="D1835" t="s">
        <v>446</v>
      </c>
    </row>
    <row r="1836" spans="1:4" x14ac:dyDescent="0.25">
      <c r="A1836" t="s">
        <v>171</v>
      </c>
      <c r="B1836" t="s">
        <v>242</v>
      </c>
      <c r="C1836">
        <v>0</v>
      </c>
      <c r="D1836" t="s">
        <v>446</v>
      </c>
    </row>
    <row r="1837" spans="1:4" x14ac:dyDescent="0.25">
      <c r="A1837" t="s">
        <v>171</v>
      </c>
      <c r="B1837" t="s">
        <v>1647</v>
      </c>
      <c r="C1837">
        <v>0</v>
      </c>
      <c r="D1837" t="s">
        <v>446</v>
      </c>
    </row>
    <row r="1838" spans="1:4" x14ac:dyDescent="0.25">
      <c r="A1838" t="s">
        <v>171</v>
      </c>
      <c r="B1838" t="s">
        <v>1648</v>
      </c>
      <c r="C1838">
        <v>0</v>
      </c>
      <c r="D1838" t="s">
        <v>446</v>
      </c>
    </row>
    <row r="1839" spans="1:4" x14ac:dyDescent="0.25">
      <c r="A1839" t="s">
        <v>171</v>
      </c>
      <c r="B1839" t="s">
        <v>1990</v>
      </c>
      <c r="C1839">
        <v>-1.1633100509643499</v>
      </c>
      <c r="D1839" t="s">
        <v>446</v>
      </c>
    </row>
    <row r="1840" spans="1:4" x14ac:dyDescent="0.25">
      <c r="A1840" t="s">
        <v>171</v>
      </c>
      <c r="B1840" t="s">
        <v>1649</v>
      </c>
      <c r="C1840">
        <v>0</v>
      </c>
      <c r="D1840" t="s">
        <v>446</v>
      </c>
    </row>
    <row r="1841" spans="1:4" x14ac:dyDescent="0.25">
      <c r="A1841" t="s">
        <v>171</v>
      </c>
      <c r="B1841" t="s">
        <v>1650</v>
      </c>
      <c r="C1841">
        <v>0</v>
      </c>
      <c r="D1841" t="s">
        <v>446</v>
      </c>
    </row>
    <row r="1842" spans="1:4" x14ac:dyDescent="0.25">
      <c r="A1842" t="s">
        <v>171</v>
      </c>
      <c r="B1842" t="s">
        <v>360</v>
      </c>
      <c r="C1842">
        <v>0</v>
      </c>
      <c r="D1842" t="s">
        <v>446</v>
      </c>
    </row>
    <row r="1843" spans="1:4" x14ac:dyDescent="0.25">
      <c r="A1843" t="s">
        <v>171</v>
      </c>
      <c r="B1843" t="s">
        <v>2326</v>
      </c>
      <c r="C1843">
        <v>-20.049699783325099</v>
      </c>
      <c r="D1843" t="s">
        <v>449</v>
      </c>
    </row>
    <row r="1844" spans="1:4" x14ac:dyDescent="0.25">
      <c r="A1844" t="s">
        <v>171</v>
      </c>
      <c r="B1844" t="s">
        <v>1651</v>
      </c>
      <c r="C1844">
        <v>0</v>
      </c>
      <c r="D1844" t="s">
        <v>446</v>
      </c>
    </row>
    <row r="1845" spans="1:4" x14ac:dyDescent="0.25">
      <c r="A1845" t="s">
        <v>171</v>
      </c>
      <c r="B1845" t="s">
        <v>244</v>
      </c>
      <c r="C1845">
        <v>3.2258098945021599E-3</v>
      </c>
      <c r="D1845" t="s">
        <v>446</v>
      </c>
    </row>
    <row r="1846" spans="1:4" x14ac:dyDescent="0.25">
      <c r="A1846" t="s">
        <v>171</v>
      </c>
      <c r="B1846" t="s">
        <v>1911</v>
      </c>
      <c r="C1846">
        <v>-0.26744401454925498</v>
      </c>
      <c r="D1846" t="s">
        <v>446</v>
      </c>
    </row>
    <row r="1847" spans="1:4" x14ac:dyDescent="0.25">
      <c r="A1847" t="s">
        <v>171</v>
      </c>
      <c r="B1847" t="s">
        <v>2151</v>
      </c>
      <c r="C1847">
        <v>4.6089301109313903</v>
      </c>
      <c r="D1847" t="s">
        <v>446</v>
      </c>
    </row>
    <row r="1848" spans="1:4" x14ac:dyDescent="0.25">
      <c r="A1848" t="s">
        <v>171</v>
      </c>
      <c r="B1848" t="s">
        <v>276</v>
      </c>
      <c r="C1848">
        <v>0</v>
      </c>
      <c r="D1848" t="s">
        <v>446</v>
      </c>
    </row>
    <row r="1849" spans="1:4" x14ac:dyDescent="0.25">
      <c r="A1849" t="s">
        <v>171</v>
      </c>
      <c r="B1849" t="s">
        <v>1652</v>
      </c>
      <c r="C1849">
        <v>0</v>
      </c>
      <c r="D1849" t="s">
        <v>446</v>
      </c>
    </row>
    <row r="1850" spans="1:4" x14ac:dyDescent="0.25">
      <c r="A1850" t="s">
        <v>171</v>
      </c>
      <c r="B1850" t="s">
        <v>1653</v>
      </c>
      <c r="C1850">
        <v>0</v>
      </c>
      <c r="D1850" t="s">
        <v>446</v>
      </c>
    </row>
    <row r="1851" spans="1:4" x14ac:dyDescent="0.25">
      <c r="A1851" t="s">
        <v>171</v>
      </c>
      <c r="B1851" t="s">
        <v>1912</v>
      </c>
      <c r="C1851">
        <v>0.70061498880386297</v>
      </c>
      <c r="D1851" t="s">
        <v>449</v>
      </c>
    </row>
    <row r="1852" spans="1:4" x14ac:dyDescent="0.25">
      <c r="A1852" t="s">
        <v>171</v>
      </c>
      <c r="B1852" t="s">
        <v>1654</v>
      </c>
      <c r="C1852">
        <v>0</v>
      </c>
      <c r="D1852" t="s">
        <v>446</v>
      </c>
    </row>
    <row r="1853" spans="1:4" x14ac:dyDescent="0.25">
      <c r="A1853" t="s">
        <v>171</v>
      </c>
      <c r="B1853" t="s">
        <v>1913</v>
      </c>
      <c r="C1853">
        <v>4.95224833488464</v>
      </c>
      <c r="D1853" t="s">
        <v>446</v>
      </c>
    </row>
    <row r="1854" spans="1:4" x14ac:dyDescent="0.25">
      <c r="A1854" t="s">
        <v>171</v>
      </c>
      <c r="B1854" t="s">
        <v>1655</v>
      </c>
      <c r="C1854">
        <v>0</v>
      </c>
      <c r="D1854" t="s">
        <v>446</v>
      </c>
    </row>
    <row r="1855" spans="1:4" x14ac:dyDescent="0.25">
      <c r="A1855" t="s">
        <v>171</v>
      </c>
      <c r="B1855" t="s">
        <v>1656</v>
      </c>
      <c r="C1855">
        <v>0</v>
      </c>
      <c r="D1855" t="s">
        <v>446</v>
      </c>
    </row>
    <row r="1856" spans="1:4" x14ac:dyDescent="0.25">
      <c r="A1856" t="s">
        <v>171</v>
      </c>
      <c r="B1856" t="s">
        <v>2094</v>
      </c>
      <c r="C1856">
        <v>6.6666598431765998E-3</v>
      </c>
      <c r="D1856" t="s">
        <v>446</v>
      </c>
    </row>
    <row r="1857" spans="1:4" x14ac:dyDescent="0.25">
      <c r="A1857" t="s">
        <v>171</v>
      </c>
      <c r="B1857" t="s">
        <v>2327</v>
      </c>
      <c r="C1857">
        <v>5.0892000198364196</v>
      </c>
      <c r="D1857" t="s">
        <v>449</v>
      </c>
    </row>
    <row r="1858" spans="1:4" x14ac:dyDescent="0.25">
      <c r="A1858" t="s">
        <v>171</v>
      </c>
      <c r="B1858" t="s">
        <v>2328</v>
      </c>
      <c r="C1858">
        <v>3.7189297676086399</v>
      </c>
      <c r="D1858" t="s">
        <v>446</v>
      </c>
    </row>
    <row r="1859" spans="1:4" x14ac:dyDescent="0.25">
      <c r="A1859" t="s">
        <v>171</v>
      </c>
      <c r="B1859" t="s">
        <v>1657</v>
      </c>
      <c r="C1859">
        <v>0</v>
      </c>
      <c r="D1859" t="s">
        <v>446</v>
      </c>
    </row>
    <row r="1860" spans="1:4" x14ac:dyDescent="0.25">
      <c r="A1860" t="s">
        <v>171</v>
      </c>
      <c r="B1860" t="s">
        <v>1658</v>
      </c>
      <c r="C1860">
        <v>0</v>
      </c>
      <c r="D1860" t="s">
        <v>446</v>
      </c>
    </row>
    <row r="1861" spans="1:4" x14ac:dyDescent="0.25">
      <c r="A1861" t="s">
        <v>171</v>
      </c>
      <c r="B1861" t="s">
        <v>2199</v>
      </c>
      <c r="C1861">
        <v>8.0645198822021396</v>
      </c>
      <c r="D1861" t="s">
        <v>446</v>
      </c>
    </row>
    <row r="1862" spans="1:4" x14ac:dyDescent="0.25">
      <c r="A1862" t="s">
        <v>171</v>
      </c>
      <c r="B1862" t="s">
        <v>1659</v>
      </c>
      <c r="C1862">
        <v>0</v>
      </c>
      <c r="D1862" t="s">
        <v>446</v>
      </c>
    </row>
    <row r="1863" spans="1:4" x14ac:dyDescent="0.25">
      <c r="A1863" t="s">
        <v>171</v>
      </c>
      <c r="B1863" t="s">
        <v>1660</v>
      </c>
      <c r="C1863">
        <v>0</v>
      </c>
      <c r="D1863" t="s">
        <v>446</v>
      </c>
    </row>
    <row r="1864" spans="1:4" x14ac:dyDescent="0.25">
      <c r="A1864" t="s">
        <v>171</v>
      </c>
      <c r="B1864" t="s">
        <v>1661</v>
      </c>
      <c r="C1864">
        <v>0</v>
      </c>
      <c r="D1864" t="s">
        <v>446</v>
      </c>
    </row>
    <row r="1865" spans="1:4" x14ac:dyDescent="0.25">
      <c r="A1865" t="s">
        <v>171</v>
      </c>
      <c r="B1865" t="s">
        <v>1662</v>
      </c>
      <c r="C1865">
        <v>0</v>
      </c>
      <c r="D1865" t="s">
        <v>446</v>
      </c>
    </row>
    <row r="1866" spans="1:4" x14ac:dyDescent="0.25">
      <c r="A1866" t="s">
        <v>171</v>
      </c>
      <c r="B1866" t="s">
        <v>2095</v>
      </c>
      <c r="C1866">
        <v>47.421199798583899</v>
      </c>
      <c r="D1866" t="s">
        <v>449</v>
      </c>
    </row>
    <row r="1867" spans="1:4" x14ac:dyDescent="0.25">
      <c r="A1867" t="s">
        <v>171</v>
      </c>
      <c r="B1867" t="s">
        <v>1914</v>
      </c>
      <c r="C1867">
        <v>1.46482849121093</v>
      </c>
      <c r="D1867" t="s">
        <v>446</v>
      </c>
    </row>
    <row r="1868" spans="1:4" x14ac:dyDescent="0.25">
      <c r="A1868" t="s">
        <v>171</v>
      </c>
      <c r="B1868" t="s">
        <v>1663</v>
      </c>
      <c r="C1868">
        <v>0</v>
      </c>
      <c r="D1868" t="s">
        <v>446</v>
      </c>
    </row>
    <row r="1869" spans="1:4" x14ac:dyDescent="0.25">
      <c r="A1869" t="s">
        <v>171</v>
      </c>
      <c r="B1869" t="s">
        <v>1664</v>
      </c>
      <c r="C1869">
        <v>0</v>
      </c>
      <c r="D1869" t="s">
        <v>446</v>
      </c>
    </row>
    <row r="1870" spans="1:4" x14ac:dyDescent="0.25">
      <c r="A1870" t="s">
        <v>171</v>
      </c>
      <c r="B1870" t="s">
        <v>246</v>
      </c>
      <c r="C1870">
        <v>5.9511299133300701</v>
      </c>
      <c r="D1870" t="s">
        <v>446</v>
      </c>
    </row>
    <row r="1871" spans="1:4" x14ac:dyDescent="0.25">
      <c r="A1871" t="s">
        <v>171</v>
      </c>
      <c r="B1871" t="s">
        <v>2185</v>
      </c>
      <c r="C1871">
        <v>2.8489298820495601</v>
      </c>
      <c r="D1871" t="s">
        <v>446</v>
      </c>
    </row>
    <row r="1872" spans="1:4" x14ac:dyDescent="0.25">
      <c r="A1872" t="s">
        <v>171</v>
      </c>
      <c r="B1872" t="s">
        <v>2329</v>
      </c>
      <c r="C1872">
        <v>-27.296801567077601</v>
      </c>
      <c r="D1872" t="s">
        <v>446</v>
      </c>
    </row>
    <row r="1873" spans="1:4" x14ac:dyDescent="0.25">
      <c r="A1873" t="s">
        <v>171</v>
      </c>
      <c r="B1873" t="s">
        <v>1665</v>
      </c>
      <c r="C1873">
        <v>0</v>
      </c>
      <c r="D1873" t="s">
        <v>446</v>
      </c>
    </row>
    <row r="1874" spans="1:4" x14ac:dyDescent="0.25">
      <c r="A1874" t="s">
        <v>171</v>
      </c>
      <c r="B1874" t="s">
        <v>1915</v>
      </c>
      <c r="C1874">
        <v>0.52588599920272805</v>
      </c>
      <c r="D1874" t="s">
        <v>446</v>
      </c>
    </row>
    <row r="1875" spans="1:4" x14ac:dyDescent="0.25">
      <c r="A1875" t="s">
        <v>171</v>
      </c>
      <c r="B1875" t="s">
        <v>2096</v>
      </c>
      <c r="C1875">
        <v>4.0322599411010698</v>
      </c>
      <c r="D1875" t="s">
        <v>446</v>
      </c>
    </row>
    <row r="1876" spans="1:4" x14ac:dyDescent="0.25">
      <c r="A1876" t="s">
        <v>171</v>
      </c>
      <c r="B1876" t="s">
        <v>1666</v>
      </c>
      <c r="C1876">
        <v>0</v>
      </c>
      <c r="D1876" t="s">
        <v>446</v>
      </c>
    </row>
    <row r="1877" spans="1:4" x14ac:dyDescent="0.25">
      <c r="A1877" t="s">
        <v>171</v>
      </c>
      <c r="B1877" t="s">
        <v>1667</v>
      </c>
      <c r="C1877">
        <v>0</v>
      </c>
      <c r="D1877" t="s">
        <v>446</v>
      </c>
    </row>
    <row r="1878" spans="1:4" x14ac:dyDescent="0.25">
      <c r="A1878" t="s">
        <v>171</v>
      </c>
      <c r="B1878" t="s">
        <v>1668</v>
      </c>
      <c r="C1878">
        <v>0</v>
      </c>
      <c r="D1878" t="s">
        <v>446</v>
      </c>
    </row>
    <row r="1879" spans="1:4" x14ac:dyDescent="0.25">
      <c r="A1879" t="s">
        <v>171</v>
      </c>
      <c r="B1879" t="s">
        <v>1669</v>
      </c>
      <c r="C1879">
        <v>0</v>
      </c>
      <c r="D1879" t="s">
        <v>446</v>
      </c>
    </row>
    <row r="1880" spans="1:4" x14ac:dyDescent="0.25">
      <c r="A1880" t="s">
        <v>171</v>
      </c>
      <c r="B1880" t="s">
        <v>1670</v>
      </c>
      <c r="C1880">
        <v>0</v>
      </c>
      <c r="D1880" t="s">
        <v>446</v>
      </c>
    </row>
    <row r="1881" spans="1:4" x14ac:dyDescent="0.25">
      <c r="A1881" t="s">
        <v>171</v>
      </c>
      <c r="B1881" t="s">
        <v>1671</v>
      </c>
      <c r="C1881">
        <v>0</v>
      </c>
      <c r="D1881" t="s">
        <v>446</v>
      </c>
    </row>
    <row r="1882" spans="1:4" x14ac:dyDescent="0.25">
      <c r="A1882" t="s">
        <v>171</v>
      </c>
      <c r="B1882" t="s">
        <v>1672</v>
      </c>
      <c r="C1882">
        <v>8.0644493103027308</v>
      </c>
      <c r="D1882" t="s">
        <v>446</v>
      </c>
    </row>
    <row r="1883" spans="1:4" x14ac:dyDescent="0.25">
      <c r="A1883" t="s">
        <v>171</v>
      </c>
      <c r="B1883" t="s">
        <v>1673</v>
      </c>
      <c r="C1883">
        <v>0</v>
      </c>
      <c r="D1883" t="s">
        <v>446</v>
      </c>
    </row>
    <row r="1884" spans="1:4" x14ac:dyDescent="0.25">
      <c r="A1884" t="s">
        <v>171</v>
      </c>
      <c r="B1884" t="s">
        <v>1674</v>
      </c>
      <c r="C1884">
        <v>0</v>
      </c>
      <c r="D1884" t="s">
        <v>446</v>
      </c>
    </row>
    <row r="1885" spans="1:4" x14ac:dyDescent="0.25">
      <c r="A1885" t="s">
        <v>171</v>
      </c>
      <c r="B1885" t="s">
        <v>1675</v>
      </c>
      <c r="C1885">
        <v>0</v>
      </c>
      <c r="D1885" t="s">
        <v>446</v>
      </c>
    </row>
    <row r="1886" spans="1:4" x14ac:dyDescent="0.25">
      <c r="A1886" t="s">
        <v>171</v>
      </c>
      <c r="B1886" t="s">
        <v>1676</v>
      </c>
      <c r="C1886">
        <v>0</v>
      </c>
      <c r="D1886" t="s">
        <v>446</v>
      </c>
    </row>
    <row r="1887" spans="1:4" x14ac:dyDescent="0.25">
      <c r="A1887" t="s">
        <v>171</v>
      </c>
      <c r="B1887" t="s">
        <v>1677</v>
      </c>
      <c r="C1887">
        <v>0</v>
      </c>
      <c r="D1887" t="s">
        <v>446</v>
      </c>
    </row>
    <row r="1888" spans="1:4" x14ac:dyDescent="0.25">
      <c r="A1888" t="s">
        <v>171</v>
      </c>
      <c r="B1888" t="s">
        <v>1991</v>
      </c>
      <c r="C1888">
        <v>5.01344513893127</v>
      </c>
      <c r="D1888" t="s">
        <v>446</v>
      </c>
    </row>
    <row r="1889" spans="1:4" x14ac:dyDescent="0.25">
      <c r="A1889" t="s">
        <v>171</v>
      </c>
      <c r="B1889" t="s">
        <v>1678</v>
      </c>
      <c r="C1889">
        <v>0</v>
      </c>
      <c r="D1889" t="s">
        <v>446</v>
      </c>
    </row>
    <row r="1890" spans="1:4" x14ac:dyDescent="0.25">
      <c r="A1890" t="s">
        <v>171</v>
      </c>
      <c r="B1890" t="s">
        <v>248</v>
      </c>
      <c r="C1890">
        <v>6.09020972251892</v>
      </c>
      <c r="D1890" t="s">
        <v>449</v>
      </c>
    </row>
    <row r="1891" spans="1:4" x14ac:dyDescent="0.25">
      <c r="A1891" t="s">
        <v>171</v>
      </c>
      <c r="B1891" t="s">
        <v>1679</v>
      </c>
      <c r="C1891">
        <v>0</v>
      </c>
      <c r="D1891" t="s">
        <v>446</v>
      </c>
    </row>
    <row r="1892" spans="1:4" x14ac:dyDescent="0.25">
      <c r="A1892" t="s">
        <v>171</v>
      </c>
      <c r="B1892" t="s">
        <v>1916</v>
      </c>
      <c r="C1892">
        <v>6.6628498025238497E-3</v>
      </c>
      <c r="D1892" t="s">
        <v>446</v>
      </c>
    </row>
    <row r="1893" spans="1:4" x14ac:dyDescent="0.25">
      <c r="A1893" t="s">
        <v>171</v>
      </c>
      <c r="B1893" t="s">
        <v>1680</v>
      </c>
      <c r="C1893">
        <v>0</v>
      </c>
      <c r="D1893" t="s">
        <v>446</v>
      </c>
    </row>
    <row r="1894" spans="1:4" x14ac:dyDescent="0.25">
      <c r="A1894" t="s">
        <v>171</v>
      </c>
      <c r="B1894" t="s">
        <v>1681</v>
      </c>
      <c r="C1894">
        <v>0</v>
      </c>
      <c r="D1894" t="s">
        <v>446</v>
      </c>
    </row>
    <row r="1895" spans="1:4" x14ac:dyDescent="0.25">
      <c r="A1895" t="s">
        <v>171</v>
      </c>
      <c r="B1895" t="s">
        <v>361</v>
      </c>
      <c r="C1895">
        <v>0</v>
      </c>
      <c r="D1895" t="s">
        <v>446</v>
      </c>
    </row>
    <row r="1896" spans="1:4" x14ac:dyDescent="0.25">
      <c r="A1896" t="s">
        <v>171</v>
      </c>
      <c r="B1896" t="s">
        <v>362</v>
      </c>
      <c r="C1896">
        <v>1.9835243225097601</v>
      </c>
      <c r="D1896" t="s">
        <v>446</v>
      </c>
    </row>
    <row r="1897" spans="1:4" x14ac:dyDescent="0.25">
      <c r="A1897" t="s">
        <v>171</v>
      </c>
      <c r="B1897" t="s">
        <v>1682</v>
      </c>
      <c r="C1897">
        <v>0</v>
      </c>
      <c r="D1897" t="s">
        <v>446</v>
      </c>
    </row>
    <row r="1898" spans="1:4" x14ac:dyDescent="0.25">
      <c r="A1898" t="s">
        <v>171</v>
      </c>
      <c r="B1898" t="s">
        <v>1683</v>
      </c>
      <c r="C1898">
        <v>0</v>
      </c>
      <c r="D1898" t="s">
        <v>446</v>
      </c>
    </row>
    <row r="1899" spans="1:4" x14ac:dyDescent="0.25">
      <c r="A1899" t="s">
        <v>171</v>
      </c>
      <c r="B1899" t="s">
        <v>1917</v>
      </c>
      <c r="C1899">
        <v>4.0125389099120996</v>
      </c>
      <c r="D1899" t="s">
        <v>446</v>
      </c>
    </row>
    <row r="1900" spans="1:4" x14ac:dyDescent="0.25">
      <c r="A1900" t="s">
        <v>171</v>
      </c>
      <c r="B1900" t="s">
        <v>1684</v>
      </c>
      <c r="C1900">
        <v>0</v>
      </c>
      <c r="D1900" t="s">
        <v>446</v>
      </c>
    </row>
    <row r="1901" spans="1:4" x14ac:dyDescent="0.25">
      <c r="A1901" t="s">
        <v>171</v>
      </c>
      <c r="B1901" t="s">
        <v>1918</v>
      </c>
      <c r="C1901">
        <v>-0.32796201109886097</v>
      </c>
      <c r="D1901" t="s">
        <v>446</v>
      </c>
    </row>
    <row r="1902" spans="1:4" x14ac:dyDescent="0.25">
      <c r="A1902" t="s">
        <v>171</v>
      </c>
      <c r="B1902" t="s">
        <v>1685</v>
      </c>
      <c r="C1902">
        <v>0</v>
      </c>
      <c r="D1902" t="s">
        <v>446</v>
      </c>
    </row>
    <row r="1903" spans="1:4" x14ac:dyDescent="0.25">
      <c r="A1903" t="s">
        <v>171</v>
      </c>
      <c r="B1903" t="s">
        <v>2330</v>
      </c>
      <c r="C1903">
        <v>58.895401000976499</v>
      </c>
      <c r="D1903" t="s">
        <v>449</v>
      </c>
    </row>
    <row r="1904" spans="1:4" x14ac:dyDescent="0.25">
      <c r="A1904" t="s">
        <v>171</v>
      </c>
      <c r="B1904" t="s">
        <v>1686</v>
      </c>
      <c r="C1904">
        <v>0</v>
      </c>
      <c r="D1904" t="s">
        <v>446</v>
      </c>
    </row>
    <row r="1905" spans="1:4" x14ac:dyDescent="0.25">
      <c r="A1905" t="s">
        <v>171</v>
      </c>
      <c r="B1905" t="s">
        <v>250</v>
      </c>
      <c r="C1905">
        <v>3.3245086669921801E-3</v>
      </c>
      <c r="D1905" t="s">
        <v>446</v>
      </c>
    </row>
    <row r="1906" spans="1:4" x14ac:dyDescent="0.25">
      <c r="A1906" t="s">
        <v>171</v>
      </c>
      <c r="B1906" t="s">
        <v>2331</v>
      </c>
      <c r="C1906">
        <v>4.1666698455810502</v>
      </c>
      <c r="D1906" t="s">
        <v>449</v>
      </c>
    </row>
    <row r="1907" spans="1:4" x14ac:dyDescent="0.25">
      <c r="A1907" t="s">
        <v>171</v>
      </c>
      <c r="B1907" t="s">
        <v>1687</v>
      </c>
      <c r="C1907">
        <v>0</v>
      </c>
      <c r="D1907" t="s">
        <v>446</v>
      </c>
    </row>
    <row r="1908" spans="1:4" x14ac:dyDescent="0.25">
      <c r="A1908" t="s">
        <v>171</v>
      </c>
      <c r="B1908" t="s">
        <v>1688</v>
      </c>
      <c r="C1908">
        <v>0</v>
      </c>
      <c r="D1908" t="s">
        <v>446</v>
      </c>
    </row>
    <row r="1909" spans="1:4" x14ac:dyDescent="0.25">
      <c r="A1909" t="s">
        <v>171</v>
      </c>
      <c r="B1909" t="s">
        <v>2186</v>
      </c>
      <c r="C1909">
        <v>-8.413330078125</v>
      </c>
      <c r="D1909" t="s">
        <v>446</v>
      </c>
    </row>
    <row r="1910" spans="1:4" x14ac:dyDescent="0.25">
      <c r="A1910" t="s">
        <v>171</v>
      </c>
      <c r="B1910" t="s">
        <v>1689</v>
      </c>
      <c r="C1910">
        <v>0</v>
      </c>
      <c r="D1910" t="s">
        <v>446</v>
      </c>
    </row>
    <row r="1911" spans="1:4" x14ac:dyDescent="0.25">
      <c r="A1911" t="s">
        <v>171</v>
      </c>
      <c r="B1911" t="s">
        <v>1690</v>
      </c>
      <c r="C1911">
        <v>0</v>
      </c>
      <c r="D1911" t="s">
        <v>446</v>
      </c>
    </row>
    <row r="1912" spans="1:4" x14ac:dyDescent="0.25">
      <c r="A1912" t="s">
        <v>171</v>
      </c>
      <c r="B1912" t="s">
        <v>1691</v>
      </c>
      <c r="C1912">
        <v>0</v>
      </c>
      <c r="D1912" t="s">
        <v>446</v>
      </c>
    </row>
    <row r="1913" spans="1:4" x14ac:dyDescent="0.25">
      <c r="A1913" t="s">
        <v>171</v>
      </c>
      <c r="B1913" t="s">
        <v>1692</v>
      </c>
      <c r="C1913">
        <v>0</v>
      </c>
      <c r="D1913" t="s">
        <v>446</v>
      </c>
    </row>
    <row r="1914" spans="1:4" x14ac:dyDescent="0.25">
      <c r="A1914" t="s">
        <v>171</v>
      </c>
      <c r="B1914" t="s">
        <v>2097</v>
      </c>
      <c r="C1914">
        <v>4.9165496826171804</v>
      </c>
      <c r="D1914" t="s">
        <v>446</v>
      </c>
    </row>
    <row r="1915" spans="1:4" x14ac:dyDescent="0.25">
      <c r="A1915" t="s">
        <v>171</v>
      </c>
      <c r="B1915" t="s">
        <v>2200</v>
      </c>
      <c r="C1915">
        <v>4.4189300537109304</v>
      </c>
      <c r="D1915" t="s">
        <v>446</v>
      </c>
    </row>
    <row r="1916" spans="1:4" x14ac:dyDescent="0.25">
      <c r="A1916" t="s">
        <v>171</v>
      </c>
      <c r="B1916" t="s">
        <v>1693</v>
      </c>
      <c r="C1916">
        <v>0</v>
      </c>
      <c r="D1916" t="s">
        <v>446</v>
      </c>
    </row>
    <row r="1917" spans="1:4" x14ac:dyDescent="0.25">
      <c r="A1917" t="s">
        <v>171</v>
      </c>
      <c r="B1917" t="s">
        <v>1694</v>
      </c>
      <c r="C1917">
        <v>0</v>
      </c>
      <c r="D1917" t="s">
        <v>446</v>
      </c>
    </row>
    <row r="1918" spans="1:4" x14ac:dyDescent="0.25">
      <c r="A1918" t="s">
        <v>171</v>
      </c>
      <c r="B1918" t="s">
        <v>1695</v>
      </c>
      <c r="C1918">
        <v>0</v>
      </c>
      <c r="D1918" t="s">
        <v>446</v>
      </c>
    </row>
    <row r="1919" spans="1:4" x14ac:dyDescent="0.25">
      <c r="A1919" t="s">
        <v>171</v>
      </c>
      <c r="B1919" t="s">
        <v>1696</v>
      </c>
      <c r="C1919">
        <v>0</v>
      </c>
      <c r="D1919" t="s">
        <v>446</v>
      </c>
    </row>
    <row r="1920" spans="1:4" x14ac:dyDescent="0.25">
      <c r="A1920" t="s">
        <v>171</v>
      </c>
      <c r="B1920" t="s">
        <v>2152</v>
      </c>
      <c r="C1920">
        <v>6.4516197890043198E-3</v>
      </c>
      <c r="D1920" t="s">
        <v>446</v>
      </c>
    </row>
    <row r="1921" spans="1:4" x14ac:dyDescent="0.25">
      <c r="A1921" t="s">
        <v>171</v>
      </c>
      <c r="B1921" t="s">
        <v>1697</v>
      </c>
      <c r="C1921">
        <v>0</v>
      </c>
      <c r="D1921" t="s">
        <v>446</v>
      </c>
    </row>
    <row r="1922" spans="1:4" x14ac:dyDescent="0.25">
      <c r="A1922" t="s">
        <v>171</v>
      </c>
      <c r="B1922" t="s">
        <v>2332</v>
      </c>
      <c r="C1922">
        <v>-2.9278500080108598</v>
      </c>
      <c r="D1922" t="s">
        <v>446</v>
      </c>
    </row>
    <row r="1923" spans="1:4" x14ac:dyDescent="0.25">
      <c r="A1923" t="s">
        <v>171</v>
      </c>
      <c r="B1923" t="s">
        <v>2098</v>
      </c>
      <c r="C1923">
        <v>3.7189297676086399</v>
      </c>
      <c r="D1923" t="s">
        <v>446</v>
      </c>
    </row>
    <row r="1924" spans="1:4" x14ac:dyDescent="0.25">
      <c r="A1924" t="s">
        <v>171</v>
      </c>
      <c r="B1924" t="s">
        <v>363</v>
      </c>
      <c r="C1924">
        <v>0</v>
      </c>
      <c r="D1924" t="s">
        <v>446</v>
      </c>
    </row>
    <row r="1925" spans="1:4" x14ac:dyDescent="0.25">
      <c r="A1925" t="s">
        <v>171</v>
      </c>
      <c r="B1925" t="s">
        <v>1698</v>
      </c>
      <c r="C1925">
        <v>0</v>
      </c>
      <c r="D1925" t="s">
        <v>446</v>
      </c>
    </row>
    <row r="1926" spans="1:4" x14ac:dyDescent="0.25">
      <c r="A1926" t="s">
        <v>171</v>
      </c>
      <c r="B1926" t="s">
        <v>1919</v>
      </c>
      <c r="C1926">
        <v>-1.1827600002288801</v>
      </c>
      <c r="D1926" t="s">
        <v>449</v>
      </c>
    </row>
    <row r="1927" spans="1:4" x14ac:dyDescent="0.25">
      <c r="A1927" t="s">
        <v>171</v>
      </c>
      <c r="B1927" t="s">
        <v>1699</v>
      </c>
      <c r="C1927">
        <v>0</v>
      </c>
      <c r="D1927" t="s">
        <v>446</v>
      </c>
    </row>
    <row r="1928" spans="1:4" x14ac:dyDescent="0.25">
      <c r="A1928" t="s">
        <v>171</v>
      </c>
      <c r="B1928" t="s">
        <v>1700</v>
      </c>
      <c r="C1928">
        <v>0</v>
      </c>
      <c r="D1928" t="s">
        <v>446</v>
      </c>
    </row>
    <row r="1929" spans="1:4" x14ac:dyDescent="0.25">
      <c r="A1929" t="s">
        <v>171</v>
      </c>
      <c r="B1929" t="s">
        <v>2333</v>
      </c>
      <c r="C1929">
        <v>6.4516197890043198E-3</v>
      </c>
      <c r="D1929" t="s">
        <v>446</v>
      </c>
    </row>
    <row r="1930" spans="1:4" x14ac:dyDescent="0.25">
      <c r="A1930" t="s">
        <v>171</v>
      </c>
      <c r="B1930" t="s">
        <v>1701</v>
      </c>
      <c r="C1930">
        <v>0</v>
      </c>
      <c r="D1930" t="s">
        <v>446</v>
      </c>
    </row>
    <row r="1931" spans="1:4" x14ac:dyDescent="0.25">
      <c r="A1931" t="s">
        <v>171</v>
      </c>
      <c r="B1931" t="s">
        <v>2099</v>
      </c>
      <c r="C1931">
        <v>4.0065498352050701</v>
      </c>
      <c r="D1931" t="s">
        <v>446</v>
      </c>
    </row>
    <row r="1932" spans="1:4" x14ac:dyDescent="0.25">
      <c r="A1932" t="s">
        <v>171</v>
      </c>
      <c r="B1932" t="s">
        <v>252</v>
      </c>
      <c r="C1932">
        <v>3.2258098945021599E-3</v>
      </c>
      <c r="D1932" t="s">
        <v>446</v>
      </c>
    </row>
    <row r="1933" spans="1:4" x14ac:dyDescent="0.25">
      <c r="A1933" t="s">
        <v>171</v>
      </c>
      <c r="B1933" t="s">
        <v>364</v>
      </c>
      <c r="C1933">
        <v>0</v>
      </c>
      <c r="D1933" t="s">
        <v>446</v>
      </c>
    </row>
    <row r="1934" spans="1:4" x14ac:dyDescent="0.25">
      <c r="A1934" t="s">
        <v>171</v>
      </c>
      <c r="B1934" t="s">
        <v>1702</v>
      </c>
      <c r="C1934">
        <v>0</v>
      </c>
      <c r="D1934" t="s">
        <v>446</v>
      </c>
    </row>
    <row r="1935" spans="1:4" x14ac:dyDescent="0.25">
      <c r="A1935" t="s">
        <v>171</v>
      </c>
      <c r="B1935" t="s">
        <v>1703</v>
      </c>
      <c r="C1935">
        <v>0</v>
      </c>
      <c r="D1935" t="s">
        <v>446</v>
      </c>
    </row>
    <row r="1936" spans="1:4" x14ac:dyDescent="0.25">
      <c r="A1936" t="s">
        <v>171</v>
      </c>
      <c r="B1936" t="s">
        <v>1704</v>
      </c>
      <c r="C1936">
        <v>0</v>
      </c>
      <c r="D1936" t="s">
        <v>446</v>
      </c>
    </row>
    <row r="1937" spans="1:4" x14ac:dyDescent="0.25">
      <c r="A1937" t="s">
        <v>171</v>
      </c>
      <c r="B1937" t="s">
        <v>1705</v>
      </c>
      <c r="C1937">
        <v>0</v>
      </c>
      <c r="D1937" t="s">
        <v>446</v>
      </c>
    </row>
    <row r="1938" spans="1:4" x14ac:dyDescent="0.25">
      <c r="A1938" t="s">
        <v>171</v>
      </c>
      <c r="B1938" t="s">
        <v>1706</v>
      </c>
      <c r="C1938">
        <v>0</v>
      </c>
      <c r="D1938" t="s">
        <v>446</v>
      </c>
    </row>
    <row r="1939" spans="1:4" x14ac:dyDescent="0.25">
      <c r="A1939" t="s">
        <v>171</v>
      </c>
      <c r="B1939" t="s">
        <v>2334</v>
      </c>
      <c r="C1939">
        <v>191.67100524902301</v>
      </c>
      <c r="D1939" t="s">
        <v>449</v>
      </c>
    </row>
    <row r="1940" spans="1:4" x14ac:dyDescent="0.25">
      <c r="A1940" t="s">
        <v>171</v>
      </c>
      <c r="B1940" t="s">
        <v>2030</v>
      </c>
      <c r="C1940">
        <v>6.2265501022338796</v>
      </c>
      <c r="D1940" t="s">
        <v>446</v>
      </c>
    </row>
    <row r="1941" spans="1:4" x14ac:dyDescent="0.25">
      <c r="A1941" t="s">
        <v>171</v>
      </c>
      <c r="B1941" t="s">
        <v>2153</v>
      </c>
      <c r="C1941">
        <v>0.65655702352523804</v>
      </c>
      <c r="D1941" t="s">
        <v>449</v>
      </c>
    </row>
    <row r="1942" spans="1:4" x14ac:dyDescent="0.25">
      <c r="A1942" t="s">
        <v>171</v>
      </c>
      <c r="B1942" t="s">
        <v>2154</v>
      </c>
      <c r="C1942">
        <v>6.4258575439453099E-3</v>
      </c>
      <c r="D1942" t="s">
        <v>446</v>
      </c>
    </row>
    <row r="1943" spans="1:4" x14ac:dyDescent="0.25">
      <c r="A1943" t="s">
        <v>171</v>
      </c>
      <c r="B1943" t="s">
        <v>1707</v>
      </c>
      <c r="C1943">
        <v>0</v>
      </c>
      <c r="D1943" t="s">
        <v>446</v>
      </c>
    </row>
    <row r="1944" spans="1:4" x14ac:dyDescent="0.25">
      <c r="A1944" t="s">
        <v>171</v>
      </c>
      <c r="B1944" t="s">
        <v>1920</v>
      </c>
      <c r="C1944">
        <v>5.0566778182983398</v>
      </c>
      <c r="D1944" t="s">
        <v>446</v>
      </c>
    </row>
    <row r="1945" spans="1:4" x14ac:dyDescent="0.25">
      <c r="A1945" t="s">
        <v>171</v>
      </c>
      <c r="B1945" t="s">
        <v>1921</v>
      </c>
      <c r="C1945">
        <v>-0.22844341330346599</v>
      </c>
      <c r="D1945" t="s">
        <v>446</v>
      </c>
    </row>
    <row r="1946" spans="1:4" x14ac:dyDescent="0.25">
      <c r="A1946" t="s">
        <v>171</v>
      </c>
      <c r="B1946" t="s">
        <v>1708</v>
      </c>
      <c r="C1946">
        <v>0</v>
      </c>
      <c r="D1946" t="s">
        <v>446</v>
      </c>
    </row>
    <row r="1947" spans="1:4" x14ac:dyDescent="0.25">
      <c r="A1947" t="s">
        <v>171</v>
      </c>
      <c r="B1947" t="s">
        <v>2335</v>
      </c>
      <c r="C1947">
        <v>3.7334702014922998</v>
      </c>
      <c r="D1947" t="s">
        <v>449</v>
      </c>
    </row>
    <row r="1948" spans="1:4" x14ac:dyDescent="0.25">
      <c r="A1948" t="s">
        <v>171</v>
      </c>
      <c r="B1948" t="s">
        <v>1709</v>
      </c>
      <c r="C1948">
        <v>0</v>
      </c>
      <c r="D1948" t="s">
        <v>446</v>
      </c>
    </row>
    <row r="1949" spans="1:4" x14ac:dyDescent="0.25">
      <c r="A1949" t="s">
        <v>171</v>
      </c>
      <c r="B1949" t="s">
        <v>1922</v>
      </c>
      <c r="C1949">
        <v>0.15339300036430301</v>
      </c>
      <c r="D1949" t="s">
        <v>446</v>
      </c>
    </row>
    <row r="1950" spans="1:4" x14ac:dyDescent="0.25">
      <c r="A1950" t="s">
        <v>171</v>
      </c>
      <c r="B1950" t="s">
        <v>1710</v>
      </c>
      <c r="C1950">
        <v>0</v>
      </c>
      <c r="D1950" t="s">
        <v>446</v>
      </c>
    </row>
    <row r="1951" spans="1:4" x14ac:dyDescent="0.25">
      <c r="A1951" t="s">
        <v>171</v>
      </c>
      <c r="B1951" t="s">
        <v>1711</v>
      </c>
      <c r="C1951">
        <v>0</v>
      </c>
      <c r="D1951" t="s">
        <v>446</v>
      </c>
    </row>
    <row r="1952" spans="1:4" x14ac:dyDescent="0.25">
      <c r="A1952" t="s">
        <v>171</v>
      </c>
      <c r="B1952" t="s">
        <v>1923</v>
      </c>
      <c r="C1952">
        <v>3.9855728149414</v>
      </c>
      <c r="D1952" t="s">
        <v>446</v>
      </c>
    </row>
    <row r="1953" spans="1:4" x14ac:dyDescent="0.25">
      <c r="A1953" t="s">
        <v>171</v>
      </c>
      <c r="B1953" t="s">
        <v>2336</v>
      </c>
      <c r="C1953">
        <v>0</v>
      </c>
      <c r="D1953" t="s">
        <v>446</v>
      </c>
    </row>
    <row r="1954" spans="1:4" x14ac:dyDescent="0.25">
      <c r="A1954" t="s">
        <v>171</v>
      </c>
      <c r="B1954" t="s">
        <v>1924</v>
      </c>
      <c r="C1954">
        <v>0.48374599218368503</v>
      </c>
      <c r="D1954" t="s">
        <v>449</v>
      </c>
    </row>
    <row r="1955" spans="1:4" x14ac:dyDescent="0.25">
      <c r="A1955" t="s">
        <v>171</v>
      </c>
      <c r="B1955" t="s">
        <v>1712</v>
      </c>
      <c r="C1955">
        <v>0</v>
      </c>
      <c r="D1955" t="s">
        <v>446</v>
      </c>
    </row>
    <row r="1956" spans="1:4" x14ac:dyDescent="0.25">
      <c r="A1956" t="s">
        <v>171</v>
      </c>
      <c r="B1956" t="s">
        <v>2337</v>
      </c>
      <c r="C1956">
        <v>4.1666698455810502</v>
      </c>
      <c r="D1956" t="s">
        <v>449</v>
      </c>
    </row>
    <row r="1957" spans="1:4" x14ac:dyDescent="0.25">
      <c r="A1957" t="s">
        <v>171</v>
      </c>
      <c r="B1957" t="s">
        <v>1713</v>
      </c>
      <c r="C1957">
        <v>0</v>
      </c>
      <c r="D1957" t="s">
        <v>446</v>
      </c>
    </row>
    <row r="1958" spans="1:4" x14ac:dyDescent="0.25">
      <c r="A1958" t="s">
        <v>171</v>
      </c>
      <c r="B1958" t="s">
        <v>1714</v>
      </c>
      <c r="C1958">
        <v>0</v>
      </c>
      <c r="D1958" t="s">
        <v>446</v>
      </c>
    </row>
    <row r="1959" spans="1:4" x14ac:dyDescent="0.25">
      <c r="A1959" t="s">
        <v>171</v>
      </c>
      <c r="B1959" t="s">
        <v>1715</v>
      </c>
      <c r="C1959">
        <v>0</v>
      </c>
      <c r="D1959" t="s">
        <v>446</v>
      </c>
    </row>
    <row r="1960" spans="1:4" x14ac:dyDescent="0.25">
      <c r="A1960" t="s">
        <v>171</v>
      </c>
      <c r="B1960" t="s">
        <v>2187</v>
      </c>
      <c r="C1960">
        <v>3.6389298439025799</v>
      </c>
      <c r="D1960" t="s">
        <v>446</v>
      </c>
    </row>
    <row r="1961" spans="1:4" x14ac:dyDescent="0.25">
      <c r="A1961" t="s">
        <v>171</v>
      </c>
      <c r="B1961" t="s">
        <v>1716</v>
      </c>
      <c r="C1961">
        <v>0</v>
      </c>
      <c r="D1961" t="s">
        <v>446</v>
      </c>
    </row>
    <row r="1962" spans="1:4" x14ac:dyDescent="0.25">
      <c r="A1962" t="s">
        <v>171</v>
      </c>
      <c r="B1962" t="s">
        <v>1717</v>
      </c>
      <c r="C1962">
        <v>0</v>
      </c>
      <c r="D1962" t="s">
        <v>446</v>
      </c>
    </row>
    <row r="1963" spans="1:4" x14ac:dyDescent="0.25">
      <c r="A1963" t="s">
        <v>171</v>
      </c>
      <c r="B1963" t="s">
        <v>1718</v>
      </c>
      <c r="C1963">
        <v>0</v>
      </c>
      <c r="D1963" t="s">
        <v>446</v>
      </c>
    </row>
    <row r="1964" spans="1:4" x14ac:dyDescent="0.25">
      <c r="A1964" t="s">
        <v>171</v>
      </c>
      <c r="B1964" t="s">
        <v>365</v>
      </c>
      <c r="C1964">
        <v>-3.8729400634765598</v>
      </c>
      <c r="D1964" t="s">
        <v>446</v>
      </c>
    </row>
    <row r="1965" spans="1:4" x14ac:dyDescent="0.25">
      <c r="A1965" t="s">
        <v>171</v>
      </c>
      <c r="B1965" t="s">
        <v>1719</v>
      </c>
      <c r="C1965">
        <v>0</v>
      </c>
      <c r="D1965" t="s">
        <v>446</v>
      </c>
    </row>
    <row r="1966" spans="1:4" x14ac:dyDescent="0.25">
      <c r="A1966" t="s">
        <v>171</v>
      </c>
      <c r="B1966" t="s">
        <v>1720</v>
      </c>
      <c r="C1966">
        <v>0</v>
      </c>
      <c r="D1966" t="s">
        <v>446</v>
      </c>
    </row>
    <row r="1967" spans="1:4" x14ac:dyDescent="0.25">
      <c r="A1967" t="s">
        <v>171</v>
      </c>
      <c r="B1967" t="s">
        <v>1721</v>
      </c>
      <c r="C1967">
        <v>0</v>
      </c>
      <c r="D1967" t="s">
        <v>446</v>
      </c>
    </row>
    <row r="1968" spans="1:4" x14ac:dyDescent="0.25">
      <c r="A1968" t="s">
        <v>171</v>
      </c>
      <c r="B1968" t="s">
        <v>1722</v>
      </c>
      <c r="C1968">
        <v>0</v>
      </c>
      <c r="D1968" t="s">
        <v>446</v>
      </c>
    </row>
    <row r="1969" spans="1:4" x14ac:dyDescent="0.25">
      <c r="A1969" t="s">
        <v>171</v>
      </c>
      <c r="B1969" t="s">
        <v>1723</v>
      </c>
      <c r="C1969">
        <v>0</v>
      </c>
      <c r="D1969" t="s">
        <v>446</v>
      </c>
    </row>
    <row r="1970" spans="1:4" x14ac:dyDescent="0.25">
      <c r="A1970" t="s">
        <v>171</v>
      </c>
      <c r="B1970" t="s">
        <v>1925</v>
      </c>
      <c r="C1970">
        <v>1.0332041084766299</v>
      </c>
      <c r="D1970" t="s">
        <v>446</v>
      </c>
    </row>
    <row r="1971" spans="1:4" x14ac:dyDescent="0.25">
      <c r="A1971" t="s">
        <v>171</v>
      </c>
      <c r="B1971" t="s">
        <v>1724</v>
      </c>
      <c r="C1971">
        <v>0</v>
      </c>
      <c r="D1971" t="s">
        <v>446</v>
      </c>
    </row>
    <row r="1972" spans="1:4" x14ac:dyDescent="0.25">
      <c r="A1972" t="s">
        <v>171</v>
      </c>
      <c r="B1972" t="s">
        <v>1992</v>
      </c>
      <c r="C1972">
        <v>4.6447200775146396</v>
      </c>
      <c r="D1972" t="s">
        <v>446</v>
      </c>
    </row>
    <row r="1973" spans="1:4" x14ac:dyDescent="0.25">
      <c r="A1973" t="s">
        <v>171</v>
      </c>
      <c r="B1973" t="s">
        <v>1725</v>
      </c>
      <c r="C1973">
        <v>0</v>
      </c>
      <c r="D1973" t="s">
        <v>446</v>
      </c>
    </row>
    <row r="1974" spans="1:4" x14ac:dyDescent="0.25">
      <c r="A1974" t="s">
        <v>171</v>
      </c>
      <c r="B1974" t="s">
        <v>1926</v>
      </c>
      <c r="C1974">
        <v>0.84758520126342696</v>
      </c>
      <c r="D1974" t="s">
        <v>449</v>
      </c>
    </row>
    <row r="1975" spans="1:4" x14ac:dyDescent="0.25">
      <c r="A1975" t="s">
        <v>171</v>
      </c>
      <c r="B1975" t="s">
        <v>1726</v>
      </c>
      <c r="C1975">
        <v>0</v>
      </c>
      <c r="D1975" t="s">
        <v>446</v>
      </c>
    </row>
    <row r="1976" spans="1:4" x14ac:dyDescent="0.25">
      <c r="A1976" t="s">
        <v>171</v>
      </c>
      <c r="B1976" t="s">
        <v>1727</v>
      </c>
      <c r="C1976">
        <v>0</v>
      </c>
      <c r="D1976" t="s">
        <v>446</v>
      </c>
    </row>
    <row r="1977" spans="1:4" x14ac:dyDescent="0.25">
      <c r="A1977" t="s">
        <v>171</v>
      </c>
      <c r="B1977" t="s">
        <v>1927</v>
      </c>
      <c r="C1977">
        <v>4.1167302131652797</v>
      </c>
      <c r="D1977" t="s">
        <v>446</v>
      </c>
    </row>
    <row r="1978" spans="1:4" x14ac:dyDescent="0.25">
      <c r="A1978" t="s">
        <v>171</v>
      </c>
      <c r="B1978" t="s">
        <v>1993</v>
      </c>
      <c r="C1978">
        <v>76.618649495765496</v>
      </c>
      <c r="D1978" t="s">
        <v>446</v>
      </c>
    </row>
    <row r="1979" spans="1:4" x14ac:dyDescent="0.25">
      <c r="A1979" t="s">
        <v>171</v>
      </c>
      <c r="B1979" t="s">
        <v>1728</v>
      </c>
      <c r="C1979">
        <v>0</v>
      </c>
      <c r="D1979" t="s">
        <v>446</v>
      </c>
    </row>
    <row r="1980" spans="1:4" x14ac:dyDescent="0.25">
      <c r="A1980" t="s">
        <v>171</v>
      </c>
      <c r="B1980" t="s">
        <v>2188</v>
      </c>
      <c r="C1980">
        <v>4.3989300727844203</v>
      </c>
      <c r="D1980" t="s">
        <v>446</v>
      </c>
    </row>
    <row r="1981" spans="1:4" x14ac:dyDescent="0.25">
      <c r="A1981" t="s">
        <v>171</v>
      </c>
      <c r="B1981" t="s">
        <v>1729</v>
      </c>
      <c r="C1981">
        <v>0</v>
      </c>
      <c r="D1981" t="s">
        <v>446</v>
      </c>
    </row>
    <row r="1982" spans="1:4" x14ac:dyDescent="0.25">
      <c r="A1982" t="s">
        <v>171</v>
      </c>
      <c r="B1982" t="s">
        <v>1928</v>
      </c>
      <c r="C1982">
        <v>1.4895277023315401</v>
      </c>
      <c r="D1982" t="s">
        <v>446</v>
      </c>
    </row>
    <row r="1983" spans="1:4" x14ac:dyDescent="0.25">
      <c r="A1983" t="s">
        <v>171</v>
      </c>
      <c r="B1983" t="s">
        <v>1730</v>
      </c>
      <c r="C1983">
        <v>0</v>
      </c>
      <c r="D1983" t="s">
        <v>446</v>
      </c>
    </row>
    <row r="1984" spans="1:4" x14ac:dyDescent="0.25">
      <c r="A1984" t="s">
        <v>171</v>
      </c>
      <c r="B1984" t="s">
        <v>1731</v>
      </c>
      <c r="C1984">
        <v>0</v>
      </c>
      <c r="D1984" t="s">
        <v>446</v>
      </c>
    </row>
    <row r="1985" spans="1:4" x14ac:dyDescent="0.25">
      <c r="A1985" t="s">
        <v>171</v>
      </c>
      <c r="B1985" t="s">
        <v>1994</v>
      </c>
      <c r="C1985">
        <v>-28.793500900268501</v>
      </c>
      <c r="D1985" t="s">
        <v>446</v>
      </c>
    </row>
    <row r="1986" spans="1:4" x14ac:dyDescent="0.25">
      <c r="A1986" t="s">
        <v>171</v>
      </c>
      <c r="B1986" t="s">
        <v>1732</v>
      </c>
      <c r="C1986">
        <v>0</v>
      </c>
      <c r="D1986" t="s">
        <v>446</v>
      </c>
    </row>
    <row r="1987" spans="1:4" x14ac:dyDescent="0.25">
      <c r="A1987" t="s">
        <v>171</v>
      </c>
      <c r="B1987" t="s">
        <v>1733</v>
      </c>
      <c r="C1987">
        <v>0</v>
      </c>
      <c r="D1987" t="s">
        <v>446</v>
      </c>
    </row>
    <row r="1988" spans="1:4" x14ac:dyDescent="0.25">
      <c r="A1988" t="s">
        <v>171</v>
      </c>
      <c r="B1988" t="s">
        <v>1734</v>
      </c>
      <c r="C1988">
        <v>0</v>
      </c>
      <c r="D1988" t="s">
        <v>446</v>
      </c>
    </row>
    <row r="1989" spans="1:4" x14ac:dyDescent="0.25">
      <c r="A1989" t="s">
        <v>171</v>
      </c>
      <c r="B1989" t="s">
        <v>1735</v>
      </c>
      <c r="C1989">
        <v>0</v>
      </c>
      <c r="D1989" t="s">
        <v>446</v>
      </c>
    </row>
    <row r="1990" spans="1:4" x14ac:dyDescent="0.25">
      <c r="A1990" t="s">
        <v>171</v>
      </c>
      <c r="B1990" t="s">
        <v>1736</v>
      </c>
      <c r="C1990">
        <v>0</v>
      </c>
      <c r="D1990" t="s">
        <v>446</v>
      </c>
    </row>
    <row r="1991" spans="1:4" x14ac:dyDescent="0.25">
      <c r="A1991" t="s">
        <v>171</v>
      </c>
      <c r="B1991" t="s">
        <v>1737</v>
      </c>
      <c r="C1991">
        <v>0</v>
      </c>
      <c r="D1991" t="s">
        <v>446</v>
      </c>
    </row>
    <row r="1992" spans="1:4" x14ac:dyDescent="0.25">
      <c r="A1992" t="s">
        <v>171</v>
      </c>
      <c r="B1992" t="s">
        <v>1738</v>
      </c>
      <c r="C1992">
        <v>0</v>
      </c>
      <c r="D1992" t="s">
        <v>446</v>
      </c>
    </row>
    <row r="1993" spans="1:4" x14ac:dyDescent="0.25">
      <c r="A1993" t="s">
        <v>171</v>
      </c>
      <c r="B1993" t="s">
        <v>1739</v>
      </c>
      <c r="C1993">
        <v>0</v>
      </c>
      <c r="D1993" t="s">
        <v>446</v>
      </c>
    </row>
    <row r="1994" spans="1:4" x14ac:dyDescent="0.25">
      <c r="A1994" t="s">
        <v>171</v>
      </c>
      <c r="B1994" t="s">
        <v>1740</v>
      </c>
      <c r="C1994">
        <v>0</v>
      </c>
      <c r="D1994" t="s">
        <v>446</v>
      </c>
    </row>
    <row r="1995" spans="1:4" x14ac:dyDescent="0.25">
      <c r="A1995" t="s">
        <v>171</v>
      </c>
      <c r="B1995" t="s">
        <v>2100</v>
      </c>
      <c r="C1995">
        <v>4.1389298439025799</v>
      </c>
      <c r="D1995" t="s">
        <v>446</v>
      </c>
    </row>
    <row r="1996" spans="1:4" x14ac:dyDescent="0.25">
      <c r="A1996" t="s">
        <v>171</v>
      </c>
      <c r="B1996" t="s">
        <v>1741</v>
      </c>
      <c r="C1996">
        <v>0</v>
      </c>
      <c r="D1996" t="s">
        <v>446</v>
      </c>
    </row>
    <row r="1997" spans="1:4" x14ac:dyDescent="0.25">
      <c r="A1997" t="s">
        <v>171</v>
      </c>
      <c r="B1997" t="s">
        <v>1742</v>
      </c>
      <c r="C1997">
        <v>0</v>
      </c>
      <c r="D1997" t="s">
        <v>446</v>
      </c>
    </row>
    <row r="1998" spans="1:4" x14ac:dyDescent="0.25">
      <c r="A1998" t="s">
        <v>171</v>
      </c>
      <c r="B1998" t="s">
        <v>1743</v>
      </c>
      <c r="C1998">
        <v>0</v>
      </c>
      <c r="D1998" t="s">
        <v>446</v>
      </c>
    </row>
    <row r="1999" spans="1:4" x14ac:dyDescent="0.25">
      <c r="A1999" t="s">
        <v>171</v>
      </c>
      <c r="B1999" t="s">
        <v>277</v>
      </c>
      <c r="C1999">
        <v>-2.5133299827575599</v>
      </c>
      <c r="D1999" t="s">
        <v>446</v>
      </c>
    </row>
    <row r="2000" spans="1:4" x14ac:dyDescent="0.25">
      <c r="A2000" t="s">
        <v>171</v>
      </c>
      <c r="B2000" t="s">
        <v>1744</v>
      </c>
      <c r="C2000">
        <v>0</v>
      </c>
      <c r="D2000" t="s">
        <v>446</v>
      </c>
    </row>
    <row r="2001" spans="1:4" x14ac:dyDescent="0.25">
      <c r="A2001" t="s">
        <v>171</v>
      </c>
      <c r="B2001" t="s">
        <v>1745</v>
      </c>
      <c r="C2001">
        <v>0</v>
      </c>
      <c r="D2001" t="s">
        <v>446</v>
      </c>
    </row>
    <row r="2002" spans="1:4" x14ac:dyDescent="0.25">
      <c r="A2002" t="s">
        <v>171</v>
      </c>
      <c r="B2002" t="s">
        <v>254</v>
      </c>
      <c r="C2002">
        <v>-1.1034736633300699</v>
      </c>
      <c r="D2002" t="s">
        <v>446</v>
      </c>
    </row>
    <row r="2003" spans="1:4" x14ac:dyDescent="0.25">
      <c r="A2003" t="s">
        <v>171</v>
      </c>
      <c r="B2003" t="s">
        <v>1746</v>
      </c>
      <c r="C2003">
        <v>0</v>
      </c>
      <c r="D2003" t="s">
        <v>446</v>
      </c>
    </row>
    <row r="2004" spans="1:4" x14ac:dyDescent="0.25">
      <c r="A2004" t="s">
        <v>171</v>
      </c>
      <c r="B2004" t="s">
        <v>2189</v>
      </c>
      <c r="C2004">
        <v>6.4516197890043198E-3</v>
      </c>
      <c r="D2004" t="s">
        <v>446</v>
      </c>
    </row>
    <row r="2005" spans="1:4" x14ac:dyDescent="0.25">
      <c r="A2005" t="s">
        <v>171</v>
      </c>
      <c r="B2005" t="s">
        <v>1929</v>
      </c>
      <c r="C2005">
        <v>4.2666959762573198</v>
      </c>
      <c r="D2005" t="s">
        <v>446</v>
      </c>
    </row>
    <row r="2006" spans="1:4" x14ac:dyDescent="0.25">
      <c r="A2006" t="s">
        <v>171</v>
      </c>
      <c r="B2006" t="s">
        <v>1747</v>
      </c>
      <c r="C2006">
        <v>0</v>
      </c>
      <c r="D2006" t="s">
        <v>446</v>
      </c>
    </row>
    <row r="2007" spans="1:4" x14ac:dyDescent="0.25">
      <c r="A2007" t="s">
        <v>171</v>
      </c>
      <c r="B2007" t="s">
        <v>2101</v>
      </c>
      <c r="C2007">
        <v>-8.7133302688598597</v>
      </c>
      <c r="D2007" t="s">
        <v>446</v>
      </c>
    </row>
    <row r="2008" spans="1:4" x14ac:dyDescent="0.25">
      <c r="A2008" t="s">
        <v>171</v>
      </c>
      <c r="B2008" t="s">
        <v>1930</v>
      </c>
      <c r="C2008">
        <v>8.0645098686218208</v>
      </c>
      <c r="D2008" t="s">
        <v>446</v>
      </c>
    </row>
    <row r="2009" spans="1:4" x14ac:dyDescent="0.25">
      <c r="A2009" t="s">
        <v>171</v>
      </c>
      <c r="B2009" t="s">
        <v>1748</v>
      </c>
      <c r="C2009">
        <v>0</v>
      </c>
      <c r="D2009" t="s">
        <v>446</v>
      </c>
    </row>
    <row r="2010" spans="1:4" x14ac:dyDescent="0.25">
      <c r="A2010" t="s">
        <v>171</v>
      </c>
      <c r="B2010" t="s">
        <v>366</v>
      </c>
      <c r="C2010">
        <v>2.2332699298858598</v>
      </c>
      <c r="D2010" t="s">
        <v>446</v>
      </c>
    </row>
    <row r="2011" spans="1:4" x14ac:dyDescent="0.25">
      <c r="A2011" t="s">
        <v>171</v>
      </c>
      <c r="B2011" t="s">
        <v>1749</v>
      </c>
      <c r="C2011">
        <v>0</v>
      </c>
      <c r="D2011" t="s">
        <v>446</v>
      </c>
    </row>
    <row r="2012" spans="1:4" x14ac:dyDescent="0.25">
      <c r="A2012" t="s">
        <v>171</v>
      </c>
      <c r="B2012" t="s">
        <v>1750</v>
      </c>
      <c r="C2012">
        <v>0</v>
      </c>
      <c r="D2012" t="s">
        <v>446</v>
      </c>
    </row>
    <row r="2013" spans="1:4" x14ac:dyDescent="0.25">
      <c r="A2013" t="s">
        <v>171</v>
      </c>
      <c r="B2013" t="s">
        <v>1751</v>
      </c>
      <c r="C2013">
        <v>0</v>
      </c>
      <c r="D2013" t="s">
        <v>446</v>
      </c>
    </row>
    <row r="2014" spans="1:4" x14ac:dyDescent="0.25">
      <c r="A2014" t="s">
        <v>171</v>
      </c>
      <c r="B2014" t="s">
        <v>1752</v>
      </c>
      <c r="C2014">
        <v>0</v>
      </c>
      <c r="D2014" t="s">
        <v>446</v>
      </c>
    </row>
    <row r="2015" spans="1:4" x14ac:dyDescent="0.25">
      <c r="A2015" t="s">
        <v>171</v>
      </c>
      <c r="B2015" t="s">
        <v>1753</v>
      </c>
      <c r="C2015">
        <v>0</v>
      </c>
      <c r="D2015" t="s">
        <v>446</v>
      </c>
    </row>
    <row r="2016" spans="1:4" x14ac:dyDescent="0.25">
      <c r="A2016" t="s">
        <v>171</v>
      </c>
      <c r="B2016" t="s">
        <v>1931</v>
      </c>
      <c r="C2016">
        <v>0.210056006908416</v>
      </c>
      <c r="D2016" t="s">
        <v>446</v>
      </c>
    </row>
    <row r="2017" spans="1:4" x14ac:dyDescent="0.25">
      <c r="A2017" t="s">
        <v>171</v>
      </c>
      <c r="B2017" t="s">
        <v>1754</v>
      </c>
      <c r="C2017">
        <v>0</v>
      </c>
      <c r="D2017" t="s">
        <v>446</v>
      </c>
    </row>
    <row r="2018" spans="1:4" x14ac:dyDescent="0.25">
      <c r="A2018" t="s">
        <v>171</v>
      </c>
      <c r="B2018" t="s">
        <v>2155</v>
      </c>
      <c r="C2018">
        <v>5.5789299011230398</v>
      </c>
      <c r="D2018" t="s">
        <v>446</v>
      </c>
    </row>
    <row r="2019" spans="1:4" x14ac:dyDescent="0.25">
      <c r="A2019" t="s">
        <v>171</v>
      </c>
      <c r="B2019" t="s">
        <v>1755</v>
      </c>
      <c r="C2019">
        <v>0</v>
      </c>
      <c r="D2019" t="s">
        <v>446</v>
      </c>
    </row>
    <row r="2020" spans="1:4" x14ac:dyDescent="0.25">
      <c r="A2020" t="s">
        <v>171</v>
      </c>
      <c r="B2020" t="s">
        <v>1756</v>
      </c>
      <c r="C2020">
        <v>0</v>
      </c>
      <c r="D2020" t="s">
        <v>446</v>
      </c>
    </row>
    <row r="2021" spans="1:4" x14ac:dyDescent="0.25">
      <c r="A2021" t="s">
        <v>171</v>
      </c>
      <c r="B2021" t="s">
        <v>1757</v>
      </c>
      <c r="C2021">
        <v>0</v>
      </c>
      <c r="D2021" t="s">
        <v>446</v>
      </c>
    </row>
    <row r="2022" spans="1:4" x14ac:dyDescent="0.25">
      <c r="A2022" t="s">
        <v>171</v>
      </c>
      <c r="B2022" t="s">
        <v>1758</v>
      </c>
      <c r="C2022">
        <v>0</v>
      </c>
      <c r="D2022" t="s">
        <v>446</v>
      </c>
    </row>
    <row r="2023" spans="1:4" x14ac:dyDescent="0.25">
      <c r="A2023" t="s">
        <v>171</v>
      </c>
      <c r="B2023" t="s">
        <v>1932</v>
      </c>
      <c r="C2023">
        <v>0.43071299791335999</v>
      </c>
      <c r="D2023" t="s">
        <v>446</v>
      </c>
    </row>
    <row r="2024" spans="1:4" x14ac:dyDescent="0.25">
      <c r="A2024" t="s">
        <v>171</v>
      </c>
      <c r="B2024" t="s">
        <v>1759</v>
      </c>
      <c r="C2024">
        <v>0</v>
      </c>
      <c r="D2024" t="s">
        <v>446</v>
      </c>
    </row>
    <row r="2025" spans="1:4" x14ac:dyDescent="0.25">
      <c r="A2025" t="s">
        <v>171</v>
      </c>
      <c r="B2025" t="s">
        <v>1760</v>
      </c>
      <c r="C2025">
        <v>0</v>
      </c>
      <c r="D2025" t="s">
        <v>446</v>
      </c>
    </row>
    <row r="2026" spans="1:4" x14ac:dyDescent="0.25">
      <c r="A2026" t="s">
        <v>171</v>
      </c>
      <c r="B2026" t="s">
        <v>2338</v>
      </c>
      <c r="C2026">
        <v>67.783699035644503</v>
      </c>
      <c r="D2026" t="s">
        <v>449</v>
      </c>
    </row>
    <row r="2027" spans="1:4" x14ac:dyDescent="0.25">
      <c r="A2027" t="s">
        <v>171</v>
      </c>
      <c r="B2027" t="s">
        <v>2339</v>
      </c>
      <c r="C2027">
        <v>39.1559028625488</v>
      </c>
      <c r="D2027" t="s">
        <v>449</v>
      </c>
    </row>
    <row r="2028" spans="1:4" x14ac:dyDescent="0.25">
      <c r="A2028" t="s">
        <v>171</v>
      </c>
      <c r="B2028" t="s">
        <v>1761</v>
      </c>
      <c r="C2028">
        <v>0</v>
      </c>
      <c r="D2028" t="s">
        <v>446</v>
      </c>
    </row>
    <row r="2029" spans="1:4" x14ac:dyDescent="0.25">
      <c r="A2029" t="s">
        <v>171</v>
      </c>
      <c r="B2029" t="s">
        <v>2340</v>
      </c>
      <c r="C2029">
        <v>-8.0997295379638601</v>
      </c>
      <c r="D2029" t="s">
        <v>449</v>
      </c>
    </row>
    <row r="2030" spans="1:4" x14ac:dyDescent="0.25">
      <c r="A2030" t="s">
        <v>171</v>
      </c>
      <c r="B2030" t="s">
        <v>1762</v>
      </c>
      <c r="C2030">
        <v>0</v>
      </c>
      <c r="D2030" t="s">
        <v>446</v>
      </c>
    </row>
    <row r="2031" spans="1:4" x14ac:dyDescent="0.25">
      <c r="A2031" t="s">
        <v>171</v>
      </c>
      <c r="B2031" t="s">
        <v>2341</v>
      </c>
      <c r="C2031">
        <v>133.50100708007801</v>
      </c>
      <c r="D2031" t="s">
        <v>449</v>
      </c>
    </row>
    <row r="2032" spans="1:4" x14ac:dyDescent="0.25">
      <c r="A2032" t="s">
        <v>171</v>
      </c>
      <c r="B2032" t="s">
        <v>2031</v>
      </c>
      <c r="C2032">
        <v>8.0644979476928693</v>
      </c>
      <c r="D2032" t="s">
        <v>446</v>
      </c>
    </row>
    <row r="2033" spans="1:4" x14ac:dyDescent="0.25">
      <c r="A2033" t="s">
        <v>171</v>
      </c>
      <c r="B2033" t="s">
        <v>2032</v>
      </c>
      <c r="C2033">
        <v>7.0171298980712802</v>
      </c>
      <c r="D2033" t="s">
        <v>449</v>
      </c>
    </row>
    <row r="2034" spans="1:4" x14ac:dyDescent="0.25">
      <c r="A2034" t="s">
        <v>171</v>
      </c>
      <c r="B2034" t="s">
        <v>1763</v>
      </c>
      <c r="C2034">
        <v>0</v>
      </c>
      <c r="D2034" t="s">
        <v>446</v>
      </c>
    </row>
    <row r="2035" spans="1:4" x14ac:dyDescent="0.25">
      <c r="A2035" t="s">
        <v>171</v>
      </c>
      <c r="B2035" t="s">
        <v>1764</v>
      </c>
      <c r="C2035">
        <v>0</v>
      </c>
      <c r="D2035" t="s">
        <v>446</v>
      </c>
    </row>
    <row r="2036" spans="1:4" x14ac:dyDescent="0.25">
      <c r="A2036" t="s">
        <v>171</v>
      </c>
      <c r="B2036" t="s">
        <v>1933</v>
      </c>
      <c r="C2036">
        <v>-0.90293699502944902</v>
      </c>
      <c r="D2036" t="s">
        <v>446</v>
      </c>
    </row>
    <row r="2037" spans="1:4" x14ac:dyDescent="0.25">
      <c r="A2037" t="s">
        <v>171</v>
      </c>
      <c r="B2037" t="s">
        <v>2190</v>
      </c>
      <c r="C2037">
        <v>9.5585803985595703</v>
      </c>
      <c r="D2037" t="s">
        <v>446</v>
      </c>
    </row>
    <row r="2038" spans="1:4" x14ac:dyDescent="0.25">
      <c r="A2038" t="s">
        <v>171</v>
      </c>
      <c r="B2038" t="s">
        <v>1765</v>
      </c>
      <c r="C2038">
        <v>0</v>
      </c>
      <c r="D2038" t="s">
        <v>446</v>
      </c>
    </row>
    <row r="2039" spans="1:4" x14ac:dyDescent="0.25">
      <c r="A2039" t="s">
        <v>171</v>
      </c>
      <c r="B2039" t="s">
        <v>1766</v>
      </c>
      <c r="C2039">
        <v>0</v>
      </c>
      <c r="D2039" t="s">
        <v>446</v>
      </c>
    </row>
    <row r="2040" spans="1:4" x14ac:dyDescent="0.25">
      <c r="A2040" t="s">
        <v>171</v>
      </c>
      <c r="B2040" t="s">
        <v>1767</v>
      </c>
      <c r="C2040">
        <v>0</v>
      </c>
      <c r="D2040" t="s">
        <v>446</v>
      </c>
    </row>
    <row r="2041" spans="1:4" x14ac:dyDescent="0.25">
      <c r="A2041" t="s">
        <v>171</v>
      </c>
      <c r="B2041" t="s">
        <v>1934</v>
      </c>
      <c r="C2041">
        <v>-0.22165209054946899</v>
      </c>
      <c r="D2041" t="s">
        <v>446</v>
      </c>
    </row>
    <row r="2042" spans="1:4" x14ac:dyDescent="0.25">
      <c r="A2042" t="s">
        <v>171</v>
      </c>
      <c r="B2042" t="s">
        <v>1768</v>
      </c>
      <c r="C2042">
        <v>0</v>
      </c>
      <c r="D2042" t="s">
        <v>446</v>
      </c>
    </row>
    <row r="2043" spans="1:4" x14ac:dyDescent="0.25">
      <c r="A2043" t="s">
        <v>171</v>
      </c>
      <c r="B2043" t="s">
        <v>1935</v>
      </c>
      <c r="C2043">
        <v>4.23235988616943</v>
      </c>
      <c r="D2043" t="s">
        <v>446</v>
      </c>
    </row>
    <row r="2044" spans="1:4" x14ac:dyDescent="0.25">
      <c r="A2044" t="s">
        <v>171</v>
      </c>
      <c r="B2044" t="s">
        <v>1769</v>
      </c>
      <c r="C2044">
        <v>0</v>
      </c>
      <c r="D2044" t="s">
        <v>446</v>
      </c>
    </row>
    <row r="2045" spans="1:4" x14ac:dyDescent="0.25">
      <c r="A2045" t="s">
        <v>171</v>
      </c>
      <c r="B2045" t="s">
        <v>256</v>
      </c>
      <c r="C2045">
        <v>1.249669957906E-2</v>
      </c>
      <c r="D2045" t="s">
        <v>446</v>
      </c>
    </row>
    <row r="2046" spans="1:4" x14ac:dyDescent="0.25">
      <c r="A2046" t="s">
        <v>171</v>
      </c>
      <c r="B2046" t="s">
        <v>1770</v>
      </c>
      <c r="C2046">
        <v>0</v>
      </c>
      <c r="D2046" t="s">
        <v>446</v>
      </c>
    </row>
    <row r="2047" spans="1:4" x14ac:dyDescent="0.25">
      <c r="A2047" t="s">
        <v>171</v>
      </c>
      <c r="B2047" t="s">
        <v>1936</v>
      </c>
      <c r="C2047">
        <v>6.9646835327148403E-3</v>
      </c>
      <c r="D2047" t="s">
        <v>446</v>
      </c>
    </row>
    <row r="2048" spans="1:4" x14ac:dyDescent="0.25">
      <c r="A2048" t="s">
        <v>171</v>
      </c>
      <c r="B2048" t="s">
        <v>1771</v>
      </c>
      <c r="C2048">
        <v>0</v>
      </c>
      <c r="D2048" t="s">
        <v>446</v>
      </c>
    </row>
    <row r="2049" spans="1:4" x14ac:dyDescent="0.25">
      <c r="A2049" t="s">
        <v>171</v>
      </c>
      <c r="B2049" t="s">
        <v>1772</v>
      </c>
      <c r="C2049">
        <v>0</v>
      </c>
      <c r="D2049" t="s">
        <v>446</v>
      </c>
    </row>
    <row r="2050" spans="1:4" x14ac:dyDescent="0.25">
      <c r="A2050" t="s">
        <v>171</v>
      </c>
      <c r="B2050" t="s">
        <v>1773</v>
      </c>
      <c r="C2050">
        <v>0</v>
      </c>
      <c r="D2050" t="s">
        <v>446</v>
      </c>
    </row>
    <row r="2051" spans="1:4" x14ac:dyDescent="0.25">
      <c r="A2051" t="s">
        <v>171</v>
      </c>
      <c r="B2051" t="s">
        <v>2156</v>
      </c>
      <c r="C2051">
        <v>-3.5635499954223602</v>
      </c>
      <c r="D2051" t="s">
        <v>446</v>
      </c>
    </row>
    <row r="2052" spans="1:4" x14ac:dyDescent="0.25">
      <c r="A2052" t="s">
        <v>171</v>
      </c>
      <c r="B2052" t="s">
        <v>1774</v>
      </c>
      <c r="C2052">
        <v>0</v>
      </c>
      <c r="D2052" t="s">
        <v>446</v>
      </c>
    </row>
    <row r="2053" spans="1:4" x14ac:dyDescent="0.25">
      <c r="A2053" t="s">
        <v>171</v>
      </c>
      <c r="B2053" t="s">
        <v>1775</v>
      </c>
      <c r="C2053">
        <v>0</v>
      </c>
      <c r="D2053" t="s">
        <v>446</v>
      </c>
    </row>
    <row r="2054" spans="1:4" x14ac:dyDescent="0.25">
      <c r="A2054" t="s">
        <v>171</v>
      </c>
      <c r="B2054" t="s">
        <v>1776</v>
      </c>
      <c r="C2054">
        <v>0</v>
      </c>
      <c r="D2054" t="s">
        <v>446</v>
      </c>
    </row>
    <row r="2055" spans="1:4" x14ac:dyDescent="0.25">
      <c r="A2055" t="s">
        <v>171</v>
      </c>
      <c r="B2055" t="s">
        <v>2102</v>
      </c>
      <c r="C2055">
        <v>129.79899597167901</v>
      </c>
      <c r="D2055" t="s">
        <v>449</v>
      </c>
    </row>
    <row r="2056" spans="1:4" x14ac:dyDescent="0.25">
      <c r="A2056" t="s">
        <v>171</v>
      </c>
      <c r="B2056" t="s">
        <v>2342</v>
      </c>
      <c r="C2056">
        <v>-5.7735500335693297</v>
      </c>
      <c r="D2056" t="s">
        <v>446</v>
      </c>
    </row>
    <row r="2057" spans="1:4" x14ac:dyDescent="0.25">
      <c r="A2057" t="s">
        <v>171</v>
      </c>
      <c r="B2057" t="s">
        <v>1937</v>
      </c>
      <c r="C2057">
        <v>3.3333300962112801E-4</v>
      </c>
      <c r="D2057" t="s">
        <v>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D12D-1F6E-471A-9BDF-A65F195F700C}">
  <dimension ref="A1:G179"/>
  <sheetViews>
    <sheetView tabSelected="1" workbookViewId="0">
      <selection activeCell="G6" sqref="G6"/>
    </sheetView>
  </sheetViews>
  <sheetFormatPr defaultRowHeight="15" x14ac:dyDescent="0.25"/>
  <cols>
    <col min="1" max="1" width="9.42578125" bestFit="1" customWidth="1"/>
    <col min="2" max="2" width="38" bestFit="1" customWidth="1"/>
    <col min="3" max="3" width="35.140625" bestFit="1" customWidth="1"/>
    <col min="4" max="4" width="21.5703125" bestFit="1" customWidth="1"/>
    <col min="5" max="5" width="11.140625" customWidth="1"/>
    <col min="6" max="6" width="19.28515625" bestFit="1" customWidth="1"/>
    <col min="7" max="7" width="12.42578125" bestFit="1" customWidth="1"/>
  </cols>
  <sheetData>
    <row r="1" spans="1:7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  <c r="G1" s="4" t="s">
        <v>6</v>
      </c>
    </row>
    <row r="2" spans="1:7" x14ac:dyDescent="0.25">
      <c r="A2" t="s">
        <v>7</v>
      </c>
      <c r="B2" t="s">
        <v>1780</v>
      </c>
      <c r="C2" s="5" t="s">
        <v>1938</v>
      </c>
      <c r="D2">
        <v>150</v>
      </c>
      <c r="E2">
        <v>925.843017578125</v>
      </c>
      <c r="F2" s="5" t="s">
        <v>259</v>
      </c>
    </row>
    <row r="3" spans="1:7" x14ac:dyDescent="0.25">
      <c r="A3" t="s">
        <v>7</v>
      </c>
      <c r="B3" t="s">
        <v>463</v>
      </c>
      <c r="C3" s="5" t="s">
        <v>1777</v>
      </c>
      <c r="D3">
        <v>150</v>
      </c>
      <c r="E3">
        <v>925.83502197265602</v>
      </c>
      <c r="F3" s="5" t="s">
        <v>259</v>
      </c>
    </row>
    <row r="4" spans="1:7" x14ac:dyDescent="0.25">
      <c r="A4" t="s">
        <v>7</v>
      </c>
      <c r="B4" t="s">
        <v>261</v>
      </c>
      <c r="C4" s="5" t="s">
        <v>279</v>
      </c>
      <c r="D4">
        <v>150</v>
      </c>
      <c r="E4">
        <v>603.47802734375</v>
      </c>
      <c r="F4" s="5" t="s">
        <v>259</v>
      </c>
    </row>
    <row r="5" spans="1:7" x14ac:dyDescent="0.25">
      <c r="A5" t="s">
        <v>7</v>
      </c>
      <c r="B5" t="s">
        <v>12</v>
      </c>
      <c r="C5" s="5" t="s">
        <v>13</v>
      </c>
      <c r="D5">
        <v>150</v>
      </c>
      <c r="E5">
        <v>909.30499267578102</v>
      </c>
      <c r="F5" s="5" t="s">
        <v>259</v>
      </c>
    </row>
    <row r="6" spans="1:7" x14ac:dyDescent="0.25">
      <c r="A6" t="s">
        <v>7</v>
      </c>
      <c r="B6" t="s">
        <v>1782</v>
      </c>
      <c r="C6" s="5" t="s">
        <v>1939</v>
      </c>
      <c r="D6">
        <v>150</v>
      </c>
      <c r="E6">
        <v>-234.73300170898401</v>
      </c>
      <c r="F6" s="5" t="s">
        <v>258</v>
      </c>
    </row>
    <row r="7" spans="1:7" x14ac:dyDescent="0.25">
      <c r="A7" t="s">
        <v>7</v>
      </c>
      <c r="B7" t="s">
        <v>263</v>
      </c>
      <c r="C7" s="5" t="s">
        <v>281</v>
      </c>
      <c r="D7">
        <v>0.10000000149011599</v>
      </c>
      <c r="E7">
        <v>48.332401275634702</v>
      </c>
      <c r="F7" s="5" t="s">
        <v>259</v>
      </c>
    </row>
    <row r="8" spans="1:7" x14ac:dyDescent="0.25">
      <c r="A8" t="s">
        <v>7</v>
      </c>
      <c r="B8" t="s">
        <v>16</v>
      </c>
      <c r="C8" s="5" t="s">
        <v>17</v>
      </c>
      <c r="D8">
        <v>0.10000000149011599</v>
      </c>
      <c r="E8">
        <v>127.91130828857401</v>
      </c>
      <c r="F8" s="5" t="s">
        <v>259</v>
      </c>
    </row>
    <row r="9" spans="1:7" x14ac:dyDescent="0.25">
      <c r="A9" t="s">
        <v>7</v>
      </c>
      <c r="B9" t="s">
        <v>1786</v>
      </c>
      <c r="C9" s="5" t="s">
        <v>1940</v>
      </c>
      <c r="D9">
        <v>150</v>
      </c>
      <c r="E9">
        <v>136.674701690673</v>
      </c>
      <c r="F9" s="5" t="s">
        <v>258</v>
      </c>
    </row>
    <row r="10" spans="1:7" x14ac:dyDescent="0.25">
      <c r="A10" t="s">
        <v>7</v>
      </c>
      <c r="B10" t="s">
        <v>1787</v>
      </c>
      <c r="C10" s="5" t="s">
        <v>1941</v>
      </c>
      <c r="D10">
        <v>150</v>
      </c>
      <c r="E10">
        <v>-0.26626682281494102</v>
      </c>
      <c r="F10" s="5" t="s">
        <v>258</v>
      </c>
    </row>
    <row r="11" spans="1:7" x14ac:dyDescent="0.25">
      <c r="A11" t="s">
        <v>22</v>
      </c>
      <c r="B11" t="s">
        <v>23</v>
      </c>
      <c r="C11" s="5" t="s">
        <v>24</v>
      </c>
      <c r="D11">
        <v>224.25</v>
      </c>
      <c r="E11">
        <v>18.7928161621093</v>
      </c>
      <c r="F11" s="5" t="s">
        <v>258</v>
      </c>
    </row>
    <row r="12" spans="1:7" x14ac:dyDescent="0.25">
      <c r="A12" t="s">
        <v>22</v>
      </c>
      <c r="B12" t="s">
        <v>25</v>
      </c>
      <c r="C12" s="5" t="s">
        <v>26</v>
      </c>
      <c r="D12">
        <v>225</v>
      </c>
      <c r="E12">
        <v>12.3740921020507</v>
      </c>
      <c r="F12" s="5" t="s">
        <v>258</v>
      </c>
    </row>
    <row r="13" spans="1:7" x14ac:dyDescent="0.25">
      <c r="A13" t="s">
        <v>22</v>
      </c>
      <c r="B13" t="s">
        <v>1791</v>
      </c>
      <c r="C13" s="5" t="s">
        <v>2343</v>
      </c>
      <c r="D13">
        <v>187.5</v>
      </c>
      <c r="E13">
        <v>-27.670799255371001</v>
      </c>
      <c r="F13" s="5" t="s">
        <v>258</v>
      </c>
    </row>
    <row r="14" spans="1:7" x14ac:dyDescent="0.25">
      <c r="A14" t="s">
        <v>22</v>
      </c>
      <c r="B14" t="s">
        <v>27</v>
      </c>
      <c r="C14" s="5" t="s">
        <v>28</v>
      </c>
      <c r="D14">
        <v>750</v>
      </c>
      <c r="E14">
        <v>-1.32725524902343</v>
      </c>
      <c r="F14" s="5" t="s">
        <v>258</v>
      </c>
    </row>
    <row r="15" spans="1:7" x14ac:dyDescent="0.25">
      <c r="A15" t="s">
        <v>22</v>
      </c>
      <c r="B15" t="s">
        <v>2202</v>
      </c>
      <c r="C15" s="5" t="s">
        <v>2344</v>
      </c>
      <c r="D15">
        <v>187.5</v>
      </c>
      <c r="E15">
        <v>-0.25</v>
      </c>
      <c r="F15" s="5" t="s">
        <v>258</v>
      </c>
    </row>
    <row r="16" spans="1:7" x14ac:dyDescent="0.25">
      <c r="A16" t="s">
        <v>22</v>
      </c>
      <c r="B16" t="s">
        <v>1794</v>
      </c>
      <c r="C16" s="5" t="s">
        <v>1942</v>
      </c>
      <c r="D16">
        <v>175</v>
      </c>
      <c r="E16">
        <v>-11.5350003838539</v>
      </c>
      <c r="F16" s="5" t="s">
        <v>258</v>
      </c>
    </row>
    <row r="17" spans="1:6" x14ac:dyDescent="0.25">
      <c r="A17" t="s">
        <v>22</v>
      </c>
      <c r="B17" t="s">
        <v>37</v>
      </c>
      <c r="C17" s="5" t="s">
        <v>38</v>
      </c>
      <c r="D17">
        <v>420</v>
      </c>
      <c r="E17">
        <v>-106.032596588134</v>
      </c>
      <c r="F17" s="5" t="s">
        <v>258</v>
      </c>
    </row>
    <row r="18" spans="1:6" x14ac:dyDescent="0.25">
      <c r="A18" t="s">
        <v>22</v>
      </c>
      <c r="B18" s="1" t="s">
        <v>2043</v>
      </c>
      <c r="C18" s="5" t="s">
        <v>2103</v>
      </c>
      <c r="D18">
        <v>187.5</v>
      </c>
      <c r="E18">
        <v>-215.61300659179599</v>
      </c>
      <c r="F18" s="5" t="s">
        <v>258</v>
      </c>
    </row>
    <row r="19" spans="1:6" x14ac:dyDescent="0.25">
      <c r="A19" t="s">
        <v>22</v>
      </c>
      <c r="B19" t="s">
        <v>41</v>
      </c>
      <c r="C19" s="5" t="s">
        <v>42</v>
      </c>
      <c r="D19">
        <v>699.29998779296795</v>
      </c>
      <c r="E19">
        <v>1.32450103759765</v>
      </c>
      <c r="F19" s="5" t="s">
        <v>258</v>
      </c>
    </row>
    <row r="20" spans="1:6" x14ac:dyDescent="0.25">
      <c r="A20" t="s">
        <v>22</v>
      </c>
      <c r="B20" t="s">
        <v>45</v>
      </c>
      <c r="C20" s="5" t="s">
        <v>46</v>
      </c>
      <c r="D20">
        <v>174.96000671386699</v>
      </c>
      <c r="E20">
        <v>-251.11099243164</v>
      </c>
      <c r="F20" s="5" t="s">
        <v>258</v>
      </c>
    </row>
    <row r="21" spans="1:6" x14ac:dyDescent="0.25">
      <c r="A21" s="1" t="s">
        <v>22</v>
      </c>
      <c r="B21" t="s">
        <v>49</v>
      </c>
      <c r="C21" s="5" t="s">
        <v>50</v>
      </c>
      <c r="D21">
        <v>335</v>
      </c>
      <c r="E21">
        <v>-489.53601074218699</v>
      </c>
      <c r="F21" s="5" t="s">
        <v>258</v>
      </c>
    </row>
    <row r="22" spans="1:6" x14ac:dyDescent="0.25">
      <c r="A22" t="s">
        <v>22</v>
      </c>
      <c r="B22" t="s">
        <v>2206</v>
      </c>
      <c r="C22" s="5" t="s">
        <v>2345</v>
      </c>
      <c r="D22">
        <v>187.5</v>
      </c>
      <c r="E22">
        <v>-26.759700775146399</v>
      </c>
      <c r="F22" s="5" t="s">
        <v>258</v>
      </c>
    </row>
    <row r="23" spans="1:6" x14ac:dyDescent="0.25">
      <c r="A23" t="s">
        <v>22</v>
      </c>
      <c r="B23" t="s">
        <v>51</v>
      </c>
      <c r="C23" s="5" t="s">
        <v>52</v>
      </c>
      <c r="D23">
        <v>1500</v>
      </c>
      <c r="E23">
        <v>-2.6307106018066402</v>
      </c>
      <c r="F23" s="5" t="s">
        <v>258</v>
      </c>
    </row>
    <row r="24" spans="1:6" x14ac:dyDescent="0.25">
      <c r="A24" t="s">
        <v>22</v>
      </c>
      <c r="B24" t="s">
        <v>55</v>
      </c>
      <c r="C24" s="5" t="s">
        <v>56</v>
      </c>
      <c r="D24">
        <v>174.96000671386699</v>
      </c>
      <c r="E24">
        <v>-0.244125366210937</v>
      </c>
      <c r="F24" s="5" t="s">
        <v>258</v>
      </c>
    </row>
    <row r="25" spans="1:6" x14ac:dyDescent="0.25">
      <c r="A25" t="s">
        <v>22</v>
      </c>
      <c r="B25" t="s">
        <v>2046</v>
      </c>
      <c r="C25" s="5" t="s">
        <v>2104</v>
      </c>
      <c r="D25">
        <v>375</v>
      </c>
      <c r="E25">
        <v>500.10682678222599</v>
      </c>
      <c r="F25" s="5" t="s">
        <v>259</v>
      </c>
    </row>
    <row r="26" spans="1:6" x14ac:dyDescent="0.25">
      <c r="A26" t="s">
        <v>22</v>
      </c>
      <c r="B26" t="s">
        <v>57</v>
      </c>
      <c r="C26" s="5" t="s">
        <v>58</v>
      </c>
      <c r="D26">
        <v>174.96000671386699</v>
      </c>
      <c r="E26">
        <v>-8.4886302947997994</v>
      </c>
      <c r="F26" s="5" t="s">
        <v>258</v>
      </c>
    </row>
    <row r="27" spans="1:6" x14ac:dyDescent="0.25">
      <c r="A27" t="s">
        <v>22</v>
      </c>
      <c r="B27" t="s">
        <v>2114</v>
      </c>
      <c r="C27" s="5" t="s">
        <v>2157</v>
      </c>
      <c r="D27">
        <v>187.5</v>
      </c>
      <c r="E27">
        <v>-76.102607727050696</v>
      </c>
      <c r="F27" s="5" t="s">
        <v>258</v>
      </c>
    </row>
    <row r="28" spans="1:6" x14ac:dyDescent="0.25">
      <c r="A28" t="s">
        <v>22</v>
      </c>
      <c r="B28" t="s">
        <v>656</v>
      </c>
      <c r="C28" s="5" t="s">
        <v>2165</v>
      </c>
      <c r="D28">
        <v>187.5</v>
      </c>
      <c r="E28">
        <v>-217.06527137756299</v>
      </c>
      <c r="F28" s="5" t="s">
        <v>258</v>
      </c>
    </row>
    <row r="29" spans="1:6" x14ac:dyDescent="0.25">
      <c r="A29" t="s">
        <v>22</v>
      </c>
      <c r="B29" t="s">
        <v>2166</v>
      </c>
      <c r="C29" s="5" t="s">
        <v>2167</v>
      </c>
      <c r="D29">
        <v>255</v>
      </c>
      <c r="E29">
        <v>-172.15199279785099</v>
      </c>
      <c r="F29" s="5" t="s">
        <v>258</v>
      </c>
    </row>
    <row r="30" spans="1:6" x14ac:dyDescent="0.25">
      <c r="A30" t="s">
        <v>22</v>
      </c>
      <c r="B30" t="s">
        <v>2208</v>
      </c>
      <c r="C30" s="5" t="s">
        <v>2346</v>
      </c>
      <c r="D30">
        <v>210</v>
      </c>
      <c r="E30">
        <v>-61.2177734375</v>
      </c>
      <c r="F30" s="5" t="s">
        <v>258</v>
      </c>
    </row>
    <row r="31" spans="1:6" x14ac:dyDescent="0.25">
      <c r="A31" t="s">
        <v>22</v>
      </c>
      <c r="B31" t="s">
        <v>71</v>
      </c>
      <c r="C31" s="5" t="s">
        <v>72</v>
      </c>
      <c r="D31">
        <v>175</v>
      </c>
      <c r="E31">
        <v>17.811416625976499</v>
      </c>
      <c r="F31" s="5" t="s">
        <v>258</v>
      </c>
    </row>
    <row r="32" spans="1:6" x14ac:dyDescent="0.25">
      <c r="A32" t="s">
        <v>22</v>
      </c>
      <c r="B32" t="s">
        <v>2212</v>
      </c>
      <c r="C32" s="5" t="s">
        <v>2347</v>
      </c>
      <c r="D32">
        <v>175</v>
      </c>
      <c r="E32">
        <v>2.7561569213867099</v>
      </c>
      <c r="F32" s="5" t="s">
        <v>258</v>
      </c>
    </row>
    <row r="33" spans="1:6" x14ac:dyDescent="0.25">
      <c r="A33" t="s">
        <v>22</v>
      </c>
      <c r="B33" t="s">
        <v>306</v>
      </c>
      <c r="C33" s="5" t="s">
        <v>377</v>
      </c>
      <c r="D33">
        <v>174.96000671386699</v>
      </c>
      <c r="E33">
        <v>-136.73100280761699</v>
      </c>
      <c r="F33" s="5" t="s">
        <v>258</v>
      </c>
    </row>
    <row r="34" spans="1:6" x14ac:dyDescent="0.25">
      <c r="A34" t="s">
        <v>22</v>
      </c>
      <c r="B34" t="s">
        <v>75</v>
      </c>
      <c r="C34" s="5" t="s">
        <v>76</v>
      </c>
      <c r="D34">
        <v>175</v>
      </c>
      <c r="E34">
        <v>-258.01199340820301</v>
      </c>
      <c r="F34" s="5" t="s">
        <v>258</v>
      </c>
    </row>
    <row r="35" spans="1:6" x14ac:dyDescent="0.25">
      <c r="A35" t="s">
        <v>22</v>
      </c>
      <c r="B35" t="s">
        <v>2192</v>
      </c>
      <c r="C35" s="5" t="s">
        <v>2348</v>
      </c>
      <c r="D35">
        <v>255</v>
      </c>
      <c r="E35">
        <v>2.2709846496582E-2</v>
      </c>
      <c r="F35" s="5" t="s">
        <v>258</v>
      </c>
    </row>
    <row r="36" spans="1:6" x14ac:dyDescent="0.25">
      <c r="A36" t="s">
        <v>22</v>
      </c>
      <c r="B36" t="s">
        <v>2003</v>
      </c>
      <c r="C36" s="5" t="s">
        <v>2033</v>
      </c>
      <c r="D36">
        <v>560</v>
      </c>
      <c r="E36">
        <v>-798.31306076049805</v>
      </c>
      <c r="F36" s="5" t="s">
        <v>258</v>
      </c>
    </row>
    <row r="37" spans="1:6" x14ac:dyDescent="0.25">
      <c r="A37" t="s">
        <v>22</v>
      </c>
      <c r="B37" t="s">
        <v>2214</v>
      </c>
      <c r="C37" s="5" t="s">
        <v>2349</v>
      </c>
      <c r="D37">
        <v>300</v>
      </c>
      <c r="E37">
        <v>2.9835999011993399</v>
      </c>
      <c r="F37" s="5" t="s">
        <v>258</v>
      </c>
    </row>
    <row r="38" spans="1:6" x14ac:dyDescent="0.25">
      <c r="A38" t="s">
        <v>22</v>
      </c>
      <c r="B38" t="s">
        <v>83</v>
      </c>
      <c r="C38" s="5" t="s">
        <v>84</v>
      </c>
      <c r="D38">
        <v>900</v>
      </c>
      <c r="E38">
        <v>-1285.81005859375</v>
      </c>
      <c r="F38" s="5" t="s">
        <v>258</v>
      </c>
    </row>
    <row r="39" spans="1:6" x14ac:dyDescent="0.25">
      <c r="A39" t="s">
        <v>22</v>
      </c>
      <c r="B39" t="s">
        <v>2116</v>
      </c>
      <c r="C39" s="5" t="s">
        <v>2158</v>
      </c>
      <c r="D39">
        <v>174.96000671386699</v>
      </c>
      <c r="E39">
        <v>0.62299346923828103</v>
      </c>
      <c r="F39" s="5" t="s">
        <v>258</v>
      </c>
    </row>
    <row r="40" spans="1:6" x14ac:dyDescent="0.25">
      <c r="A40" t="s">
        <v>22</v>
      </c>
      <c r="B40" t="s">
        <v>2004</v>
      </c>
      <c r="C40" s="5" t="s">
        <v>2034</v>
      </c>
      <c r="D40">
        <v>174.97000122070301</v>
      </c>
      <c r="E40">
        <v>19.847700119018501</v>
      </c>
      <c r="F40" s="5" t="s">
        <v>258</v>
      </c>
    </row>
    <row r="41" spans="1:6" x14ac:dyDescent="0.25">
      <c r="A41" t="s">
        <v>22</v>
      </c>
      <c r="B41" t="s">
        <v>2216</v>
      </c>
      <c r="C41" s="5" t="s">
        <v>2350</v>
      </c>
      <c r="D41">
        <v>187.5</v>
      </c>
      <c r="E41">
        <v>67.889999389648395</v>
      </c>
      <c r="F41" s="5" t="s">
        <v>258</v>
      </c>
    </row>
    <row r="42" spans="1:6" x14ac:dyDescent="0.25">
      <c r="A42" t="s">
        <v>22</v>
      </c>
      <c r="B42" t="s">
        <v>89</v>
      </c>
      <c r="C42" s="5" t="s">
        <v>90</v>
      </c>
      <c r="D42">
        <v>350</v>
      </c>
      <c r="E42">
        <v>-0.95537185668945301</v>
      </c>
      <c r="F42" s="5" t="s">
        <v>258</v>
      </c>
    </row>
    <row r="43" spans="1:6" x14ac:dyDescent="0.25">
      <c r="A43" t="s">
        <v>22</v>
      </c>
      <c r="B43" t="s">
        <v>2051</v>
      </c>
      <c r="C43" s="5" t="s">
        <v>2105</v>
      </c>
      <c r="D43">
        <v>175</v>
      </c>
      <c r="E43">
        <v>0.52938032150268499</v>
      </c>
      <c r="F43" s="5" t="s">
        <v>258</v>
      </c>
    </row>
    <row r="44" spans="1:6" x14ac:dyDescent="0.25">
      <c r="A44" t="s">
        <v>22</v>
      </c>
      <c r="B44" t="s">
        <v>95</v>
      </c>
      <c r="C44" s="5" t="s">
        <v>96</v>
      </c>
      <c r="D44">
        <v>374.25</v>
      </c>
      <c r="E44">
        <v>1.2913894653320299</v>
      </c>
      <c r="F44" s="5" t="s">
        <v>258</v>
      </c>
    </row>
    <row r="45" spans="1:6" x14ac:dyDescent="0.25">
      <c r="A45" t="s">
        <v>22</v>
      </c>
      <c r="B45" t="s">
        <v>101</v>
      </c>
      <c r="C45" s="5" t="s">
        <v>102</v>
      </c>
      <c r="D45">
        <v>225</v>
      </c>
      <c r="E45">
        <v>0.20177578926086401</v>
      </c>
      <c r="F45" s="5" t="s">
        <v>258</v>
      </c>
    </row>
    <row r="46" spans="1:6" x14ac:dyDescent="0.25">
      <c r="A46" t="s">
        <v>22</v>
      </c>
      <c r="B46" t="s">
        <v>2218</v>
      </c>
      <c r="C46" s="5" t="s">
        <v>2351</v>
      </c>
      <c r="D46">
        <v>187.5</v>
      </c>
      <c r="E46">
        <v>-0.42000007629394498</v>
      </c>
      <c r="F46" s="5" t="s">
        <v>258</v>
      </c>
    </row>
    <row r="47" spans="1:6" x14ac:dyDescent="0.25">
      <c r="A47" t="s">
        <v>22</v>
      </c>
      <c r="B47" t="s">
        <v>1808</v>
      </c>
      <c r="C47" s="5" t="s">
        <v>1943</v>
      </c>
      <c r="D47">
        <v>175</v>
      </c>
      <c r="E47">
        <v>0.29475975036620999</v>
      </c>
      <c r="F47" s="5" t="s">
        <v>258</v>
      </c>
    </row>
    <row r="48" spans="1:6" x14ac:dyDescent="0.25">
      <c r="A48" t="s">
        <v>22</v>
      </c>
      <c r="B48" t="s">
        <v>2219</v>
      </c>
      <c r="C48" s="5" t="s">
        <v>2352</v>
      </c>
      <c r="D48">
        <v>187.5</v>
      </c>
      <c r="E48">
        <v>-0.206050634384155</v>
      </c>
      <c r="F48" s="5" t="s">
        <v>258</v>
      </c>
    </row>
    <row r="49" spans="1:6" x14ac:dyDescent="0.25">
      <c r="A49" t="s">
        <v>22</v>
      </c>
      <c r="B49" t="s">
        <v>2221</v>
      </c>
      <c r="C49" s="5" t="s">
        <v>2353</v>
      </c>
      <c r="D49">
        <v>187.5</v>
      </c>
      <c r="E49">
        <v>-35.819698333740199</v>
      </c>
      <c r="F49" s="5" t="s">
        <v>258</v>
      </c>
    </row>
    <row r="50" spans="1:6" x14ac:dyDescent="0.25">
      <c r="A50" t="s">
        <v>22</v>
      </c>
      <c r="B50" t="s">
        <v>2222</v>
      </c>
      <c r="C50" s="5" t="s">
        <v>2354</v>
      </c>
      <c r="D50">
        <v>175</v>
      </c>
      <c r="E50">
        <v>-207.88600158691401</v>
      </c>
      <c r="F50" s="5" t="s">
        <v>258</v>
      </c>
    </row>
    <row r="51" spans="1:6" x14ac:dyDescent="0.25">
      <c r="A51" t="s">
        <v>22</v>
      </c>
      <c r="B51" t="s">
        <v>2223</v>
      </c>
      <c r="C51" s="5" t="s">
        <v>2355</v>
      </c>
      <c r="D51">
        <v>487.5</v>
      </c>
      <c r="E51">
        <v>35.027198791503899</v>
      </c>
      <c r="F51" s="5" t="s">
        <v>258</v>
      </c>
    </row>
    <row r="52" spans="1:6" x14ac:dyDescent="0.25">
      <c r="A52" t="s">
        <v>22</v>
      </c>
      <c r="B52" t="s">
        <v>107</v>
      </c>
      <c r="C52" s="5" t="s">
        <v>108</v>
      </c>
      <c r="D52">
        <v>770</v>
      </c>
      <c r="E52">
        <v>7.3415298461914</v>
      </c>
      <c r="F52" s="5" t="s">
        <v>258</v>
      </c>
    </row>
    <row r="53" spans="1:6" x14ac:dyDescent="0.25">
      <c r="A53" t="s">
        <v>22</v>
      </c>
      <c r="B53" t="s">
        <v>2224</v>
      </c>
      <c r="C53" s="5" t="s">
        <v>2356</v>
      </c>
      <c r="D53">
        <v>174.96000671386699</v>
      </c>
      <c r="E53">
        <v>-21.4620361328125</v>
      </c>
      <c r="F53" s="5" t="s">
        <v>258</v>
      </c>
    </row>
    <row r="54" spans="1:6" x14ac:dyDescent="0.25">
      <c r="A54" t="s">
        <v>22</v>
      </c>
      <c r="B54" t="s">
        <v>2225</v>
      </c>
      <c r="C54" s="5" t="s">
        <v>2357</v>
      </c>
      <c r="D54">
        <v>300</v>
      </c>
      <c r="E54">
        <v>-171.253005981445</v>
      </c>
      <c r="F54" s="5" t="s">
        <v>258</v>
      </c>
    </row>
    <row r="55" spans="1:6" x14ac:dyDescent="0.25">
      <c r="A55" t="s">
        <v>22</v>
      </c>
      <c r="B55" s="1" t="s">
        <v>109</v>
      </c>
      <c r="C55" s="5" t="s">
        <v>110</v>
      </c>
      <c r="D55">
        <v>187.46000671386699</v>
      </c>
      <c r="E55">
        <v>0.12066650390625</v>
      </c>
      <c r="F55" s="5" t="s">
        <v>258</v>
      </c>
    </row>
    <row r="56" spans="1:6" x14ac:dyDescent="0.25">
      <c r="A56" t="s">
        <v>22</v>
      </c>
      <c r="B56" t="s">
        <v>111</v>
      </c>
      <c r="C56" s="5" t="s">
        <v>112</v>
      </c>
      <c r="D56">
        <v>210</v>
      </c>
      <c r="E56">
        <v>-471.04699707031199</v>
      </c>
      <c r="F56" s="5" t="s">
        <v>258</v>
      </c>
    </row>
    <row r="57" spans="1:6" x14ac:dyDescent="0.25">
      <c r="A57" t="s">
        <v>22</v>
      </c>
      <c r="B57" t="s">
        <v>2010</v>
      </c>
      <c r="C57" s="5" t="s">
        <v>2035</v>
      </c>
      <c r="D57">
        <v>187.5</v>
      </c>
      <c r="E57">
        <v>-286.35198974609301</v>
      </c>
      <c r="F57" s="5" t="s">
        <v>258</v>
      </c>
    </row>
    <row r="58" spans="1:6" x14ac:dyDescent="0.25">
      <c r="A58" t="s">
        <v>22</v>
      </c>
      <c r="B58" t="s">
        <v>123</v>
      </c>
      <c r="C58" s="5" t="s">
        <v>124</v>
      </c>
      <c r="D58">
        <v>175</v>
      </c>
      <c r="E58">
        <v>13.7084503173828</v>
      </c>
      <c r="F58" s="5" t="s">
        <v>258</v>
      </c>
    </row>
    <row r="59" spans="1:6" x14ac:dyDescent="0.25">
      <c r="A59" t="s">
        <v>22</v>
      </c>
      <c r="B59" t="s">
        <v>125</v>
      </c>
      <c r="C59" s="5" t="s">
        <v>126</v>
      </c>
      <c r="D59">
        <v>187</v>
      </c>
      <c r="E59">
        <v>-17.493700027465799</v>
      </c>
      <c r="F59" s="5" t="s">
        <v>258</v>
      </c>
    </row>
    <row r="60" spans="1:6" x14ac:dyDescent="0.25">
      <c r="A60" t="s">
        <v>22</v>
      </c>
      <c r="B60" t="s">
        <v>2124</v>
      </c>
      <c r="C60" s="5" t="s">
        <v>2159</v>
      </c>
      <c r="D60">
        <v>450</v>
      </c>
      <c r="E60">
        <v>-0.68130111694335904</v>
      </c>
      <c r="F60" s="5" t="s">
        <v>258</v>
      </c>
    </row>
    <row r="61" spans="1:6" x14ac:dyDescent="0.25">
      <c r="A61" t="s">
        <v>22</v>
      </c>
      <c r="B61" t="s">
        <v>267</v>
      </c>
      <c r="C61" s="5" t="s">
        <v>285</v>
      </c>
      <c r="D61">
        <v>175</v>
      </c>
      <c r="E61">
        <v>-265.558990478515</v>
      </c>
      <c r="F61" s="5" t="s">
        <v>258</v>
      </c>
    </row>
    <row r="62" spans="1:6" x14ac:dyDescent="0.25">
      <c r="A62" t="s">
        <v>22</v>
      </c>
      <c r="B62" t="s">
        <v>2230</v>
      </c>
      <c r="C62" s="5" t="s">
        <v>2358</v>
      </c>
      <c r="D62">
        <v>375</v>
      </c>
      <c r="E62">
        <v>-0.78212833404541005</v>
      </c>
      <c r="F62" s="5" t="s">
        <v>258</v>
      </c>
    </row>
    <row r="63" spans="1:6" x14ac:dyDescent="0.25">
      <c r="A63" s="1" t="s">
        <v>22</v>
      </c>
      <c r="B63" t="s">
        <v>2231</v>
      </c>
      <c r="C63" s="5" t="s">
        <v>2359</v>
      </c>
      <c r="D63">
        <v>300</v>
      </c>
      <c r="E63">
        <v>-1.48907947540283</v>
      </c>
      <c r="F63" s="5" t="s">
        <v>258</v>
      </c>
    </row>
    <row r="64" spans="1:6" x14ac:dyDescent="0.25">
      <c r="A64" t="s">
        <v>22</v>
      </c>
      <c r="B64" t="s">
        <v>135</v>
      </c>
      <c r="C64" s="5" t="s">
        <v>136</v>
      </c>
      <c r="D64">
        <v>750</v>
      </c>
      <c r="E64">
        <v>6.8034172058105399E-2</v>
      </c>
      <c r="F64" s="5" t="s">
        <v>258</v>
      </c>
    </row>
    <row r="65" spans="1:6" x14ac:dyDescent="0.25">
      <c r="A65" t="s">
        <v>22</v>
      </c>
      <c r="B65" t="s">
        <v>2128</v>
      </c>
      <c r="C65" s="5" t="s">
        <v>2160</v>
      </c>
      <c r="D65">
        <v>210</v>
      </c>
      <c r="E65">
        <v>-0.22041988372802701</v>
      </c>
      <c r="F65" s="5" t="s">
        <v>258</v>
      </c>
    </row>
    <row r="66" spans="1:6" x14ac:dyDescent="0.25">
      <c r="A66" t="s">
        <v>22</v>
      </c>
      <c r="B66" t="s">
        <v>137</v>
      </c>
      <c r="C66" s="5" t="s">
        <v>138</v>
      </c>
      <c r="D66">
        <v>187.5</v>
      </c>
      <c r="E66">
        <v>-174.75569915771399</v>
      </c>
      <c r="F66" s="5" t="s">
        <v>258</v>
      </c>
    </row>
    <row r="67" spans="1:6" x14ac:dyDescent="0.25">
      <c r="A67" t="s">
        <v>22</v>
      </c>
      <c r="B67" t="s">
        <v>2056</v>
      </c>
      <c r="C67" s="5" t="s">
        <v>2106</v>
      </c>
      <c r="D67">
        <v>187.46000671386699</v>
      </c>
      <c r="E67">
        <v>-5.09752988815307</v>
      </c>
      <c r="F67" s="5" t="s">
        <v>258</v>
      </c>
    </row>
    <row r="68" spans="1:6" x14ac:dyDescent="0.25">
      <c r="A68" t="s">
        <v>22</v>
      </c>
      <c r="B68" t="s">
        <v>1967</v>
      </c>
      <c r="C68" s="5" t="s">
        <v>1995</v>
      </c>
      <c r="D68">
        <v>187.5</v>
      </c>
      <c r="E68">
        <v>-1.2893104553222601</v>
      </c>
      <c r="F68" s="5" t="s">
        <v>258</v>
      </c>
    </row>
    <row r="69" spans="1:6" x14ac:dyDescent="0.25">
      <c r="A69" t="s">
        <v>22</v>
      </c>
      <c r="B69" t="s">
        <v>2058</v>
      </c>
      <c r="C69" s="5" t="s">
        <v>2107</v>
      </c>
      <c r="D69">
        <v>262.5</v>
      </c>
      <c r="E69">
        <v>-0.85111999511718694</v>
      </c>
      <c r="F69" s="5" t="s">
        <v>258</v>
      </c>
    </row>
    <row r="70" spans="1:6" x14ac:dyDescent="0.25">
      <c r="A70" t="s">
        <v>22</v>
      </c>
      <c r="B70" t="s">
        <v>313</v>
      </c>
      <c r="C70" s="5" t="s">
        <v>384</v>
      </c>
      <c r="D70">
        <v>225</v>
      </c>
      <c r="E70">
        <v>-106.200996398925</v>
      </c>
      <c r="F70" s="5" t="s">
        <v>258</v>
      </c>
    </row>
    <row r="71" spans="1:6" x14ac:dyDescent="0.25">
      <c r="A71" t="s">
        <v>22</v>
      </c>
      <c r="B71" t="s">
        <v>2236</v>
      </c>
      <c r="C71" s="5" t="s">
        <v>2360</v>
      </c>
      <c r="D71">
        <v>225</v>
      </c>
      <c r="E71">
        <v>3.04508209228515</v>
      </c>
      <c r="F71" s="5" t="s">
        <v>258</v>
      </c>
    </row>
    <row r="72" spans="1:6" x14ac:dyDescent="0.25">
      <c r="A72" t="s">
        <v>22</v>
      </c>
      <c r="B72" t="s">
        <v>149</v>
      </c>
      <c r="C72" s="5" t="s">
        <v>150</v>
      </c>
      <c r="D72">
        <v>455</v>
      </c>
      <c r="E72">
        <v>-0.3935546875</v>
      </c>
      <c r="F72" s="5" t="s">
        <v>258</v>
      </c>
    </row>
    <row r="73" spans="1:6" x14ac:dyDescent="0.25">
      <c r="A73" t="s">
        <v>22</v>
      </c>
      <c r="B73" t="s">
        <v>153</v>
      </c>
      <c r="C73" s="5" t="s">
        <v>154</v>
      </c>
      <c r="D73">
        <v>187.46000671386699</v>
      </c>
      <c r="E73">
        <v>9.50518798828125</v>
      </c>
      <c r="F73" s="5" t="s">
        <v>258</v>
      </c>
    </row>
    <row r="74" spans="1:6" x14ac:dyDescent="0.25">
      <c r="A74" t="s">
        <v>22</v>
      </c>
      <c r="B74" t="s">
        <v>2062</v>
      </c>
      <c r="C74" s="5" t="s">
        <v>2108</v>
      </c>
      <c r="D74">
        <v>300</v>
      </c>
      <c r="E74">
        <v>0.32997894287109297</v>
      </c>
      <c r="F74" s="5" t="s">
        <v>258</v>
      </c>
    </row>
    <row r="75" spans="1:6" x14ac:dyDescent="0.25">
      <c r="A75" t="s">
        <v>22</v>
      </c>
      <c r="B75" t="s">
        <v>155</v>
      </c>
      <c r="C75" s="5" t="s">
        <v>156</v>
      </c>
      <c r="D75">
        <v>187.46000671386699</v>
      </c>
      <c r="E75">
        <v>-254.77499389648401</v>
      </c>
      <c r="F75" s="5" t="s">
        <v>258</v>
      </c>
    </row>
    <row r="76" spans="1:6" x14ac:dyDescent="0.25">
      <c r="A76" t="s">
        <v>22</v>
      </c>
      <c r="B76" t="s">
        <v>2175</v>
      </c>
      <c r="C76" s="5" t="s">
        <v>2176</v>
      </c>
      <c r="D76">
        <v>954</v>
      </c>
      <c r="E76">
        <v>15.5889320373535</v>
      </c>
      <c r="F76" s="5" t="s">
        <v>258</v>
      </c>
    </row>
    <row r="77" spans="1:6" x14ac:dyDescent="0.25">
      <c r="A77" t="s">
        <v>22</v>
      </c>
      <c r="B77" t="s">
        <v>157</v>
      </c>
      <c r="C77" s="5" t="s">
        <v>158</v>
      </c>
      <c r="D77">
        <v>300</v>
      </c>
      <c r="E77">
        <v>-0.83709716796875</v>
      </c>
      <c r="F77" s="5" t="s">
        <v>258</v>
      </c>
    </row>
    <row r="78" spans="1:6" x14ac:dyDescent="0.25">
      <c r="A78" t="s">
        <v>22</v>
      </c>
      <c r="B78" t="s">
        <v>2238</v>
      </c>
      <c r="C78" s="5" t="s">
        <v>2361</v>
      </c>
      <c r="D78">
        <v>187.47000122070301</v>
      </c>
      <c r="E78">
        <v>-172.31799316406199</v>
      </c>
      <c r="F78" s="5" t="s">
        <v>258</v>
      </c>
    </row>
    <row r="79" spans="1:6" x14ac:dyDescent="0.25">
      <c r="A79" t="s">
        <v>22</v>
      </c>
      <c r="B79" t="s">
        <v>2239</v>
      </c>
      <c r="C79" s="5" t="s">
        <v>2362</v>
      </c>
      <c r="D79">
        <v>175</v>
      </c>
      <c r="E79">
        <v>-252.01199340820301</v>
      </c>
      <c r="F79" s="5" t="s">
        <v>258</v>
      </c>
    </row>
    <row r="80" spans="1:6" x14ac:dyDescent="0.25">
      <c r="A80" t="s">
        <v>22</v>
      </c>
      <c r="B80" t="s">
        <v>159</v>
      </c>
      <c r="C80" s="5" t="s">
        <v>160</v>
      </c>
      <c r="D80">
        <v>374.25</v>
      </c>
      <c r="E80">
        <v>-77.18310546875</v>
      </c>
      <c r="F80" s="5" t="s">
        <v>258</v>
      </c>
    </row>
    <row r="81" spans="1:6" x14ac:dyDescent="0.25">
      <c r="A81" t="s">
        <v>171</v>
      </c>
      <c r="B81" t="s">
        <v>1826</v>
      </c>
      <c r="C81" s="5" t="s">
        <v>1944</v>
      </c>
      <c r="D81">
        <v>0.10000000149011599</v>
      </c>
      <c r="E81">
        <v>1.8946064710617001</v>
      </c>
      <c r="F81" s="5" t="s">
        <v>259</v>
      </c>
    </row>
    <row r="82" spans="1:6" x14ac:dyDescent="0.25">
      <c r="A82" t="s">
        <v>171</v>
      </c>
      <c r="B82" t="s">
        <v>2251</v>
      </c>
      <c r="C82" s="5" t="s">
        <v>2363</v>
      </c>
      <c r="D82">
        <v>0.10000000149011599</v>
      </c>
      <c r="E82">
        <v>81.653602600097599</v>
      </c>
      <c r="F82" s="5" t="s">
        <v>259</v>
      </c>
    </row>
    <row r="83" spans="1:6" x14ac:dyDescent="0.25">
      <c r="A83" t="s">
        <v>171</v>
      </c>
      <c r="B83" t="s">
        <v>1833</v>
      </c>
      <c r="C83" s="5" t="s">
        <v>1945</v>
      </c>
      <c r="D83">
        <v>0.10000000149011599</v>
      </c>
      <c r="E83">
        <v>120.63800048828099</v>
      </c>
      <c r="F83" s="5" t="s">
        <v>259</v>
      </c>
    </row>
    <row r="84" spans="1:6" x14ac:dyDescent="0.25">
      <c r="A84" t="s">
        <v>171</v>
      </c>
      <c r="B84" t="s">
        <v>2254</v>
      </c>
      <c r="C84" s="5" t="s">
        <v>2364</v>
      </c>
      <c r="D84">
        <v>0.10000000149011599</v>
      </c>
      <c r="E84">
        <v>-4.8981700092554002E-2</v>
      </c>
      <c r="F84" s="5" t="s">
        <v>258</v>
      </c>
    </row>
    <row r="85" spans="1:6" x14ac:dyDescent="0.25">
      <c r="A85" t="s">
        <v>171</v>
      </c>
      <c r="B85" t="s">
        <v>2255</v>
      </c>
      <c r="C85" s="5" t="s">
        <v>2365</v>
      </c>
      <c r="D85">
        <v>125</v>
      </c>
      <c r="E85">
        <v>84.678199768066406</v>
      </c>
      <c r="F85" s="5" t="s">
        <v>258</v>
      </c>
    </row>
    <row r="86" spans="1:6" x14ac:dyDescent="0.25">
      <c r="A86" t="s">
        <v>171</v>
      </c>
      <c r="B86" t="s">
        <v>1837</v>
      </c>
      <c r="C86" s="5" t="s">
        <v>1946</v>
      </c>
      <c r="D86">
        <v>0.10000000149011599</v>
      </c>
      <c r="E86">
        <v>124.862998962402</v>
      </c>
      <c r="F86" s="5" t="s">
        <v>259</v>
      </c>
    </row>
    <row r="87" spans="1:6" x14ac:dyDescent="0.25">
      <c r="A87" t="s">
        <v>171</v>
      </c>
      <c r="B87" t="s">
        <v>2261</v>
      </c>
      <c r="C87" s="5" t="s">
        <v>2366</v>
      </c>
      <c r="D87">
        <v>0.10000000149011599</v>
      </c>
      <c r="E87">
        <v>-58.0084991119802</v>
      </c>
      <c r="F87" s="5" t="s">
        <v>258</v>
      </c>
    </row>
    <row r="88" spans="1:6" x14ac:dyDescent="0.25">
      <c r="A88" t="s">
        <v>171</v>
      </c>
      <c r="B88" t="s">
        <v>1839</v>
      </c>
      <c r="C88" s="5" t="s">
        <v>1947</v>
      </c>
      <c r="D88">
        <v>9.9999997764825804E-3</v>
      </c>
      <c r="E88">
        <v>0.115032331639667</v>
      </c>
      <c r="F88" s="5" t="s">
        <v>259</v>
      </c>
    </row>
    <row r="89" spans="1:6" x14ac:dyDescent="0.25">
      <c r="A89" t="s">
        <v>171</v>
      </c>
      <c r="B89" t="s">
        <v>2263</v>
      </c>
      <c r="C89" s="5" t="s">
        <v>2367</v>
      </c>
      <c r="D89">
        <v>125</v>
      </c>
      <c r="E89">
        <v>-5.9373798370361301</v>
      </c>
      <c r="F89" s="5" t="s">
        <v>258</v>
      </c>
    </row>
    <row r="90" spans="1:6" x14ac:dyDescent="0.25">
      <c r="A90" t="s">
        <v>171</v>
      </c>
      <c r="B90" t="s">
        <v>2264</v>
      </c>
      <c r="C90" s="5" t="s">
        <v>2368</v>
      </c>
      <c r="D90">
        <v>0.10000000149011599</v>
      </c>
      <c r="E90">
        <v>133.488998413085</v>
      </c>
      <c r="F90" s="5" t="s">
        <v>259</v>
      </c>
    </row>
    <row r="91" spans="1:6" x14ac:dyDescent="0.25">
      <c r="A91" t="s">
        <v>171</v>
      </c>
      <c r="B91" t="s">
        <v>330</v>
      </c>
      <c r="C91" s="5" t="s">
        <v>401</v>
      </c>
      <c r="D91">
        <v>9.9999997764825793E-2</v>
      </c>
      <c r="E91">
        <v>4.9499435424804599</v>
      </c>
      <c r="F91" s="5" t="s">
        <v>259</v>
      </c>
    </row>
    <row r="92" spans="1:6" x14ac:dyDescent="0.25">
      <c r="A92" t="s">
        <v>171</v>
      </c>
      <c r="B92" t="s">
        <v>331</v>
      </c>
      <c r="C92" s="5" t="s">
        <v>402</v>
      </c>
      <c r="D92">
        <v>0.10000000149011599</v>
      </c>
      <c r="E92">
        <v>44.376902580261202</v>
      </c>
      <c r="F92" s="5" t="s">
        <v>259</v>
      </c>
    </row>
    <row r="93" spans="1:6" x14ac:dyDescent="0.25">
      <c r="A93" t="s">
        <v>171</v>
      </c>
      <c r="B93" t="s">
        <v>2070</v>
      </c>
      <c r="C93" s="5" t="s">
        <v>2109</v>
      </c>
      <c r="D93">
        <v>0.10000000149011599</v>
      </c>
      <c r="E93">
        <v>133.78900146484301</v>
      </c>
      <c r="F93" s="5" t="s">
        <v>259</v>
      </c>
    </row>
    <row r="94" spans="1:6" x14ac:dyDescent="0.25">
      <c r="A94" t="s">
        <v>171</v>
      </c>
      <c r="B94" t="s">
        <v>1221</v>
      </c>
      <c r="C94" s="5" t="s">
        <v>1778</v>
      </c>
      <c r="D94">
        <v>0.100000005215406</v>
      </c>
      <c r="E94">
        <v>3.8706197738647399</v>
      </c>
      <c r="F94" s="5" t="s">
        <v>259</v>
      </c>
    </row>
    <row r="95" spans="1:6" x14ac:dyDescent="0.25">
      <c r="A95" t="s">
        <v>171</v>
      </c>
      <c r="B95" t="s">
        <v>2273</v>
      </c>
      <c r="C95" s="5" t="s">
        <v>2369</v>
      </c>
      <c r="D95">
        <v>0.10000000149011599</v>
      </c>
      <c r="E95">
        <v>129.17199707031199</v>
      </c>
      <c r="F95" s="5" t="s">
        <v>259</v>
      </c>
    </row>
    <row r="96" spans="1:6" x14ac:dyDescent="0.25">
      <c r="A96" t="s">
        <v>171</v>
      </c>
      <c r="B96" t="s">
        <v>2274</v>
      </c>
      <c r="C96" s="5" t="s">
        <v>2370</v>
      </c>
      <c r="D96">
        <v>125</v>
      </c>
      <c r="E96">
        <v>4.1666698455810502</v>
      </c>
      <c r="F96" s="5" t="s">
        <v>258</v>
      </c>
    </row>
    <row r="97" spans="1:6" x14ac:dyDescent="0.25">
      <c r="A97" t="s">
        <v>171</v>
      </c>
      <c r="B97" t="s">
        <v>196</v>
      </c>
      <c r="C97" s="5" t="s">
        <v>197</v>
      </c>
      <c r="D97">
        <v>0.10000000149011599</v>
      </c>
      <c r="E97">
        <v>32.769398283911798</v>
      </c>
      <c r="F97" s="5" t="s">
        <v>259</v>
      </c>
    </row>
    <row r="98" spans="1:6" x14ac:dyDescent="0.25">
      <c r="A98" t="s">
        <v>171</v>
      </c>
      <c r="B98" t="s">
        <v>2276</v>
      </c>
      <c r="C98" s="5" t="s">
        <v>2371</v>
      </c>
      <c r="D98">
        <v>125</v>
      </c>
      <c r="E98">
        <v>4.1666698455810502</v>
      </c>
      <c r="F98" s="5" t="s">
        <v>258</v>
      </c>
    </row>
    <row r="99" spans="1:6" x14ac:dyDescent="0.25">
      <c r="A99" t="s">
        <v>171</v>
      </c>
      <c r="B99" t="s">
        <v>1857</v>
      </c>
      <c r="C99" s="5" t="s">
        <v>1948</v>
      </c>
      <c r="D99">
        <v>0.10000000149011599</v>
      </c>
      <c r="E99">
        <v>101.462574005126</v>
      </c>
      <c r="F99" s="5" t="s">
        <v>259</v>
      </c>
    </row>
    <row r="100" spans="1:6" x14ac:dyDescent="0.25">
      <c r="A100" t="s">
        <v>171</v>
      </c>
      <c r="B100" t="s">
        <v>2277</v>
      </c>
      <c r="C100" s="5" t="s">
        <v>2372</v>
      </c>
      <c r="D100">
        <v>125</v>
      </c>
      <c r="E100">
        <v>4.1666698455810502</v>
      </c>
      <c r="F100" s="5" t="s">
        <v>258</v>
      </c>
    </row>
    <row r="101" spans="1:6" x14ac:dyDescent="0.25">
      <c r="A101" t="s">
        <v>171</v>
      </c>
      <c r="B101" t="s">
        <v>1858</v>
      </c>
      <c r="C101" s="5" t="s">
        <v>1949</v>
      </c>
      <c r="D101">
        <v>0.10000000149011599</v>
      </c>
      <c r="E101">
        <v>130.27200317382801</v>
      </c>
      <c r="F101" s="5" t="s">
        <v>259</v>
      </c>
    </row>
    <row r="102" spans="1:6" x14ac:dyDescent="0.25">
      <c r="A102" t="s">
        <v>171</v>
      </c>
      <c r="B102" t="s">
        <v>2282</v>
      </c>
      <c r="C102" s="5" t="s">
        <v>2373</v>
      </c>
      <c r="D102">
        <v>125</v>
      </c>
      <c r="E102">
        <v>4.1666698455810502</v>
      </c>
      <c r="F102" s="5" t="s">
        <v>258</v>
      </c>
    </row>
    <row r="103" spans="1:6" x14ac:dyDescent="0.25">
      <c r="A103" t="s">
        <v>171</v>
      </c>
      <c r="B103" t="s">
        <v>1863</v>
      </c>
      <c r="C103" s="5" t="s">
        <v>1950</v>
      </c>
      <c r="D103">
        <v>0.100000005215406</v>
      </c>
      <c r="E103">
        <v>1.6163024902343699</v>
      </c>
      <c r="F103" s="5" t="s">
        <v>259</v>
      </c>
    </row>
    <row r="104" spans="1:6" x14ac:dyDescent="0.25">
      <c r="A104" t="s">
        <v>171</v>
      </c>
      <c r="B104" t="s">
        <v>2283</v>
      </c>
      <c r="C104" s="5" t="s">
        <v>2374</v>
      </c>
      <c r="D104">
        <v>125</v>
      </c>
      <c r="E104">
        <v>62.500400543212798</v>
      </c>
      <c r="F104" s="5" t="s">
        <v>258</v>
      </c>
    </row>
    <row r="105" spans="1:6" x14ac:dyDescent="0.25">
      <c r="A105" t="s">
        <v>171</v>
      </c>
      <c r="B105" t="s">
        <v>2285</v>
      </c>
      <c r="C105" s="5" t="s">
        <v>2375</v>
      </c>
      <c r="D105">
        <v>0.10000000149011599</v>
      </c>
      <c r="E105">
        <v>3.7934500724077198</v>
      </c>
      <c r="F105" s="5" t="s">
        <v>259</v>
      </c>
    </row>
    <row r="106" spans="1:6" x14ac:dyDescent="0.25">
      <c r="A106" t="s">
        <v>171</v>
      </c>
      <c r="B106" t="s">
        <v>2287</v>
      </c>
      <c r="C106" s="5" t="s">
        <v>2376</v>
      </c>
      <c r="D106">
        <v>125</v>
      </c>
      <c r="E106">
        <v>-0.15253973007202101</v>
      </c>
      <c r="F106" s="5" t="s">
        <v>258</v>
      </c>
    </row>
    <row r="107" spans="1:6" x14ac:dyDescent="0.25">
      <c r="A107" t="s">
        <v>171</v>
      </c>
      <c r="B107" t="s">
        <v>1870</v>
      </c>
      <c r="C107" s="5" t="s">
        <v>1951</v>
      </c>
      <c r="D107">
        <v>0.10000000149011599</v>
      </c>
      <c r="E107">
        <v>26.127700805663999</v>
      </c>
      <c r="F107" s="5" t="s">
        <v>259</v>
      </c>
    </row>
    <row r="108" spans="1:6" x14ac:dyDescent="0.25">
      <c r="A108" t="s">
        <v>171</v>
      </c>
      <c r="B108" t="s">
        <v>2292</v>
      </c>
      <c r="C108" s="5" t="s">
        <v>2377</v>
      </c>
      <c r="D108">
        <v>0.10000000149011599</v>
      </c>
      <c r="E108">
        <v>-68.042503353208303</v>
      </c>
      <c r="F108" s="5" t="s">
        <v>258</v>
      </c>
    </row>
    <row r="109" spans="1:6" x14ac:dyDescent="0.25">
      <c r="A109" t="s">
        <v>171</v>
      </c>
      <c r="B109" t="s">
        <v>2079</v>
      </c>
      <c r="C109" s="5" t="s">
        <v>2110</v>
      </c>
      <c r="D109">
        <v>0.10000000149011599</v>
      </c>
      <c r="E109">
        <v>129.76600646972599</v>
      </c>
      <c r="F109" s="5" t="s">
        <v>259</v>
      </c>
    </row>
    <row r="110" spans="1:6" x14ac:dyDescent="0.25">
      <c r="A110" t="s">
        <v>171</v>
      </c>
      <c r="B110" t="s">
        <v>1982</v>
      </c>
      <c r="C110" s="5" t="s">
        <v>1997</v>
      </c>
      <c r="D110">
        <v>0.100000005215406</v>
      </c>
      <c r="E110">
        <v>130.04006147384601</v>
      </c>
      <c r="F110" s="5" t="s">
        <v>259</v>
      </c>
    </row>
    <row r="111" spans="1:6" x14ac:dyDescent="0.25">
      <c r="A111" t="s">
        <v>171</v>
      </c>
      <c r="B111" t="s">
        <v>218</v>
      </c>
      <c r="C111" s="5" t="s">
        <v>219</v>
      </c>
      <c r="D111">
        <v>0.10000000149011599</v>
      </c>
      <c r="E111">
        <v>14.0463256835937</v>
      </c>
      <c r="F111" s="5" t="s">
        <v>259</v>
      </c>
    </row>
    <row r="112" spans="1:6" x14ac:dyDescent="0.25">
      <c r="A112" t="s">
        <v>171</v>
      </c>
      <c r="B112" t="s">
        <v>274</v>
      </c>
      <c r="C112" s="5" t="s">
        <v>292</v>
      </c>
      <c r="D112">
        <v>0.10000000149011599</v>
      </c>
      <c r="E112">
        <v>106.04199981689401</v>
      </c>
      <c r="F112" s="5" t="s">
        <v>259</v>
      </c>
    </row>
    <row r="113" spans="1:6" x14ac:dyDescent="0.25">
      <c r="A113" t="s">
        <v>171</v>
      </c>
      <c r="B113" s="1" t="s">
        <v>2299</v>
      </c>
      <c r="C113" s="5" t="s">
        <v>2378</v>
      </c>
      <c r="D113">
        <v>125</v>
      </c>
      <c r="E113">
        <v>3.0400397777557302</v>
      </c>
      <c r="F113" s="5" t="s">
        <v>258</v>
      </c>
    </row>
    <row r="114" spans="1:6" x14ac:dyDescent="0.25">
      <c r="A114" s="1" t="s">
        <v>171</v>
      </c>
      <c r="B114" t="s">
        <v>2301</v>
      </c>
      <c r="C114" s="5" t="s">
        <v>2379</v>
      </c>
      <c r="D114">
        <v>0.10000000149011599</v>
      </c>
      <c r="E114">
        <v>59.087799072265597</v>
      </c>
      <c r="F114" s="5" t="s">
        <v>259</v>
      </c>
    </row>
    <row r="115" spans="1:6" x14ac:dyDescent="0.25">
      <c r="A115" t="s">
        <v>171</v>
      </c>
      <c r="B115" t="s">
        <v>1888</v>
      </c>
      <c r="C115" s="5" t="s">
        <v>1952</v>
      </c>
      <c r="D115">
        <v>0.100000002421438</v>
      </c>
      <c r="E115">
        <v>4.0663909912109304</v>
      </c>
      <c r="F115" s="5" t="s">
        <v>259</v>
      </c>
    </row>
    <row r="116" spans="1:6" x14ac:dyDescent="0.25">
      <c r="A116" t="s">
        <v>171</v>
      </c>
      <c r="B116" t="s">
        <v>2304</v>
      </c>
      <c r="C116" s="5" t="s">
        <v>2380</v>
      </c>
      <c r="D116">
        <v>0.10000000149011599</v>
      </c>
      <c r="E116">
        <v>58.119899749755803</v>
      </c>
      <c r="F116" s="5" t="s">
        <v>259</v>
      </c>
    </row>
    <row r="117" spans="1:6" x14ac:dyDescent="0.25">
      <c r="A117" t="s">
        <v>171</v>
      </c>
      <c r="B117" t="s">
        <v>2088</v>
      </c>
      <c r="C117" s="5" t="s">
        <v>2111</v>
      </c>
      <c r="D117">
        <v>0.10000000149011599</v>
      </c>
      <c r="E117">
        <v>133.774002075195</v>
      </c>
      <c r="F117" s="5" t="s">
        <v>259</v>
      </c>
    </row>
    <row r="118" spans="1:6" x14ac:dyDescent="0.25">
      <c r="A118" t="s">
        <v>171</v>
      </c>
      <c r="B118" t="s">
        <v>2305</v>
      </c>
      <c r="C118" s="5" t="s">
        <v>2381</v>
      </c>
      <c r="D118">
        <v>125</v>
      </c>
      <c r="E118">
        <v>-2.69646024703979</v>
      </c>
      <c r="F118" s="5" t="s">
        <v>258</v>
      </c>
    </row>
    <row r="119" spans="1:6" x14ac:dyDescent="0.25">
      <c r="A119" t="s">
        <v>171</v>
      </c>
      <c r="B119" t="s">
        <v>2306</v>
      </c>
      <c r="C119" s="5" t="s">
        <v>2382</v>
      </c>
      <c r="D119">
        <v>0.10000000149011599</v>
      </c>
      <c r="E119">
        <v>125.51399993896401</v>
      </c>
      <c r="F119" s="5" t="s">
        <v>259</v>
      </c>
    </row>
    <row r="120" spans="1:6" x14ac:dyDescent="0.25">
      <c r="A120" t="s">
        <v>171</v>
      </c>
      <c r="B120" t="s">
        <v>2307</v>
      </c>
      <c r="C120" s="5" t="s">
        <v>2383</v>
      </c>
      <c r="D120">
        <v>125</v>
      </c>
      <c r="E120">
        <v>54.063701629638601</v>
      </c>
      <c r="F120" s="5" t="s">
        <v>258</v>
      </c>
    </row>
    <row r="121" spans="1:6" x14ac:dyDescent="0.25">
      <c r="A121" t="s">
        <v>171</v>
      </c>
      <c r="B121" t="s">
        <v>1893</v>
      </c>
      <c r="C121" s="5" t="s">
        <v>1953</v>
      </c>
      <c r="D121">
        <v>0.10000000149011599</v>
      </c>
      <c r="E121">
        <v>125.418804168701</v>
      </c>
      <c r="F121" s="5" t="s">
        <v>259</v>
      </c>
    </row>
    <row r="122" spans="1:6" x14ac:dyDescent="0.25">
      <c r="A122" t="s">
        <v>171</v>
      </c>
      <c r="B122" t="s">
        <v>2311</v>
      </c>
      <c r="C122" s="5" t="s">
        <v>2384</v>
      </c>
      <c r="D122">
        <v>125</v>
      </c>
      <c r="E122">
        <v>3.1666698455810498</v>
      </c>
      <c r="F122" s="5" t="s">
        <v>258</v>
      </c>
    </row>
    <row r="123" spans="1:6" x14ac:dyDescent="0.25">
      <c r="A123" t="s">
        <v>171</v>
      </c>
      <c r="B123" t="s">
        <v>2313</v>
      </c>
      <c r="C123" s="5" t="s">
        <v>2385</v>
      </c>
      <c r="D123">
        <v>0.10000000149011599</v>
      </c>
      <c r="E123">
        <v>61.895904541015597</v>
      </c>
      <c r="F123" s="5" t="s">
        <v>259</v>
      </c>
    </row>
    <row r="124" spans="1:6" x14ac:dyDescent="0.25">
      <c r="A124" t="s">
        <v>171</v>
      </c>
      <c r="B124" t="s">
        <v>2314</v>
      </c>
      <c r="C124" s="5" t="s">
        <v>2386</v>
      </c>
      <c r="D124">
        <v>0.10000000149011599</v>
      </c>
      <c r="E124">
        <v>-54.400901797227498</v>
      </c>
      <c r="F124" s="5" t="s">
        <v>258</v>
      </c>
    </row>
    <row r="125" spans="1:6" x14ac:dyDescent="0.25">
      <c r="A125" t="s">
        <v>171</v>
      </c>
      <c r="B125" t="s">
        <v>2146</v>
      </c>
      <c r="C125" s="5" t="s">
        <v>2161</v>
      </c>
      <c r="D125">
        <v>0.10000000149011599</v>
      </c>
      <c r="E125">
        <v>2.2668800354003902</v>
      </c>
      <c r="F125" s="5" t="s">
        <v>259</v>
      </c>
    </row>
    <row r="126" spans="1:6" x14ac:dyDescent="0.25">
      <c r="A126" t="s">
        <v>171</v>
      </c>
      <c r="B126" t="s">
        <v>2317</v>
      </c>
      <c r="C126" s="5" t="s">
        <v>2387</v>
      </c>
      <c r="D126">
        <v>0.10000000149011599</v>
      </c>
      <c r="E126">
        <v>129.128005981445</v>
      </c>
      <c r="F126" s="5" t="s">
        <v>259</v>
      </c>
    </row>
    <row r="127" spans="1:6" x14ac:dyDescent="0.25">
      <c r="A127" t="s">
        <v>171</v>
      </c>
      <c r="B127" t="s">
        <v>2318</v>
      </c>
      <c r="C127" s="5" t="s">
        <v>2388</v>
      </c>
      <c r="D127">
        <v>0.10000000149011599</v>
      </c>
      <c r="E127">
        <v>-36.901298489421599</v>
      </c>
      <c r="F127" s="5" t="s">
        <v>258</v>
      </c>
    </row>
    <row r="128" spans="1:6" x14ac:dyDescent="0.25">
      <c r="A128" t="s">
        <v>171</v>
      </c>
      <c r="B128" t="s">
        <v>2147</v>
      </c>
      <c r="C128" s="5" t="s">
        <v>2162</v>
      </c>
      <c r="D128">
        <v>0.10000000149011599</v>
      </c>
      <c r="E128">
        <v>77.971397399902301</v>
      </c>
      <c r="F128" s="5" t="s">
        <v>259</v>
      </c>
    </row>
    <row r="129" spans="1:6" x14ac:dyDescent="0.25">
      <c r="A129" t="s">
        <v>171</v>
      </c>
      <c r="B129" t="s">
        <v>356</v>
      </c>
      <c r="C129" s="5" t="s">
        <v>427</v>
      </c>
      <c r="D129">
        <v>0.10000000149011599</v>
      </c>
      <c r="E129">
        <v>9.4723434448242099</v>
      </c>
      <c r="F129" s="5" t="s">
        <v>259</v>
      </c>
    </row>
    <row r="130" spans="1:6" x14ac:dyDescent="0.25">
      <c r="A130" t="s">
        <v>171</v>
      </c>
      <c r="B130" t="s">
        <v>2319</v>
      </c>
      <c r="C130" s="5" t="s">
        <v>2389</v>
      </c>
      <c r="D130">
        <v>0.10000000149011599</v>
      </c>
      <c r="E130">
        <v>0.33864545822143499</v>
      </c>
      <c r="F130" s="5" t="s">
        <v>259</v>
      </c>
    </row>
    <row r="131" spans="1:6" x14ac:dyDescent="0.25">
      <c r="A131" t="s">
        <v>171</v>
      </c>
      <c r="B131" t="s">
        <v>1902</v>
      </c>
      <c r="C131" s="5" t="s">
        <v>1954</v>
      </c>
      <c r="D131">
        <v>0.10000000149011599</v>
      </c>
      <c r="E131">
        <v>121.72200012207</v>
      </c>
      <c r="F131" s="5" t="s">
        <v>259</v>
      </c>
    </row>
    <row r="132" spans="1:6" x14ac:dyDescent="0.25">
      <c r="A132" t="s">
        <v>171</v>
      </c>
      <c r="B132" t="s">
        <v>2322</v>
      </c>
      <c r="C132" s="5" t="s">
        <v>2390</v>
      </c>
      <c r="D132">
        <v>125</v>
      </c>
      <c r="E132">
        <v>100.806999206542</v>
      </c>
      <c r="F132" s="5" t="s">
        <v>258</v>
      </c>
    </row>
    <row r="133" spans="1:6" x14ac:dyDescent="0.25">
      <c r="A133" t="s">
        <v>171</v>
      </c>
      <c r="B133" t="s">
        <v>1988</v>
      </c>
      <c r="C133" s="5" t="s">
        <v>1996</v>
      </c>
      <c r="D133">
        <v>0.10000000149011599</v>
      </c>
      <c r="E133">
        <v>129.947006225585</v>
      </c>
      <c r="F133" s="5" t="s">
        <v>259</v>
      </c>
    </row>
    <row r="134" spans="1:6" x14ac:dyDescent="0.25">
      <c r="A134" t="s">
        <v>171</v>
      </c>
      <c r="B134" t="s">
        <v>2323</v>
      </c>
      <c r="C134" s="5" t="s">
        <v>2391</v>
      </c>
      <c r="D134">
        <v>0.10000000149011599</v>
      </c>
      <c r="E134">
        <v>120.115997314453</v>
      </c>
      <c r="F134" s="5" t="s">
        <v>259</v>
      </c>
    </row>
    <row r="135" spans="1:6" x14ac:dyDescent="0.25">
      <c r="A135" t="s">
        <v>171</v>
      </c>
      <c r="B135" t="s">
        <v>2149</v>
      </c>
      <c r="C135" s="5" t="s">
        <v>2163</v>
      </c>
      <c r="D135">
        <v>0.10000000149011599</v>
      </c>
      <c r="E135">
        <v>89.513000488281193</v>
      </c>
      <c r="F135" s="5" t="s">
        <v>259</v>
      </c>
    </row>
    <row r="136" spans="1:6" x14ac:dyDescent="0.25">
      <c r="A136" s="1" t="s">
        <v>171</v>
      </c>
      <c r="B136" t="s">
        <v>2325</v>
      </c>
      <c r="C136" s="5" t="s">
        <v>2392</v>
      </c>
      <c r="D136">
        <v>0.10000000149011599</v>
      </c>
      <c r="E136">
        <v>98.243797302246094</v>
      </c>
      <c r="F136" s="5" t="s">
        <v>259</v>
      </c>
    </row>
    <row r="137" spans="1:6" x14ac:dyDescent="0.25">
      <c r="A137" t="s">
        <v>171</v>
      </c>
      <c r="B137" t="s">
        <v>2326</v>
      </c>
      <c r="C137" s="5" t="s">
        <v>2393</v>
      </c>
      <c r="D137">
        <v>125</v>
      </c>
      <c r="E137">
        <v>-20.049699783325099</v>
      </c>
      <c r="F137" s="5" t="s">
        <v>258</v>
      </c>
    </row>
    <row r="138" spans="1:6" x14ac:dyDescent="0.25">
      <c r="A138" t="s">
        <v>171</v>
      </c>
      <c r="B138" t="s">
        <v>1912</v>
      </c>
      <c r="C138" s="5" t="s">
        <v>1955</v>
      </c>
      <c r="D138">
        <v>0.10000000149011599</v>
      </c>
      <c r="E138">
        <v>0.70061498880386297</v>
      </c>
      <c r="F138" s="5" t="s">
        <v>259</v>
      </c>
    </row>
    <row r="139" spans="1:6" x14ac:dyDescent="0.25">
      <c r="A139" t="s">
        <v>171</v>
      </c>
      <c r="B139" t="s">
        <v>2327</v>
      </c>
      <c r="C139" s="5" t="s">
        <v>2394</v>
      </c>
      <c r="D139">
        <v>125</v>
      </c>
      <c r="E139">
        <v>5.0892000198364196</v>
      </c>
      <c r="F139" s="5" t="s">
        <v>258</v>
      </c>
    </row>
    <row r="140" spans="1:6" x14ac:dyDescent="0.25">
      <c r="A140" t="s">
        <v>171</v>
      </c>
      <c r="B140" t="s">
        <v>2095</v>
      </c>
      <c r="C140" s="5" t="s">
        <v>2112</v>
      </c>
      <c r="D140">
        <v>0.10000000149011599</v>
      </c>
      <c r="E140">
        <v>47.421199798583899</v>
      </c>
      <c r="F140" s="5" t="s">
        <v>259</v>
      </c>
    </row>
    <row r="141" spans="1:6" x14ac:dyDescent="0.25">
      <c r="A141" t="s">
        <v>171</v>
      </c>
      <c r="B141" t="s">
        <v>248</v>
      </c>
      <c r="C141" s="5" t="s">
        <v>249</v>
      </c>
      <c r="D141">
        <v>0.10000000149011599</v>
      </c>
      <c r="E141">
        <v>6.09020972251892</v>
      </c>
      <c r="F141" s="5" t="s">
        <v>259</v>
      </c>
    </row>
    <row r="142" spans="1:6" x14ac:dyDescent="0.25">
      <c r="A142" t="s">
        <v>171</v>
      </c>
      <c r="B142" t="s">
        <v>2330</v>
      </c>
      <c r="C142" s="5" t="s">
        <v>2395</v>
      </c>
      <c r="D142">
        <v>0.10000000149011599</v>
      </c>
      <c r="E142">
        <v>58.895401000976499</v>
      </c>
      <c r="F142" s="5" t="s">
        <v>259</v>
      </c>
    </row>
    <row r="143" spans="1:6" x14ac:dyDescent="0.25">
      <c r="A143" t="s">
        <v>171</v>
      </c>
      <c r="B143" t="s">
        <v>2331</v>
      </c>
      <c r="C143" s="5" t="s">
        <v>2396</v>
      </c>
      <c r="D143">
        <v>125</v>
      </c>
      <c r="E143">
        <v>4.1666698455810502</v>
      </c>
      <c r="F143" s="5" t="s">
        <v>258</v>
      </c>
    </row>
    <row r="144" spans="1:6" x14ac:dyDescent="0.25">
      <c r="A144" t="s">
        <v>171</v>
      </c>
      <c r="B144" t="s">
        <v>1919</v>
      </c>
      <c r="C144" s="5" t="s">
        <v>1956</v>
      </c>
      <c r="D144">
        <v>0.10000000149011599</v>
      </c>
      <c r="E144">
        <v>-1.1827600002288801</v>
      </c>
      <c r="F144" s="5" t="s">
        <v>258</v>
      </c>
    </row>
    <row r="145" spans="1:6" x14ac:dyDescent="0.25">
      <c r="A145" t="s">
        <v>171</v>
      </c>
      <c r="B145" t="s">
        <v>2334</v>
      </c>
      <c r="C145" s="5" t="s">
        <v>2397</v>
      </c>
      <c r="D145">
        <v>125</v>
      </c>
      <c r="E145">
        <v>191.67100524902301</v>
      </c>
      <c r="F145" s="5" t="s">
        <v>259</v>
      </c>
    </row>
    <row r="146" spans="1:6" x14ac:dyDescent="0.25">
      <c r="A146" t="s">
        <v>171</v>
      </c>
      <c r="B146" t="s">
        <v>2153</v>
      </c>
      <c r="C146" s="5" t="s">
        <v>2164</v>
      </c>
      <c r="D146">
        <v>0.10000000149011599</v>
      </c>
      <c r="E146">
        <v>0.65655702352523804</v>
      </c>
      <c r="F146" s="5" t="s">
        <v>259</v>
      </c>
    </row>
    <row r="147" spans="1:6" x14ac:dyDescent="0.25">
      <c r="A147" t="s">
        <v>171</v>
      </c>
      <c r="B147" t="s">
        <v>2335</v>
      </c>
      <c r="C147" s="5" t="s">
        <v>2398</v>
      </c>
      <c r="D147">
        <v>125</v>
      </c>
      <c r="E147">
        <v>3.7334702014922998</v>
      </c>
      <c r="F147" s="5" t="s">
        <v>258</v>
      </c>
    </row>
    <row r="148" spans="1:6" x14ac:dyDescent="0.25">
      <c r="A148" t="s">
        <v>171</v>
      </c>
      <c r="B148" t="s">
        <v>1924</v>
      </c>
      <c r="C148" s="5" t="s">
        <v>1957</v>
      </c>
      <c r="D148">
        <v>0.10000000149011599</v>
      </c>
      <c r="E148">
        <v>0.48374599218368503</v>
      </c>
      <c r="F148" s="5" t="s">
        <v>259</v>
      </c>
    </row>
    <row r="149" spans="1:6" x14ac:dyDescent="0.25">
      <c r="A149" t="s">
        <v>171</v>
      </c>
      <c r="B149" t="s">
        <v>2337</v>
      </c>
      <c r="C149" s="5" t="s">
        <v>2399</v>
      </c>
      <c r="D149">
        <v>125</v>
      </c>
      <c r="E149">
        <v>4.1666698455810502</v>
      </c>
      <c r="F149" s="5" t="s">
        <v>258</v>
      </c>
    </row>
    <row r="150" spans="1:6" x14ac:dyDescent="0.25">
      <c r="A150" t="s">
        <v>171</v>
      </c>
      <c r="B150" t="s">
        <v>1926</v>
      </c>
      <c r="C150" s="5" t="s">
        <v>1958</v>
      </c>
      <c r="D150">
        <v>0.10000000149011599</v>
      </c>
      <c r="E150">
        <v>0.84758520126342696</v>
      </c>
      <c r="F150" s="5" t="s">
        <v>259</v>
      </c>
    </row>
    <row r="151" spans="1:6" x14ac:dyDescent="0.25">
      <c r="A151" t="s">
        <v>171</v>
      </c>
      <c r="B151" t="s">
        <v>2338</v>
      </c>
      <c r="C151" s="5" t="s">
        <v>2400</v>
      </c>
      <c r="D151">
        <v>0.10000000149011599</v>
      </c>
      <c r="E151">
        <v>67.783699035644503</v>
      </c>
      <c r="F151" s="5" t="s">
        <v>259</v>
      </c>
    </row>
    <row r="152" spans="1:6" x14ac:dyDescent="0.25">
      <c r="A152" t="s">
        <v>171</v>
      </c>
      <c r="B152" t="s">
        <v>2339</v>
      </c>
      <c r="C152" s="5" t="s">
        <v>2401</v>
      </c>
      <c r="D152">
        <v>125</v>
      </c>
      <c r="E152">
        <v>39.1559028625488</v>
      </c>
      <c r="F152" s="5" t="s">
        <v>258</v>
      </c>
    </row>
    <row r="153" spans="1:6" x14ac:dyDescent="0.25">
      <c r="A153" t="s">
        <v>171</v>
      </c>
      <c r="B153" t="s">
        <v>2340</v>
      </c>
      <c r="C153" s="5" t="s">
        <v>2402</v>
      </c>
      <c r="D153">
        <v>125</v>
      </c>
      <c r="E153">
        <v>-8.0997295379638601</v>
      </c>
      <c r="F153" s="5" t="s">
        <v>258</v>
      </c>
    </row>
    <row r="154" spans="1:6" x14ac:dyDescent="0.25">
      <c r="A154" t="s">
        <v>171</v>
      </c>
      <c r="B154" t="s">
        <v>2341</v>
      </c>
      <c r="C154" s="5" t="s">
        <v>2403</v>
      </c>
      <c r="D154">
        <v>0.10000000149011599</v>
      </c>
      <c r="E154">
        <v>133.50100708007801</v>
      </c>
      <c r="F154" s="5" t="s">
        <v>259</v>
      </c>
    </row>
    <row r="155" spans="1:6" x14ac:dyDescent="0.25">
      <c r="A155" t="s">
        <v>171</v>
      </c>
      <c r="B155" t="s">
        <v>2032</v>
      </c>
      <c r="C155" s="5" t="s">
        <v>2036</v>
      </c>
      <c r="D155">
        <v>0.100000005215406</v>
      </c>
      <c r="E155">
        <v>7.0171298980712802</v>
      </c>
      <c r="F155" s="5" t="s">
        <v>259</v>
      </c>
    </row>
    <row r="156" spans="1:6" x14ac:dyDescent="0.25">
      <c r="A156" t="s">
        <v>171</v>
      </c>
      <c r="B156" t="s">
        <v>2102</v>
      </c>
      <c r="C156" s="5" t="s">
        <v>2113</v>
      </c>
      <c r="D156">
        <v>0.10000000149011599</v>
      </c>
      <c r="E156">
        <v>129.79899597167901</v>
      </c>
      <c r="F156" s="5" t="s">
        <v>259</v>
      </c>
    </row>
    <row r="157" spans="1:6" x14ac:dyDescent="0.25">
      <c r="C157" s="5"/>
    </row>
    <row r="158" spans="1:6" x14ac:dyDescent="0.25">
      <c r="C158" s="5"/>
    </row>
    <row r="159" spans="1:6" x14ac:dyDescent="0.25">
      <c r="C159" s="5"/>
    </row>
    <row r="160" spans="1:6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</sheetData>
  <conditionalFormatting sqref="C2:C179">
    <cfRule type="containsText" dxfId="9" priority="6" operator="containsText" text="YES">
      <formula>NOT(ISERROR(SEARCH("YES",C2)))</formula>
    </cfRule>
  </conditionalFormatting>
  <conditionalFormatting sqref="F1">
    <cfRule type="containsText" dxfId="8" priority="2" operator="containsText" text="YES">
      <formula>NOT(ISERROR(SEARCH("YES",F1)))</formula>
    </cfRule>
  </conditionalFormatting>
  <conditionalFormatting sqref="F2:F156">
    <cfRule type="containsText" dxfId="5" priority="1" operator="containsText" text="YES">
      <formula>NOT(ISERROR(SEARCH("YES",F2)))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6AC0-D0F0-4CA3-B316-EF0332952A6F}">
  <dimension ref="A1:G124"/>
  <sheetViews>
    <sheetView workbookViewId="0">
      <selection activeCell="F6" sqref="F6"/>
    </sheetView>
  </sheetViews>
  <sheetFormatPr defaultColWidth="15.140625" defaultRowHeight="15" x14ac:dyDescent="0.25"/>
  <cols>
    <col min="1" max="1" width="9.7109375" bestFit="1" customWidth="1"/>
    <col min="2" max="2" width="38.7109375" bestFit="1" customWidth="1"/>
    <col min="3" max="3" width="32.85546875" bestFit="1" customWidth="1"/>
    <col min="4" max="4" width="21.5703125" bestFit="1" customWidth="1"/>
    <col min="5" max="6" width="16.85546875" bestFit="1" customWidth="1"/>
  </cols>
  <sheetData>
    <row r="1" spans="1:7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  <c r="G1" s="4" t="s">
        <v>6</v>
      </c>
    </row>
    <row r="2" spans="1:7" x14ac:dyDescent="0.25">
      <c r="A2" s="5" t="s">
        <v>2191</v>
      </c>
      <c r="B2" t="s">
        <v>2041</v>
      </c>
      <c r="C2" t="s">
        <v>2404</v>
      </c>
      <c r="D2" s="5">
        <v>375</v>
      </c>
      <c r="E2" s="5">
        <v>156.166492462158</v>
      </c>
      <c r="F2" s="5" t="s">
        <v>258</v>
      </c>
    </row>
    <row r="3" spans="1:7" x14ac:dyDescent="0.25">
      <c r="A3" s="5" t="s">
        <v>2191</v>
      </c>
      <c r="B3" t="s">
        <v>2205</v>
      </c>
      <c r="C3" t="s">
        <v>2405</v>
      </c>
      <c r="D3" s="5">
        <v>187.5</v>
      </c>
      <c r="E3" s="5">
        <v>6.0503900051116899</v>
      </c>
      <c r="F3" s="5" t="s">
        <v>258</v>
      </c>
    </row>
    <row r="4" spans="1:7" x14ac:dyDescent="0.25">
      <c r="A4" s="5" t="s">
        <v>2191</v>
      </c>
      <c r="B4" t="s">
        <v>2211</v>
      </c>
      <c r="C4" t="s">
        <v>2406</v>
      </c>
      <c r="D4" s="5">
        <v>175</v>
      </c>
      <c r="E4" s="5">
        <v>0.62333488464355402</v>
      </c>
      <c r="F4" s="5" t="s">
        <v>258</v>
      </c>
    </row>
    <row r="5" spans="1:7" x14ac:dyDescent="0.25">
      <c r="A5" s="5" t="s">
        <v>2191</v>
      </c>
      <c r="B5" t="s">
        <v>1800</v>
      </c>
      <c r="C5" t="s">
        <v>2407</v>
      </c>
      <c r="D5" s="5">
        <v>175</v>
      </c>
      <c r="E5" s="5">
        <v>5.6491599082946697</v>
      </c>
      <c r="F5" s="5" t="s">
        <v>258</v>
      </c>
    </row>
    <row r="6" spans="1:7" x14ac:dyDescent="0.25">
      <c r="A6" s="5" t="s">
        <v>2191</v>
      </c>
      <c r="B6" t="s">
        <v>699</v>
      </c>
      <c r="C6" t="s">
        <v>2408</v>
      </c>
      <c r="D6" s="5">
        <v>175</v>
      </c>
      <c r="E6" s="5">
        <v>5.6471800804138104</v>
      </c>
      <c r="F6" s="5" t="s">
        <v>258</v>
      </c>
    </row>
    <row r="7" spans="1:7" x14ac:dyDescent="0.25">
      <c r="A7" s="5" t="s">
        <v>2191</v>
      </c>
      <c r="B7" t="s">
        <v>2049</v>
      </c>
      <c r="C7" t="s">
        <v>2409</v>
      </c>
      <c r="D7" s="5">
        <v>175</v>
      </c>
      <c r="E7" s="5">
        <v>5.6461701393127397</v>
      </c>
      <c r="F7" s="5" t="s">
        <v>258</v>
      </c>
    </row>
    <row r="8" spans="1:7" x14ac:dyDescent="0.25">
      <c r="A8" s="5" t="s">
        <v>2191</v>
      </c>
      <c r="B8" t="s">
        <v>2007</v>
      </c>
      <c r="C8" t="s">
        <v>2410</v>
      </c>
      <c r="D8" s="5">
        <v>600</v>
      </c>
      <c r="E8" s="5">
        <v>19.3589782714843</v>
      </c>
      <c r="F8" s="5" t="s">
        <v>258</v>
      </c>
    </row>
    <row r="9" spans="1:7" x14ac:dyDescent="0.25">
      <c r="A9" s="5" t="s">
        <v>2191</v>
      </c>
      <c r="B9" t="s">
        <v>113</v>
      </c>
      <c r="C9" t="s">
        <v>2411</v>
      </c>
      <c r="D9" s="5">
        <v>187.5</v>
      </c>
      <c r="E9" s="5">
        <v>821.16900634765602</v>
      </c>
      <c r="F9" s="5" t="s">
        <v>259</v>
      </c>
    </row>
    <row r="10" spans="1:7" x14ac:dyDescent="0.25">
      <c r="A10" s="5" t="s">
        <v>2191</v>
      </c>
      <c r="B10" t="s">
        <v>2053</v>
      </c>
      <c r="C10" t="s">
        <v>2412</v>
      </c>
      <c r="D10" s="5">
        <v>255</v>
      </c>
      <c r="E10" s="5">
        <v>979.70599365234295</v>
      </c>
      <c r="F10" s="5" t="s">
        <v>259</v>
      </c>
    </row>
    <row r="11" spans="1:7" x14ac:dyDescent="0.25">
      <c r="A11" s="5" t="s">
        <v>2191</v>
      </c>
      <c r="B11" t="s">
        <v>2129</v>
      </c>
      <c r="C11" t="s">
        <v>2413</v>
      </c>
      <c r="D11" s="5">
        <v>187.5</v>
      </c>
      <c r="E11" s="5">
        <v>6.0583701133728001</v>
      </c>
      <c r="F11" s="5" t="s">
        <v>258</v>
      </c>
    </row>
    <row r="12" spans="1:7" x14ac:dyDescent="0.25">
      <c r="A12" s="5" t="s">
        <v>2191</v>
      </c>
      <c r="B12" t="s">
        <v>2240</v>
      </c>
      <c r="C12" t="s">
        <v>2414</v>
      </c>
      <c r="D12" s="5">
        <v>187.5</v>
      </c>
      <c r="E12" s="5">
        <v>39.340099334716797</v>
      </c>
      <c r="F12" s="5" t="s">
        <v>258</v>
      </c>
    </row>
    <row r="13" spans="1:7" x14ac:dyDescent="0.25">
      <c r="A13" s="5" t="s">
        <v>2191</v>
      </c>
      <c r="B13" t="s">
        <v>1820</v>
      </c>
      <c r="C13" t="s">
        <v>2415</v>
      </c>
      <c r="D13" s="5">
        <v>562.5</v>
      </c>
      <c r="E13" s="5">
        <v>18.756103515625</v>
      </c>
      <c r="F13" s="5" t="s">
        <v>258</v>
      </c>
    </row>
    <row r="14" spans="1:7" x14ac:dyDescent="0.25">
      <c r="A14" s="5" t="s">
        <v>2191</v>
      </c>
      <c r="B14" t="s">
        <v>2242</v>
      </c>
      <c r="C14" t="s">
        <v>2416</v>
      </c>
      <c r="D14" s="5">
        <v>175</v>
      </c>
      <c r="E14" s="5">
        <v>5.6506500244140598</v>
      </c>
      <c r="F14" s="5" t="s">
        <v>258</v>
      </c>
    </row>
    <row r="15" spans="1:7" x14ac:dyDescent="0.25">
      <c r="A15" s="5"/>
      <c r="D15" s="5"/>
    </row>
    <row r="16" spans="1:7" x14ac:dyDescent="0.25">
      <c r="A16" s="5"/>
      <c r="D16" s="5"/>
    </row>
    <row r="17" spans="1:4" x14ac:dyDescent="0.25">
      <c r="A17" s="5"/>
      <c r="D17" s="5"/>
    </row>
    <row r="18" spans="1:4" x14ac:dyDescent="0.25">
      <c r="A18" s="5"/>
      <c r="D18" s="5"/>
    </row>
    <row r="19" spans="1:4" x14ac:dyDescent="0.25">
      <c r="A19" s="5"/>
      <c r="D19" s="5"/>
    </row>
    <row r="20" spans="1:4" x14ac:dyDescent="0.25">
      <c r="A20" s="5"/>
      <c r="D20" s="5"/>
    </row>
    <row r="21" spans="1:4" x14ac:dyDescent="0.25">
      <c r="A21" s="5"/>
      <c r="D21" s="5"/>
    </row>
    <row r="22" spans="1:4" x14ac:dyDescent="0.25">
      <c r="A22" s="5"/>
      <c r="D22" s="5"/>
    </row>
    <row r="23" spans="1:4" x14ac:dyDescent="0.25">
      <c r="A23" s="5"/>
      <c r="D23" s="5"/>
    </row>
    <row r="24" spans="1:4" x14ac:dyDescent="0.25">
      <c r="A24" s="5"/>
      <c r="D24" s="5"/>
    </row>
    <row r="25" spans="1:4" x14ac:dyDescent="0.25">
      <c r="A25" s="5"/>
      <c r="D25" s="5"/>
    </row>
    <row r="26" spans="1:4" x14ac:dyDescent="0.25">
      <c r="A26" s="5"/>
      <c r="D26" s="5"/>
    </row>
    <row r="27" spans="1:4" x14ac:dyDescent="0.25">
      <c r="A27" s="5"/>
      <c r="D27" s="5"/>
    </row>
    <row r="28" spans="1:4" x14ac:dyDescent="0.25">
      <c r="A28" s="5"/>
      <c r="D28" s="5"/>
    </row>
    <row r="29" spans="1:4" x14ac:dyDescent="0.25">
      <c r="A29" s="5"/>
      <c r="D29" s="5"/>
    </row>
    <row r="30" spans="1:4" x14ac:dyDescent="0.25">
      <c r="A30" s="5"/>
      <c r="D30" s="5"/>
    </row>
    <row r="31" spans="1:4" x14ac:dyDescent="0.25">
      <c r="A31" s="5"/>
      <c r="D31" s="5"/>
    </row>
    <row r="32" spans="1:4" x14ac:dyDescent="0.25">
      <c r="A32" s="5"/>
      <c r="D32" s="5"/>
    </row>
    <row r="33" spans="1:4" x14ac:dyDescent="0.25">
      <c r="A33" s="5"/>
      <c r="D33" s="5"/>
    </row>
    <row r="34" spans="1:4" x14ac:dyDescent="0.25">
      <c r="A34" s="5"/>
      <c r="D34" s="5"/>
    </row>
    <row r="35" spans="1:4" x14ac:dyDescent="0.25">
      <c r="A35" s="5"/>
      <c r="D35" s="5"/>
    </row>
    <row r="36" spans="1:4" x14ac:dyDescent="0.25">
      <c r="A36" s="5"/>
      <c r="D36" s="5"/>
    </row>
    <row r="37" spans="1:4" x14ac:dyDescent="0.25">
      <c r="A37" s="5"/>
      <c r="D37" s="5"/>
    </row>
    <row r="38" spans="1:4" x14ac:dyDescent="0.25">
      <c r="A38" s="5"/>
      <c r="D38" s="5"/>
    </row>
    <row r="39" spans="1:4" x14ac:dyDescent="0.25">
      <c r="A39" s="5"/>
      <c r="D39" s="5"/>
    </row>
    <row r="40" spans="1:4" x14ac:dyDescent="0.25">
      <c r="A40" s="5"/>
      <c r="D40" s="5"/>
    </row>
    <row r="41" spans="1:4" x14ac:dyDescent="0.25">
      <c r="A41" s="5"/>
      <c r="D41" s="5"/>
    </row>
    <row r="42" spans="1:4" x14ac:dyDescent="0.25">
      <c r="A42" s="5"/>
      <c r="D42" s="5"/>
    </row>
    <row r="43" spans="1:4" x14ac:dyDescent="0.25">
      <c r="A43" s="5"/>
      <c r="D43" s="5"/>
    </row>
    <row r="44" spans="1:4" x14ac:dyDescent="0.25">
      <c r="A44" s="5"/>
      <c r="D44" s="5"/>
    </row>
    <row r="45" spans="1:4" x14ac:dyDescent="0.25">
      <c r="A45" s="5"/>
      <c r="D45" s="5"/>
    </row>
    <row r="46" spans="1:4" x14ac:dyDescent="0.25">
      <c r="A46" s="5"/>
      <c r="D46" s="5"/>
    </row>
    <row r="47" spans="1:4" x14ac:dyDescent="0.25">
      <c r="A47" s="5"/>
      <c r="D47" s="5"/>
    </row>
    <row r="48" spans="1:4" x14ac:dyDescent="0.25">
      <c r="A48" s="5"/>
      <c r="D48" s="5"/>
    </row>
    <row r="49" spans="1:4" x14ac:dyDescent="0.25">
      <c r="A49" s="5"/>
      <c r="D49" s="5"/>
    </row>
    <row r="50" spans="1:4" x14ac:dyDescent="0.25">
      <c r="A50" s="5"/>
      <c r="D50" s="5"/>
    </row>
    <row r="51" spans="1:4" x14ac:dyDescent="0.25">
      <c r="A51" s="5"/>
      <c r="D51" s="5"/>
    </row>
    <row r="52" spans="1:4" x14ac:dyDescent="0.25">
      <c r="A52" s="5"/>
      <c r="D52" s="5"/>
    </row>
    <row r="53" spans="1:4" x14ac:dyDescent="0.25">
      <c r="A53" s="5"/>
      <c r="D53" s="5"/>
    </row>
    <row r="54" spans="1:4" x14ac:dyDescent="0.25">
      <c r="A54" s="5"/>
      <c r="D54" s="5"/>
    </row>
    <row r="55" spans="1:4" x14ac:dyDescent="0.25">
      <c r="A55" s="5"/>
      <c r="D55" s="5"/>
    </row>
    <row r="56" spans="1:4" x14ac:dyDescent="0.25">
      <c r="A56" s="5"/>
      <c r="D56" s="5"/>
    </row>
    <row r="57" spans="1:4" x14ac:dyDescent="0.25">
      <c r="A57" s="5"/>
      <c r="D57" s="5"/>
    </row>
    <row r="58" spans="1:4" x14ac:dyDescent="0.25">
      <c r="A58" s="5"/>
      <c r="D58" s="5"/>
    </row>
    <row r="59" spans="1:4" x14ac:dyDescent="0.25">
      <c r="A59" s="5"/>
      <c r="D59" s="5"/>
    </row>
    <row r="60" spans="1:4" x14ac:dyDescent="0.25">
      <c r="A60" s="5"/>
      <c r="D60" s="5"/>
    </row>
    <row r="61" spans="1:4" x14ac:dyDescent="0.25">
      <c r="A61" s="5"/>
      <c r="D61" s="5"/>
    </row>
    <row r="62" spans="1:4" x14ac:dyDescent="0.25">
      <c r="A62" s="5"/>
      <c r="D62" s="5"/>
    </row>
    <row r="63" spans="1:4" x14ac:dyDescent="0.25">
      <c r="A63" s="5"/>
      <c r="D63" s="5"/>
    </row>
    <row r="64" spans="1:4" x14ac:dyDescent="0.25">
      <c r="A64" s="5"/>
      <c r="D64" s="5"/>
    </row>
    <row r="65" spans="1:4" x14ac:dyDescent="0.25">
      <c r="A65" s="5"/>
      <c r="D65" s="5"/>
    </row>
    <row r="66" spans="1:4" x14ac:dyDescent="0.25">
      <c r="A66" s="5"/>
      <c r="D66" s="5"/>
    </row>
    <row r="67" spans="1:4" x14ac:dyDescent="0.25">
      <c r="A67" s="5"/>
      <c r="D67" s="5"/>
    </row>
    <row r="68" spans="1:4" x14ac:dyDescent="0.25">
      <c r="A68" s="5"/>
      <c r="D68" s="5"/>
    </row>
    <row r="69" spans="1:4" x14ac:dyDescent="0.25">
      <c r="A69" s="5"/>
      <c r="D69" s="5"/>
    </row>
    <row r="70" spans="1:4" x14ac:dyDescent="0.25">
      <c r="A70" s="5"/>
      <c r="D70" s="5"/>
    </row>
    <row r="71" spans="1:4" x14ac:dyDescent="0.25">
      <c r="A71" s="5"/>
      <c r="D71" s="5"/>
    </row>
    <row r="72" spans="1:4" x14ac:dyDescent="0.25">
      <c r="A72" s="5"/>
      <c r="D72" s="5"/>
    </row>
    <row r="73" spans="1:4" x14ac:dyDescent="0.25">
      <c r="A73" s="5"/>
      <c r="D73" s="5"/>
    </row>
    <row r="74" spans="1:4" x14ac:dyDescent="0.25">
      <c r="A74" s="5"/>
      <c r="D74" s="5"/>
    </row>
    <row r="75" spans="1:4" x14ac:dyDescent="0.25">
      <c r="A75" s="5"/>
      <c r="D75" s="5"/>
    </row>
    <row r="76" spans="1:4" x14ac:dyDescent="0.25">
      <c r="A76" s="5"/>
      <c r="D76" s="5"/>
    </row>
    <row r="77" spans="1:4" x14ac:dyDescent="0.25">
      <c r="A77" s="5"/>
      <c r="D77" s="5"/>
    </row>
    <row r="78" spans="1:4" x14ac:dyDescent="0.25">
      <c r="A78" s="5"/>
      <c r="D78" s="5"/>
    </row>
    <row r="79" spans="1:4" x14ac:dyDescent="0.25">
      <c r="A79" s="5"/>
      <c r="D79" s="5"/>
    </row>
    <row r="80" spans="1:4" x14ac:dyDescent="0.25">
      <c r="A80" s="5"/>
      <c r="D80" s="5"/>
    </row>
    <row r="81" spans="1:4" x14ac:dyDescent="0.25">
      <c r="A81" s="5"/>
      <c r="D81" s="5"/>
    </row>
    <row r="82" spans="1:4" x14ac:dyDescent="0.25">
      <c r="A82" s="5"/>
      <c r="D82" s="5"/>
    </row>
    <row r="83" spans="1:4" x14ac:dyDescent="0.25">
      <c r="A83" s="5"/>
      <c r="D83" s="5"/>
    </row>
    <row r="84" spans="1:4" x14ac:dyDescent="0.25">
      <c r="A84" s="5"/>
      <c r="D84" s="5"/>
    </row>
    <row r="85" spans="1:4" x14ac:dyDescent="0.25">
      <c r="A85" s="5"/>
      <c r="D85" s="5"/>
    </row>
    <row r="86" spans="1:4" x14ac:dyDescent="0.25">
      <c r="A86" s="5"/>
      <c r="D86" s="5"/>
    </row>
    <row r="87" spans="1:4" x14ac:dyDescent="0.25">
      <c r="A87" s="5"/>
      <c r="D87" s="5"/>
    </row>
    <row r="88" spans="1:4" x14ac:dyDescent="0.25">
      <c r="A88" s="5"/>
      <c r="D88" s="5"/>
    </row>
    <row r="89" spans="1:4" x14ac:dyDescent="0.25">
      <c r="A89" s="5"/>
      <c r="D89" s="5"/>
    </row>
    <row r="90" spans="1:4" x14ac:dyDescent="0.25">
      <c r="A90" s="5"/>
      <c r="D90" s="5"/>
    </row>
    <row r="91" spans="1:4" x14ac:dyDescent="0.25">
      <c r="A91" s="5"/>
      <c r="D91" s="5"/>
    </row>
    <row r="92" spans="1:4" x14ac:dyDescent="0.25">
      <c r="A92" s="5"/>
      <c r="D92" s="5"/>
    </row>
    <row r="93" spans="1:4" x14ac:dyDescent="0.25">
      <c r="A93" s="5"/>
      <c r="D93" s="5"/>
    </row>
    <row r="94" spans="1:4" x14ac:dyDescent="0.25">
      <c r="A94" s="5"/>
      <c r="D94" s="5"/>
    </row>
    <row r="95" spans="1:4" x14ac:dyDescent="0.25">
      <c r="A95" s="5"/>
      <c r="D95" s="5"/>
    </row>
    <row r="96" spans="1:4" x14ac:dyDescent="0.25">
      <c r="A96" s="5"/>
      <c r="D96" s="5"/>
    </row>
    <row r="97" spans="1:4" x14ac:dyDescent="0.25">
      <c r="A97" s="5"/>
      <c r="D97" s="5"/>
    </row>
    <row r="98" spans="1:4" x14ac:dyDescent="0.25">
      <c r="A98" s="5"/>
      <c r="D98" s="5"/>
    </row>
    <row r="99" spans="1:4" x14ac:dyDescent="0.25">
      <c r="A99" s="5"/>
      <c r="D99" s="5"/>
    </row>
    <row r="100" spans="1:4" x14ac:dyDescent="0.25">
      <c r="A100" s="5"/>
      <c r="D100" s="5"/>
    </row>
    <row r="101" spans="1:4" x14ac:dyDescent="0.25">
      <c r="A101" s="5"/>
      <c r="D101" s="5"/>
    </row>
    <row r="102" spans="1:4" x14ac:dyDescent="0.25">
      <c r="A102" s="5"/>
      <c r="D102" s="5"/>
    </row>
    <row r="103" spans="1:4" x14ac:dyDescent="0.25">
      <c r="A103" s="5"/>
      <c r="D103" s="5"/>
    </row>
    <row r="104" spans="1:4" x14ac:dyDescent="0.25">
      <c r="A104" s="5"/>
      <c r="D104" s="5"/>
    </row>
    <row r="105" spans="1:4" x14ac:dyDescent="0.25">
      <c r="A105" s="5"/>
      <c r="D105" s="5"/>
    </row>
    <row r="106" spans="1:4" x14ac:dyDescent="0.25">
      <c r="A106" s="5"/>
      <c r="D106" s="5"/>
    </row>
    <row r="107" spans="1:4" x14ac:dyDescent="0.25">
      <c r="A107" s="5"/>
      <c r="D107" s="5"/>
    </row>
    <row r="108" spans="1:4" x14ac:dyDescent="0.25">
      <c r="A108" s="5"/>
      <c r="D108" s="5"/>
    </row>
    <row r="109" spans="1:4" x14ac:dyDescent="0.25">
      <c r="A109" s="5"/>
      <c r="D109" s="5"/>
    </row>
    <row r="110" spans="1:4" x14ac:dyDescent="0.25">
      <c r="A110" s="5"/>
      <c r="D110" s="5"/>
    </row>
    <row r="111" spans="1:4" x14ac:dyDescent="0.25">
      <c r="A111" s="5"/>
      <c r="D111" s="5"/>
    </row>
    <row r="112" spans="1:4" x14ac:dyDescent="0.25">
      <c r="A112" s="5"/>
      <c r="D112" s="5"/>
    </row>
    <row r="113" spans="1:4" x14ac:dyDescent="0.25">
      <c r="A113" s="5"/>
      <c r="D113" s="5"/>
    </row>
    <row r="114" spans="1:4" x14ac:dyDescent="0.25">
      <c r="A114" s="5"/>
      <c r="D114" s="5"/>
    </row>
    <row r="115" spans="1:4" x14ac:dyDescent="0.25">
      <c r="A115" s="5"/>
      <c r="D115" s="5"/>
    </row>
    <row r="116" spans="1:4" x14ac:dyDescent="0.25">
      <c r="A116" s="5"/>
      <c r="D116" s="5"/>
    </row>
    <row r="117" spans="1:4" x14ac:dyDescent="0.25">
      <c r="A117" s="5"/>
      <c r="D117" s="5"/>
    </row>
    <row r="118" spans="1:4" x14ac:dyDescent="0.25">
      <c r="A118" s="5"/>
      <c r="D118" s="5"/>
    </row>
    <row r="119" spans="1:4" x14ac:dyDescent="0.25">
      <c r="A119" s="5"/>
      <c r="D119" s="5"/>
    </row>
    <row r="120" spans="1:4" x14ac:dyDescent="0.25">
      <c r="A120" s="5"/>
      <c r="D120" s="5"/>
    </row>
    <row r="121" spans="1:4" x14ac:dyDescent="0.25">
      <c r="A121" s="5"/>
      <c r="D121" s="5"/>
    </row>
    <row r="122" spans="1:4" x14ac:dyDescent="0.25">
      <c r="A122" s="5"/>
      <c r="D122" s="5"/>
    </row>
    <row r="123" spans="1:4" x14ac:dyDescent="0.25">
      <c r="A123" s="5"/>
      <c r="D123" s="5"/>
    </row>
    <row r="124" spans="1:4" x14ac:dyDescent="0.25">
      <c r="D124" s="5"/>
    </row>
  </sheetData>
  <conditionalFormatting sqref="A13:A123 D2:D124 E2:E14">
    <cfRule type="containsText" dxfId="4" priority="6" operator="containsText" text="YES">
      <formula>NOT(ISERROR(SEARCH("YES",A2)))</formula>
    </cfRule>
  </conditionalFormatting>
  <conditionalFormatting sqref="F1">
    <cfRule type="containsText" dxfId="3" priority="2" operator="containsText" text="YES">
      <formula>NOT(ISERROR(SEARCH("YES",F1)))</formula>
    </cfRule>
  </conditionalFormatting>
  <conditionalFormatting sqref="F2:F14">
    <cfRule type="containsText" dxfId="0" priority="1" operator="containsText" text="YES">
      <formula>NOT(ISERROR(SEARCH("YES",F2)))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EIG</vt:lpstr>
      <vt:lpstr>Carryover</vt:lpstr>
      <vt:lpstr>Active</vt:lpstr>
      <vt:lpstr>Paused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Kumar</dc:creator>
  <cp:lastModifiedBy>Kirtiranjan Sahoo</cp:lastModifiedBy>
  <dcterms:created xsi:type="dcterms:W3CDTF">2018-02-06T10:47:14Z</dcterms:created>
  <dcterms:modified xsi:type="dcterms:W3CDTF">2019-11-20T06:45:49Z</dcterms:modified>
</cp:coreProperties>
</file>