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ax Local\Outlook Files\July\"/>
    </mc:Choice>
  </mc:AlternateContent>
  <xr:revisionPtr revIDLastSave="0" documentId="13_ncr:1_{70628A42-E57E-4FD8-B27E-75815783DC71}" xr6:coauthVersionLast="45" xr6:coauthVersionMax="45" xr10:uidLastSave="{00000000-0000-0000-0000-000000000000}"/>
  <bookViews>
    <workbookView xWindow="-120" yWindow="-120" windowWidth="20730" windowHeight="11310" activeTab="3" xr2:uid="{5B16CC47-3BB1-4B12-936D-E49966526616}"/>
  </bookViews>
  <sheets>
    <sheet name="VCA" sheetId="6" r:id="rId1"/>
    <sheet name="Carryover" sheetId="7" r:id="rId2"/>
    <sheet name="Active" sheetId="8" r:id="rId3"/>
    <sheet name="Paused" sheetId="9" r:id="rId4"/>
  </sheets>
  <definedNames>
    <definedName name="_xlnm._FilterDatabase" localSheetId="2" hidden="1">Active!$A$1:$G$368</definedName>
    <definedName name="_xlnm._FilterDatabase" localSheetId="1" hidden="1">Carryover!#REF!</definedName>
    <definedName name="_xlnm._FilterDatabase" localSheetId="3" hidden="1">Paused!$A$2:$C$125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<sst xmlns="http://schemas.openxmlformats.org/spreadsheetml/2006/main" count="7016" uniqueCount="1721">
  <si>
    <t>vca</t>
  </si>
  <si>
    <t>0687fd70-1901-4ab4-ba6b-b8d6ac844c9b</t>
  </si>
  <si>
    <t>0df44cdf-df66-4313-8e67-9574a9969dee</t>
  </si>
  <si>
    <t>10d3b8c0-fbc5-493f-9039-53c78195c186</t>
  </si>
  <si>
    <t>11d23f2c-646a-4fac-9ec5-6a377a9f05ef</t>
  </si>
  <si>
    <t>13de0f4f-16b7-42d3-973f-15d45b7600e0</t>
  </si>
  <si>
    <t>1d87f72a-caa1-499f-8518-5d440a8a7bc0</t>
  </si>
  <si>
    <t>2151259a-e6ed-4137-8dc7-8a165fb68439</t>
  </si>
  <si>
    <t>2b0059d5-b0aa-4f0a-abd2-32dfdecd4d19</t>
  </si>
  <si>
    <t>4256970a-bfde-4437-868b-06828a836f62</t>
  </si>
  <si>
    <t>4c0e5e8e-0034-48f3-9942-b52441643247</t>
  </si>
  <si>
    <t>4f519780-a4e1-4877-b0ae-36e723b747f1</t>
  </si>
  <si>
    <t>5256aa50-3102-492b-a526-30b913ed7d8f</t>
  </si>
  <si>
    <t>5d3f7f6c-79fc-4512-a20c-8413ca5d7f52</t>
  </si>
  <si>
    <t>77b9dd61-8e6e-466e-b32d-f212645d2b76</t>
  </si>
  <si>
    <t>77f6f3c4-14ee-4e00-9331-f300463af5c3</t>
  </si>
  <si>
    <t>78ead0e8-8a19-4542-96e9-a78e3166bacb</t>
  </si>
  <si>
    <t>890553d5-737f-4915-91b1-5efcbdb34602</t>
  </si>
  <si>
    <t>8935bda4-c7e7-44d6-9f2f-55c742379d55</t>
  </si>
  <si>
    <t>8a281b7c-e5b4-4980-8ef2-6a0404f03fc6</t>
  </si>
  <si>
    <t>8bbfae48-d262-47ea-b1e9-58f214642e46</t>
  </si>
  <si>
    <t>93722b83-d451-4bd4-aea5-8548417f6e37</t>
  </si>
  <si>
    <t>a8887f32-4113-4ff8-9cc4-687e144d14d5</t>
  </si>
  <si>
    <t>ab003b2c-ee68-4981-ad63-eb5a70859bf3</t>
  </si>
  <si>
    <t>acc1dec9-ad59-40a6-a88f-cf9631003654</t>
  </si>
  <si>
    <t>ad7f1bc6-800f-4dcc-b076-9eed10308b47</t>
  </si>
  <si>
    <t>b06d7fa7-f6ae-4348-a654-1217d658232b</t>
  </si>
  <si>
    <t>b576496a-8c8e-4b2d-8f5f-8fdd4d2be55a</t>
  </si>
  <si>
    <t>b606347a-1be5-49e0-b9df-7762e03e7c66</t>
  </si>
  <si>
    <t>c7e22f89-06b6-4031-b250-26281f8ed057</t>
  </si>
  <si>
    <t>d162c519-609a-4564-b0b1-8e97866d498b</t>
  </si>
  <si>
    <t>d5f90aac-9f1b-44fe-9169-fbe0a854bc5f</t>
  </si>
  <si>
    <t>d9a9e60b-4879-4939-9d40-db76ed731bf7</t>
  </si>
  <si>
    <t>df8b2993-fa26-4ca5-9673-6efe4e4cf10f</t>
  </si>
  <si>
    <t>e1510950-3548-4521-bf3e-1e7be926733f</t>
  </si>
  <si>
    <t>e53329fe-e220-4446-a148-ee24650d8c5b</t>
  </si>
  <si>
    <t>eb59f6c7-36cf-4bc9-8c70-1fff5e589386</t>
  </si>
  <si>
    <t>f83dba1c-2539-4b64-b57f-d51fe73f4cf6</t>
  </si>
  <si>
    <t>VCA Highlands Ranch Animal Specialty &amp; Emergency Center</t>
  </si>
  <si>
    <t>VCA Advanced Veterinary Care Center</t>
  </si>
  <si>
    <t>VCA Veterinary Specialists of Northern Colorado</t>
  </si>
  <si>
    <t>VCA Old Marple Animal Hospital</t>
  </si>
  <si>
    <t>VCA Northwood Animal Hospital</t>
  </si>
  <si>
    <t>VCA Shoreline Veterinary Referral and Emergency Center</t>
  </si>
  <si>
    <t>VCA Roberts Animal Hospital</t>
  </si>
  <si>
    <t>VCA Mission Animal &amp; Bird Hospital</t>
  </si>
  <si>
    <t>Shop City Animal Hospital</t>
  </si>
  <si>
    <t>VCA Aurora Animal Hospital</t>
  </si>
  <si>
    <t>VCA Orange County Veterinary Specialists</t>
  </si>
  <si>
    <t>VCA Animal Specialty Group</t>
  </si>
  <si>
    <t>Animal Health Center</t>
  </si>
  <si>
    <t>VCA Veterinary Referral and Emergency Center</t>
  </si>
  <si>
    <t>VCA Animal Referral and Emergency Center of Arizona</t>
  </si>
  <si>
    <t>VCA Veterinary Specialists of the Valley</t>
  </si>
  <si>
    <t>VCA All-Care Animal Referral Center</t>
  </si>
  <si>
    <t>VCA Animal Hospital of Santa Cruz</t>
  </si>
  <si>
    <t>VCA All Caring Animal Hospital</t>
  </si>
  <si>
    <t>VCA Animal Emergency Hospital Southeast</t>
  </si>
  <si>
    <t>VCA West Los Angeles Animal Hospital</t>
  </si>
  <si>
    <t>VCA MidWest Veterinary Specialists of Omaha</t>
  </si>
  <si>
    <t>VCA Care Specialty &amp; Emergency Animal Hospital</t>
  </si>
  <si>
    <t>VCA Oso Creek Animal Hospital and Emergency Center</t>
  </si>
  <si>
    <t>VCA Emergency Animal Hospital</t>
  </si>
  <si>
    <t>VCA Castle Shannon Animal Hospital</t>
  </si>
  <si>
    <t>Katonah Bedford Veterinary Center</t>
  </si>
  <si>
    <t>VCA North Coast Animal Hospital</t>
  </si>
  <si>
    <t>VCA McClave Animal Hospital</t>
  </si>
  <si>
    <t>VCA Windham Animal Hospital</t>
  </si>
  <si>
    <t>VCA Animal Emergency Hospital Southeast Calder Road</t>
  </si>
  <si>
    <t>Veterinary Referral &amp; Emergency Center of Wesbury</t>
  </si>
  <si>
    <t>VCA Valley Emergency Hospital</t>
  </si>
  <si>
    <t>VCA Milwaukee Emergency Center for Animals</t>
  </si>
  <si>
    <t>VCA Cheshire Animal Hospital</t>
  </si>
  <si>
    <t>VCA Lakewood Animal Hospital</t>
  </si>
  <si>
    <t xml:space="preserve"> name         </t>
  </si>
  <si>
    <t xml:space="preserve"> id                                   </t>
  </si>
  <si>
    <t xml:space="preserve"> display                                        </t>
  </si>
  <si>
    <t xml:space="preserve"> SUM(anmb.budget)     </t>
  </si>
  <si>
    <t>Carryover</t>
  </si>
  <si>
    <t>Carryover Exceeding Budget</t>
  </si>
  <si>
    <t>Action Taken</t>
  </si>
  <si>
    <t>YES</t>
  </si>
  <si>
    <t>NO</t>
  </si>
  <si>
    <t>rockaugmented</t>
  </si>
  <si>
    <t>06ac1c03-8e22-451a-9e6b-ec6fe1c69bf1</t>
  </si>
  <si>
    <t>08959de2-31db-4db3-adcd-8a6cdcc9cffc</t>
  </si>
  <si>
    <t>0cf3b0ab-59ff-46e1-a8bf-8a103a52466a</t>
  </si>
  <si>
    <t>18b8266d-cd33-4982-8241-c5dc42bd6377</t>
  </si>
  <si>
    <t>18bb6829-089d-429f-84a2-aa763eeb08a4</t>
  </si>
  <si>
    <t>1caf0b8a-d3bf-4c75-966e-8c17ffef6a3e</t>
  </si>
  <si>
    <t>1eeb28c6-69cb-428e-9062-02bcc3d1f36e</t>
  </si>
  <si>
    <t>301441db-5830-4bd2-81ae-a882510e7184</t>
  </si>
  <si>
    <t>30cfe705-2ce2-40c4-998a-b0319876a25f</t>
  </si>
  <si>
    <t>340679e5-a020-4e99-8fb4-2c18ac6ca142</t>
  </si>
  <si>
    <t>38889dd6-4ba6-43c2-ad86-d96c9cf8b6e1</t>
  </si>
  <si>
    <t>3ef6b9da-6fd6-499d-a8fe-7f6771abb560</t>
  </si>
  <si>
    <t>425e0cc0-caf5-4a3e-8785-022983d19ed6</t>
  </si>
  <si>
    <t>4294b8fc-43b5-40a3-819f-1cd5d0eec9ce</t>
  </si>
  <si>
    <t>464a417e-c298-4ea7-9e9f-47c76c5beb07</t>
  </si>
  <si>
    <t>49b2cd02-fe23-4e46-977a-dd4245795b0b</t>
  </si>
  <si>
    <t>51f12156-aa48-4bd3-ab9a-cf5f54f5a65f</t>
  </si>
  <si>
    <t>55bb62de-e0e0-471b-909a-bbbe9baf981a</t>
  </si>
  <si>
    <t>5ed89555-36df-4fbe-aa57-4c4590f54ff9</t>
  </si>
  <si>
    <t>600c29de-f021-40ee-9991-78ce475b3956</t>
  </si>
  <si>
    <t>60601b99-c468-4bb3-b7c5-dc9edc0e6bb5</t>
  </si>
  <si>
    <t>63010c24-550c-4bda-8c7d-984a3313d1e0</t>
  </si>
  <si>
    <t>640e665e-43a1-4d93-b304-edd62729c004</t>
  </si>
  <si>
    <t>6c07a2a0-201c-4b79-8a11-c881e7e27fe9</t>
  </si>
  <si>
    <t>74718321-331a-4363-89d7-8d667e2a5b56</t>
  </si>
  <si>
    <t>783a70f1-98d7-4b80-b79d-ad43fd7504d2</t>
  </si>
  <si>
    <t>7c388349-76e7-4532-8bb3-e1f0593be435</t>
  </si>
  <si>
    <t>7ce60908-3da8-4e80-bb74-ff15302a1bdb</t>
  </si>
  <si>
    <t>7f1aa23d-a9c0-489d-ae8b-3bbc3d8b4d01</t>
  </si>
  <si>
    <t>814e6de0-f44f-4898-8b1c-5d9e9a91d9b6</t>
  </si>
  <si>
    <t>91284c0d-c012-4eed-85c6-64b5e78a966c</t>
  </si>
  <si>
    <t>95269187-4c9d-4f3d-992f-7eec8350c0b6</t>
  </si>
  <si>
    <t>9843dfe4-e351-49a1-a251-600d1f95eb78</t>
  </si>
  <si>
    <t>a3e2686f-89a3-4013-a670-ec3d445b0897</t>
  </si>
  <si>
    <t>abdd2af2-1a81-4a25-9a1f-7c7c485d78b2</t>
  </si>
  <si>
    <t>ac199179-62ec-4c3e-9ac3-438b76bcc4bc</t>
  </si>
  <si>
    <t>b07892a3-9aef-423e-bc04-5e4922172c08</t>
  </si>
  <si>
    <t>b08fa0b4-8b6a-490b-adb6-4e257fd26487</t>
  </si>
  <si>
    <t>b0ed24a5-4721-456d-bb1f-56b9a70874a1</t>
  </si>
  <si>
    <t>b0feeb0f-2cf4-45fa-84b7-f818585b839f</t>
  </si>
  <si>
    <t>bd0e6818-7ced-4b10-8bc5-04440ed30269</t>
  </si>
  <si>
    <t>d6cbac0c-f4a7-4cde-af85-fa98261a7e2b</t>
  </si>
  <si>
    <t>d8c6eaf7-f3ef-44e4-a172-2e5135744546</t>
  </si>
  <si>
    <t>dc97692c-1495-49e5-bdee-6140cf80c686</t>
  </si>
  <si>
    <t>e1553082-5e55-4308-a64d-9e0f2aaa62a1</t>
  </si>
  <si>
    <t>e3e16900-f6f4-44b1-bb0d-c42321f4db3f</t>
  </si>
  <si>
    <t>e86a70de-f931-47fb-8d86-2737b35063f1</t>
  </si>
  <si>
    <t>f532c6f8-b6dd-47fd-a120-36550861f274</t>
  </si>
  <si>
    <t>f6a79657-f18a-4cb2-90dd-3c63fb873cfa</t>
  </si>
  <si>
    <t>f95716a7-de65-4784-a11b-34197eb62a9f</t>
  </si>
  <si>
    <t>rockbrand</t>
  </si>
  <si>
    <t>00c97f48-b1cf-40df-9fe5-42e8567736ae</t>
  </si>
  <si>
    <t>010ebc83-3ec2-4b48-a198-48cd3f34367a</t>
  </si>
  <si>
    <t>023daa4c-a1a7-4041-affd-35c8818c1e58</t>
  </si>
  <si>
    <t>0256fee8-e6fd-472b-91a8-20b377cb052d</t>
  </si>
  <si>
    <t>05ea67a6-4fc7-40c8-898e-652e92a821b2</t>
  </si>
  <si>
    <t>062468ce-e8b7-43aa-af75-5a033a25b9c0</t>
  </si>
  <si>
    <t>06f4cdda-d5ef-4ceb-ac30-5abbc4847d26</t>
  </si>
  <si>
    <t>09f70ec9-cf2f-4760-a5ac-2908a546694c</t>
  </si>
  <si>
    <t>0a916728-c64a-4118-a920-473974644969</t>
  </si>
  <si>
    <t>0b9d6e3d-0b1c-4b94-a048-f21024e7af2c</t>
  </si>
  <si>
    <t>0c193b76-72c0-4f03-ae7f-3b1e361a91ac</t>
  </si>
  <si>
    <t>0ca317ce-d8e7-4fe1-aa2d-0e06294bcbed</t>
  </si>
  <si>
    <t>0ca5ff4e-756d-467e-94cc-4305b559dc58</t>
  </si>
  <si>
    <t>0ddf1650-4214-4ddf-b4df-d8b2cfc9c9fa</t>
  </si>
  <si>
    <t>0f1de457-c612-41cb-8d06-a5f080c33347</t>
  </si>
  <si>
    <t>1007113c-d649-4ddc-b9b3-96e3983fe073</t>
  </si>
  <si>
    <t>103886a6-a31b-47ef-93a9-eeda3755f881</t>
  </si>
  <si>
    <t>12f6260a-7601-4e04-81a7-86e49b21072f</t>
  </si>
  <si>
    <t>13f5aeaf-8da5-400c-9ce9-073b471c5cdb</t>
  </si>
  <si>
    <t>14b6cf62-80b5-4d66-bac2-f7aa860363ab</t>
  </si>
  <si>
    <t>15c15ac3-5f5b-4e9d-bb00-e5bb7520a674</t>
  </si>
  <si>
    <t>17f6bfb4-15b1-426f-9313-9b0dad3457d7</t>
  </si>
  <si>
    <t>18686869-dc97-48ee-959e-17a701320569</t>
  </si>
  <si>
    <t>1871bf83-f434-4ba1-acb5-2a6eff85c106</t>
  </si>
  <si>
    <t>1d0b7a52-2d15-4f7d-a01a-8d37ae8161e7</t>
  </si>
  <si>
    <t>1df7e8d4-7f1b-4fb8-acc9-15d9ac3b745b</t>
  </si>
  <si>
    <t>204f9f94-e08f-4fef-95d8-452099505c87</t>
  </si>
  <si>
    <t>21889b4e-bee9-4bf4-99d6-af728380dfb2</t>
  </si>
  <si>
    <t>22353e31-072a-4a5d-9c9b-afa644508feb</t>
  </si>
  <si>
    <t>236bb98b-75f0-4c79-b16b-28432b9166d6</t>
  </si>
  <si>
    <t>23e8687f-25f1-4eb5-aecc-db2421de3906</t>
  </si>
  <si>
    <t>2491b219-c4a1-434a-bdcf-9639a3dc1b90</t>
  </si>
  <si>
    <t>266480e2-61ec-40b2-b6d1-0e8e8a62f103</t>
  </si>
  <si>
    <t>275fee5a-7109-4915-a66e-a1255ce2bb3a</t>
  </si>
  <si>
    <t>2879a832-a176-4be8-9947-6426b492b725</t>
  </si>
  <si>
    <t>2897f82b-1ef1-455e-be73-72f1648900ec</t>
  </si>
  <si>
    <t>2978629d-5379-441a-b920-4c8cdc15331a</t>
  </si>
  <si>
    <t>2ae771b5-3711-4036-af10-3c4ab1d3c5e1</t>
  </si>
  <si>
    <t>2be5dde0-3e06-4dea-8ba3-374f01913e76</t>
  </si>
  <si>
    <t>2c467da2-d02b-420b-aa61-f82f49ad710a</t>
  </si>
  <si>
    <t>2eb44946-4649-4e74-8aca-5ca3672fda58</t>
  </si>
  <si>
    <t>2f4027e8-5480-420b-ae03-bc219401edb1</t>
  </si>
  <si>
    <t>30d19fdb-a478-4a04-9ba7-c0100be5640f</t>
  </si>
  <si>
    <t>341eec13-1cb4-4137-9424-77526849cbf5</t>
  </si>
  <si>
    <t>35716e4f-1d80-4e97-b8fe-009076fefbc5</t>
  </si>
  <si>
    <t>38208e63-4375-42f8-ade9-aeb59b8aa984</t>
  </si>
  <si>
    <t>395b6a48-e3fa-43fd-9f41-9681673b2f18</t>
  </si>
  <si>
    <t>39f62aaf-a937-4b2a-955f-8e55e1e268f3</t>
  </si>
  <si>
    <t>3bce7000-60ef-4003-a009-47cc4f1b901b</t>
  </si>
  <si>
    <t>3c5452f7-ffd6-4b34-9009-a183382f5e61</t>
  </si>
  <si>
    <t>3d25993f-a30f-412f-b33b-9612922d5947</t>
  </si>
  <si>
    <t>3d4d52f4-1ad7-473b-b3ee-05ef026fa847</t>
  </si>
  <si>
    <t>3f05aba6-d183-48b3-844c-f42a440e8383</t>
  </si>
  <si>
    <t>41cffde2-1147-4987-a726-bd929dc38ee1</t>
  </si>
  <si>
    <t>42596912-1ec8-4f9c-bbc2-b10d008f6e31</t>
  </si>
  <si>
    <t>4991de9e-beea-4bda-8dc6-eecdcca7c26a</t>
  </si>
  <si>
    <t>49ab96a3-8953-48ad-a01c-5c4a00f69c6d</t>
  </si>
  <si>
    <t>4a2c87ea-2d31-4938-a639-5298d84d9f04</t>
  </si>
  <si>
    <t>4ac088f4-1a04-4140-b2db-ecda890d067b</t>
  </si>
  <si>
    <t>4becaff2-5a49-4ee5-be97-1bdd795c48e1</t>
  </si>
  <si>
    <t>4dc6979c-20ea-4047-8cf1-2044200a3c8f</t>
  </si>
  <si>
    <t>4f7527a8-b203-4f22-b815-fe19de69c9a4</t>
  </si>
  <si>
    <t>4fca3e2c-8e2a-4b20-b013-89be7ffba003</t>
  </si>
  <si>
    <t>52ce4d4f-f499-46fc-8033-ef89949bf93a</t>
  </si>
  <si>
    <t>53bdf525-8f31-49b8-8c07-50a9e4cd160a</t>
  </si>
  <si>
    <t>54936e07-b752-44f5-bdc3-39a77d457e3d</t>
  </si>
  <si>
    <t>551c5c27-7141-4dff-b028-3dc355fec370</t>
  </si>
  <si>
    <t>55aa722e-632a-47ba-b17f-fd17967d8f3b</t>
  </si>
  <si>
    <t>55e48bb7-64ae-4f59-8785-feaf0cbe3216</t>
  </si>
  <si>
    <t>56374315-ec48-4874-8e54-2ae7fdbbf268</t>
  </si>
  <si>
    <t>564214d2-edd2-4d89-9b3e-98227eaa09b6</t>
  </si>
  <si>
    <t>5681cd96-98dc-4276-8585-85a169eb628d</t>
  </si>
  <si>
    <t>5865daa3-464f-4bea-b74b-225aa308c06c</t>
  </si>
  <si>
    <t>5b815f65-611b-4b94-aca8-6593fddb10f9</t>
  </si>
  <si>
    <t>5d668c00-3dab-4f7a-9bc5-7ae0098c4a18</t>
  </si>
  <si>
    <t>614092b2-027b-4b8c-a819-cb6b92768853</t>
  </si>
  <si>
    <t>625eed1e-6fd7-49f4-b14b-073620f8784c</t>
  </si>
  <si>
    <t>62bbc3f5-1d8b-4c1b-a2a5-e5b64d53cf7c</t>
  </si>
  <si>
    <t>632573df-8b95-4657-853d-ddb732e56b16</t>
  </si>
  <si>
    <t>6409a858-66b1-4af6-983a-562e7d128daa</t>
  </si>
  <si>
    <t>64b79f57-6053-40c1-a978-25c71347b88d</t>
  </si>
  <si>
    <t>64ba98ab-3c9f-4c02-a41e-6c6ef642a8dc</t>
  </si>
  <si>
    <t>64d0e8b6-c0a3-47ad-a85f-503022763e17</t>
  </si>
  <si>
    <t>64d50bcf-ec30-47ec-979a-4df2eaa5ee07</t>
  </si>
  <si>
    <t>655538f7-7055-4996-a7a8-c6ea8e02be21</t>
  </si>
  <si>
    <t>661f10d4-2ba4-44dc-80de-48db69c4710b</t>
  </si>
  <si>
    <t>68436dd9-f98b-4397-b7dd-dca10bcaec68</t>
  </si>
  <si>
    <t>68c04ccd-17d8-4ca3-8d1f-015741f75e9b</t>
  </si>
  <si>
    <t>69f69556-f9f5-4428-b7ac-fe085ea27860</t>
  </si>
  <si>
    <t>6bb451fe-8f5b-49d1-a74d-710ec7b288cd</t>
  </si>
  <si>
    <t>6c01100a-c78d-4fb9-a3f4-bad57a79a12d</t>
  </si>
  <si>
    <t>6fcdf2b0-4133-47b7-86bb-0aa4f179b04b</t>
  </si>
  <si>
    <t>71648a38-aefd-481a-b758-512a4d7ede35</t>
  </si>
  <si>
    <t>71ba991c-e91d-4c90-b540-c509cd552f33</t>
  </si>
  <si>
    <t>71e2c5e3-dfe7-4bc6-951f-d17750b1a2d7</t>
  </si>
  <si>
    <t>74ac498a-e94b-4699-995d-3263bb150fd9</t>
  </si>
  <si>
    <t>74e0f41e-92bc-46a3-b0b8-53d9b5f0dba2</t>
  </si>
  <si>
    <t>792ca0e4-d932-4170-ab70-dace48cd3473</t>
  </si>
  <si>
    <t>7b21de0b-59fa-4df3-a594-5ebbb7b87890</t>
  </si>
  <si>
    <t>7d37e81a-f860-4ac1-be46-334aa85b654c</t>
  </si>
  <si>
    <t>80b7b3ae-7a53-4791-96fa-ad4b631fab9b</t>
  </si>
  <si>
    <t>82a252ed-240a-4af0-b76d-edfabf6db8fc</t>
  </si>
  <si>
    <t>860986fe-6c38-4fdf-90cc-3fb2177bb7e5</t>
  </si>
  <si>
    <t>87c91247-6074-475a-9668-071977f8be46</t>
  </si>
  <si>
    <t>88758098-4a30-4d57-b378-b05227161c9f</t>
  </si>
  <si>
    <t>88d8dc42-81d4-4a48-9feb-35f0da101ca2</t>
  </si>
  <si>
    <t>8c6b4f33-9524-44ec-80c6-d6617c028707</t>
  </si>
  <si>
    <t>8d3e60ad-6194-478e-8782-f7c6f13fc6ff</t>
  </si>
  <si>
    <t>8dd57f39-5451-4022-96a8-18622e63f56f</t>
  </si>
  <si>
    <t>8ed5b847-78eb-4068-ab2d-2dd62110906c</t>
  </si>
  <si>
    <t>917d636a-0388-41ef-9003-690ccffafa6d</t>
  </si>
  <si>
    <t>9278fcd8-566c-4e03-880c-5b2110240007</t>
  </si>
  <si>
    <t>9331b50e-8a67-427c-8611-8a755ed6c8c0</t>
  </si>
  <si>
    <t>944484c3-ee55-446d-849c-1e2531e98012</t>
  </si>
  <si>
    <t>97101399-3414-4ba8-9790-9d597a79b25d</t>
  </si>
  <si>
    <t>9b89be71-46fb-4619-adc4-a5d8af8b60ac</t>
  </si>
  <si>
    <t>9be3c95f-3a32-458d-a877-697513b31be8</t>
  </si>
  <si>
    <t>9d2ed157-c727-4624-9ef7-61259549eb9f</t>
  </si>
  <si>
    <t>9fd209eb-94f5-4d26-af70-230244c5c58d</t>
  </si>
  <si>
    <t>a267ded2-f375-4846-8a14-9a1a89f11db5</t>
  </si>
  <si>
    <t>a28ddb15-3959-471b-a32b-b3a513e8cc4b</t>
  </si>
  <si>
    <t>a45ca207-e04e-45c1-a576-60b319e8c056</t>
  </si>
  <si>
    <t>a4f54f10-0aa2-4807-af2a-b7cae3a5f528</t>
  </si>
  <si>
    <t>a5173962-1308-4fd8-8b35-2dfcf16c3897</t>
  </si>
  <si>
    <t>a53c2f76-b786-47f0-8818-ad8608ac06fc</t>
  </si>
  <si>
    <t>a5cd4888-b03b-4097-a9fa-83e6872b26b7</t>
  </si>
  <si>
    <t>a7a79f5c-9762-4194-81f2-bf8ff520bf9d</t>
  </si>
  <si>
    <t>ab7e33a0-2d11-4484-95cd-b11932000d64</t>
  </si>
  <si>
    <t>ac1e9f28-8f19-47fb-9eaf-0848f3e7b49e</t>
  </si>
  <si>
    <t>ac3c20f0-2324-45d2-a165-bad2c999e937</t>
  </si>
  <si>
    <t>ac793f51-2edb-4e16-9a23-4314662987c5</t>
  </si>
  <si>
    <t>acf22d90-88b2-40f3-ad15-05e26619685d</t>
  </si>
  <si>
    <t>ae067b0d-8227-41e4-8cf0-fe4482220d57</t>
  </si>
  <si>
    <t>ae2756f5-4310-415d-a9f3-53dd365ec79f</t>
  </si>
  <si>
    <t>ae6383b0-df8a-4408-a3e0-86eab1822465</t>
  </si>
  <si>
    <t>b2230011-df97-451f-be8c-894797b525e9</t>
  </si>
  <si>
    <t>b45aceb8-2cdb-4bd7-b971-abe86f8f5441</t>
  </si>
  <si>
    <t>b5778489-77ae-4efe-a99d-f3ad9b2eff46</t>
  </si>
  <si>
    <t>b5951e4f-9030-4c92-bf5d-ad0000fda65d</t>
  </si>
  <si>
    <t>b66882a2-f9e4-4e3c-9a83-b5fd17ad15ed</t>
  </si>
  <si>
    <t>b6a7c333-56e9-4fbe-8154-119d8633366b</t>
  </si>
  <si>
    <t>b7918306-857a-4794-bf65-83acc1afb3d8</t>
  </si>
  <si>
    <t>b7f939c9-2cf0-4c62-b7f9-128ba6081e51</t>
  </si>
  <si>
    <t>b9446840-2e12-4b91-a601-60d7111bda6e</t>
  </si>
  <si>
    <t>b98dd184-40c7-4f6f-aac7-c558065c8a5a</t>
  </si>
  <si>
    <t>bb539ca6-5241-4df9-9f6f-55e2b18c84a7</t>
  </si>
  <si>
    <t>bc8a47ae-0632-4478-af35-c73b90431033</t>
  </si>
  <si>
    <t>bcd17bc5-f3d4-4557-a8a3-8ceec68a214a</t>
  </si>
  <si>
    <t>bcedb1fd-93c4-4be2-a94e-ff5f95c1c41d</t>
  </si>
  <si>
    <t>bdeb1b0b-07bb-45ce-ab4f-9204a732f797</t>
  </si>
  <si>
    <t>bf88f3c0-0f5e-43aa-b5a2-0d1530db840f</t>
  </si>
  <si>
    <t>c04434b8-cb79-4a05-bfd2-16a8714b446c</t>
  </si>
  <si>
    <t>c0979e21-f504-401a-8ff8-27e668d6e2af</t>
  </si>
  <si>
    <t>c1c2c013-6970-4739-b8d9-03c73c18eae3</t>
  </si>
  <si>
    <t>c3d9f511-fd62-4a90-b1aa-742e39052d32</t>
  </si>
  <si>
    <t>c5e45b64-9f0d-40f6-a2d0-eb9c3b2d5d61</t>
  </si>
  <si>
    <t>c7150659-17d5-4c3c-aa18-edad82c6f217</t>
  </si>
  <si>
    <t>c79145e5-a607-439c-924f-ff6026d84934</t>
  </si>
  <si>
    <t>ca72c35b-6210-4255-b402-2e956045839c</t>
  </si>
  <si>
    <t>cb571b8f-ae86-43de-bc74-e212eb9864e3</t>
  </si>
  <si>
    <t>cd28d2e9-050b-4e2f-8563-65e0e8ef425f</t>
  </si>
  <si>
    <t>ced8a747-838a-4503-9e70-ec02949ddd9f</t>
  </si>
  <si>
    <t>cfd2aeaa-9e95-4beb-ba75-2276288f2c5d</t>
  </si>
  <si>
    <t>d13bf49f-9064-4fba-bba0-4314a7fd8cd2</t>
  </si>
  <si>
    <t>d6c391e3-f856-4d21-8265-e235694986bc</t>
  </si>
  <si>
    <t>d7bf0040-6c00-4980-8b7a-35f3946c80d5</t>
  </si>
  <si>
    <t>d80fbfcf-1fc2-4fda-8821-aa691dade226</t>
  </si>
  <si>
    <t>dc472125-d6a7-497e-b52f-ce24724aaf23</t>
  </si>
  <si>
    <t>dfdd7c32-24da-404c-bd84-28b64f88c411</t>
  </si>
  <si>
    <t>e05f9650-6b51-404c-821e-c82519e5763a</t>
  </si>
  <si>
    <t>e2379dfd-15fb-4505-b537-9b0208da63a9</t>
  </si>
  <si>
    <t>e2388544-d4d5-4bb2-ae6d-54a6bcdb5995</t>
  </si>
  <si>
    <t>e71f7e25-f6d9-4617-b22e-09b97cbd4687</t>
  </si>
  <si>
    <t>e77b1b88-c2ae-4d1a-b3ca-7cc9acca7b30</t>
  </si>
  <si>
    <t>e7c0f433-f294-4dbf-88b3-a7c8f318a2fd</t>
  </si>
  <si>
    <t>e86210d5-231c-42c5-ab89-81464e686a12</t>
  </si>
  <si>
    <t>e97b6ab9-aa7c-49a6-9d29-56332eddcb52</t>
  </si>
  <si>
    <t>e9ea88d9-d31c-4df2-bbd9-666e8d2cbabc</t>
  </si>
  <si>
    <t>ec000da4-12f2-4743-b387-dc77497f62f5</t>
  </si>
  <si>
    <t>ec930bbb-b2c8-4559-85fe-bcbbf3ef8713</t>
  </si>
  <si>
    <t>ee455dda-f5c0-47bf-8c00-809dd483bb91</t>
  </si>
  <si>
    <t>ee78ea11-1a78-409d-bec9-2ca383a27b6a</t>
  </si>
  <si>
    <t>ef5cead4-c4e9-4c8f-863d-e1f028f9206b</t>
  </si>
  <si>
    <t>efbbfaea-6e08-484b-987c-965e92d6a458</t>
  </si>
  <si>
    <t>f1955ffb-2015-4776-ac20-4929f2415e7d</t>
  </si>
  <si>
    <t>f1a86359-60ef-4a4f-9303-69eaab7f2ab6</t>
  </si>
  <si>
    <t>f2edf614-483c-4fdc-a503-ea2864356ad5</t>
  </si>
  <si>
    <t>f5904de9-7229-470b-ae9f-4d02d3fa6f6b</t>
  </si>
  <si>
    <t>f624ad7e-d548-4c15-a8c2-5fa4c3682187</t>
  </si>
  <si>
    <t>f6e5dbef-099f-4ce7-bb33-90f22a604c3f</t>
  </si>
  <si>
    <t>f746a5fd-8063-4157-b247-b3318ed3fdba</t>
  </si>
  <si>
    <t>f94fcc74-6ba5-46ad-ab8a-5547e15fadf6</t>
  </si>
  <si>
    <t>f978c8d0-c653-428e-92b7-79fe371833ff</t>
  </si>
  <si>
    <t>fac96632-5d7f-4260-bbf8-77f36e97eef4</t>
  </si>
  <si>
    <t>fecfe8d3-39ed-4539-ae09-8ff58f2929ef</t>
  </si>
  <si>
    <t>ffa180f3-df4e-4836-8b41-1770c8006b2d</t>
  </si>
  <si>
    <t>283438f8-a988-4bfb-8e66-de5deaea7ae7</t>
  </si>
  <si>
    <t>2a261cd0-d405-4596-9ddf-2bc958af4cf6</t>
  </si>
  <si>
    <t>85ff18ef-631e-46eb-87bb-6d777895bc0f</t>
  </si>
  <si>
    <t>860a1483-3a75-4270-9473-6a8bb8cc6a44</t>
  </si>
  <si>
    <t>f2a8bf4e-48de-42dc-8148-d796d4d4ab0a</t>
  </si>
  <si>
    <t>f63b7652-3d4c-4b67-8c58-065012a3476d</t>
  </si>
  <si>
    <t>Baltimore - Augmented</t>
  </si>
  <si>
    <t>Santa Clarita - Augmented</t>
  </si>
  <si>
    <t>Orangeburg - Augmented</t>
  </si>
  <si>
    <t>Oceanside - Augmented</t>
  </si>
  <si>
    <t>Fishers - Augmented</t>
  </si>
  <si>
    <t>Highland Heights - Augmented</t>
  </si>
  <si>
    <t>Mamaroneck - Augmented</t>
  </si>
  <si>
    <t>Chicago - Augmented</t>
  </si>
  <si>
    <t>Ballwin - Augmented</t>
  </si>
  <si>
    <t>Oklahoma City - Augmented</t>
  </si>
  <si>
    <t>Bellevue - Augmented</t>
  </si>
  <si>
    <t>Haymarket - Augmented</t>
  </si>
  <si>
    <t>Libertyville - Augmented</t>
  </si>
  <si>
    <t>Bentonville - Augmented</t>
  </si>
  <si>
    <t>Charlotte - Augmented</t>
  </si>
  <si>
    <t>Strongsville - Augmented</t>
  </si>
  <si>
    <t>Sutherland - Augmented</t>
  </si>
  <si>
    <t>Schaumburg - Augmented</t>
  </si>
  <si>
    <t>Roslyn - Augmented</t>
  </si>
  <si>
    <t>Baton Rouge - Augmented</t>
  </si>
  <si>
    <t>Glen Ellyn - Augmented</t>
  </si>
  <si>
    <t>Palo Alto - Augmented</t>
  </si>
  <si>
    <t>Cherry Hill - Augmented</t>
  </si>
  <si>
    <t>Natick - Augmented</t>
  </si>
  <si>
    <t>Wayne - Augmented</t>
  </si>
  <si>
    <t>San Antonio - Augmented</t>
  </si>
  <si>
    <t>Fort Washington - Augmented</t>
  </si>
  <si>
    <t>Watertown - Augmented</t>
  </si>
  <si>
    <t>Atlanta - Augmented</t>
  </si>
  <si>
    <t>Carmel - Augmented</t>
  </si>
  <si>
    <t>St. Paul - Augmented</t>
  </si>
  <si>
    <t>Chapel Hill - Augmented</t>
  </si>
  <si>
    <t>Kirkwood - Augmented</t>
  </si>
  <si>
    <t>Wexford - Augmented</t>
  </si>
  <si>
    <t>Tustin - Augmented</t>
  </si>
  <si>
    <t>Littleton - Augmented</t>
  </si>
  <si>
    <t>Calgary South - Augmented</t>
  </si>
  <si>
    <t>Rochester - Augmented</t>
  </si>
  <si>
    <t>Columbia - Augmented</t>
  </si>
  <si>
    <t>Seattle - Augmented</t>
  </si>
  <si>
    <t>Snellville - Augmented</t>
  </si>
  <si>
    <t>South Bay L.A. - Augmented</t>
  </si>
  <si>
    <t>Austin - Augmented</t>
  </si>
  <si>
    <t>Portland - Augmented</t>
  </si>
  <si>
    <t>Chicago West - Augmented</t>
  </si>
  <si>
    <t>San Jose - Augmented</t>
  </si>
  <si>
    <t>Miami - Augmented</t>
  </si>
  <si>
    <t>Temecula - Augmented</t>
  </si>
  <si>
    <t>Red Bank - Augmented</t>
  </si>
  <si>
    <t>Charlotte - Main</t>
  </si>
  <si>
    <t>Cornelius - Main</t>
  </si>
  <si>
    <t>Natick - Main</t>
  </si>
  <si>
    <t>Cypress - Main</t>
  </si>
  <si>
    <t>Fairfield - Main</t>
  </si>
  <si>
    <t>Edmond - Main</t>
  </si>
  <si>
    <t>Tampa - Main</t>
  </si>
  <si>
    <t>Marlboro - Main</t>
  </si>
  <si>
    <t>Madison - Main</t>
  </si>
  <si>
    <t>Mansfield - Main</t>
  </si>
  <si>
    <t>Miami - Main</t>
  </si>
  <si>
    <t>New Canaan - Main</t>
  </si>
  <si>
    <t>Randolph - Main</t>
  </si>
  <si>
    <t>Short Pump - Main</t>
  </si>
  <si>
    <t>Lubbock - Main</t>
  </si>
  <si>
    <t>Geneva - Main</t>
  </si>
  <si>
    <t>Libertyville - Main</t>
  </si>
  <si>
    <t>Saddle Brook - Main</t>
  </si>
  <si>
    <t>Aurora - Main</t>
  </si>
  <si>
    <t>Southlake-Keller - Main</t>
  </si>
  <si>
    <t>San Antonio - Main</t>
  </si>
  <si>
    <t>Baton Rouge - Main</t>
  </si>
  <si>
    <t>Overland Park - Main</t>
  </si>
  <si>
    <t>Attleboro - Main</t>
  </si>
  <si>
    <t>Palo Alto - Main</t>
  </si>
  <si>
    <t>San Ramon - Main</t>
  </si>
  <si>
    <t>Norwood-Walpole - Main</t>
  </si>
  <si>
    <t>North Miami - Main</t>
  </si>
  <si>
    <t>Carmel - Main</t>
  </si>
  <si>
    <t>Fort Wayne - Main</t>
  </si>
  <si>
    <t>San Diego - Main</t>
  </si>
  <si>
    <t>Roseville - Main</t>
  </si>
  <si>
    <t>Denver - Main</t>
  </si>
  <si>
    <t>Springfield - Main</t>
  </si>
  <si>
    <t>Oceanside - Main</t>
  </si>
  <si>
    <t>Princeton - Main</t>
  </si>
  <si>
    <t>Ahwatukee - Main</t>
  </si>
  <si>
    <t>Orangeburg - Main</t>
  </si>
  <si>
    <t>Farmingdale - Main</t>
  </si>
  <si>
    <t>Germantown - Main</t>
  </si>
  <si>
    <t>Orlando - Main</t>
  </si>
  <si>
    <t>Woodland Hills - Main</t>
  </si>
  <si>
    <t>Seekonk - Main</t>
  </si>
  <si>
    <t>Bentonville - Main</t>
  </si>
  <si>
    <t>Pasadena - Main</t>
  </si>
  <si>
    <t>Katy - Main</t>
  </si>
  <si>
    <t>Issaquah - Main</t>
  </si>
  <si>
    <t>Kingwood - Main</t>
  </si>
  <si>
    <t>South Bay L.A. - Main</t>
  </si>
  <si>
    <t>Plano - Main</t>
  </si>
  <si>
    <t>Mamaroneck - Main</t>
  </si>
  <si>
    <t>Sandy - Main</t>
  </si>
  <si>
    <t>Evanston - Main</t>
  </si>
  <si>
    <t>Burbank - Main</t>
  </si>
  <si>
    <t>Bellevue - Main</t>
  </si>
  <si>
    <t>Rockwall - Main</t>
  </si>
  <si>
    <t>Wexford - Main</t>
  </si>
  <si>
    <t>South Palm Beach - Main</t>
  </si>
  <si>
    <t>Las Vegas West - Main</t>
  </si>
  <si>
    <t>Boca Raton - Main</t>
  </si>
  <si>
    <t>Albuquerque - Main</t>
  </si>
  <si>
    <t>Allentown - Main</t>
  </si>
  <si>
    <t>Calgary - Main</t>
  </si>
  <si>
    <t>Gambrills - Main</t>
  </si>
  <si>
    <t>Chicago - Main</t>
  </si>
  <si>
    <t>Temecula - Main</t>
  </si>
  <si>
    <t>Albany - Main</t>
  </si>
  <si>
    <t>Rockville Centre - Main</t>
  </si>
  <si>
    <t>New York - Main</t>
  </si>
  <si>
    <t>West Broward - Main</t>
  </si>
  <si>
    <t>Plainfield - Main</t>
  </si>
  <si>
    <t>Flower Mound - Main</t>
  </si>
  <si>
    <t>Kirkwood - Main</t>
  </si>
  <si>
    <t>Seattle - Main</t>
  </si>
  <si>
    <t>Fairfax District LA - Main</t>
  </si>
  <si>
    <t>Elk Grove - Main</t>
  </si>
  <si>
    <t>Chatham - Main</t>
  </si>
  <si>
    <t>Somerville - Main</t>
  </si>
  <si>
    <t>Omaha - Main</t>
  </si>
  <si>
    <t>Wayne - Main</t>
  </si>
  <si>
    <t>Ridgefield - Main</t>
  </si>
  <si>
    <t>Cary - Main</t>
  </si>
  <si>
    <t>West Seattle - Main</t>
  </si>
  <si>
    <t>Roslyn - Main</t>
  </si>
  <si>
    <t>Main Line - Main</t>
  </si>
  <si>
    <t>McKinney - Main</t>
  </si>
  <si>
    <t>Red Bank - Main</t>
  </si>
  <si>
    <t>Wichita - Main</t>
  </si>
  <si>
    <t>Huntington - Main</t>
  </si>
  <si>
    <t>Clear Lake - Main</t>
  </si>
  <si>
    <t>Frisco - Main</t>
  </si>
  <si>
    <t>Eden Prairie - Main</t>
  </si>
  <si>
    <t>Huntington Beach - Main</t>
  </si>
  <si>
    <t>Fort Washington - Main</t>
  </si>
  <si>
    <t>Highwood - Main</t>
  </si>
  <si>
    <t>Lynnwood - Main</t>
  </si>
  <si>
    <t>Hinsdale - Main</t>
  </si>
  <si>
    <t>Santa Clarita - Main</t>
  </si>
  <si>
    <t>Tustin - Main</t>
  </si>
  <si>
    <t>Venice - Main</t>
  </si>
  <si>
    <t>North Providence - Main</t>
  </si>
  <si>
    <t>Fayetteville - Main</t>
  </si>
  <si>
    <t>Rochester - Main</t>
  </si>
  <si>
    <t>Kansas City - Main</t>
  </si>
  <si>
    <t>Johns Creek - Main</t>
  </si>
  <si>
    <t>Shorewood - Main</t>
  </si>
  <si>
    <t>Boulder - Main</t>
  </si>
  <si>
    <t>Silver Spring - Main</t>
  </si>
  <si>
    <t>Chicago West - Main</t>
  </si>
  <si>
    <t>Knoxville - Main</t>
  </si>
  <si>
    <t>Kitchener-Waterloo - Main</t>
  </si>
  <si>
    <t>Ballwin - Main</t>
  </si>
  <si>
    <t>Fishers - Main</t>
  </si>
  <si>
    <t>Easton - Main</t>
  </si>
  <si>
    <t>Downingtown - Main</t>
  </si>
  <si>
    <t>Scottsdale - Main</t>
  </si>
  <si>
    <t>Oviedo - Main</t>
  </si>
  <si>
    <t>Memphis - Main</t>
  </si>
  <si>
    <t>Columbia - Main</t>
  </si>
  <si>
    <t>Calgary South - Main</t>
  </si>
  <si>
    <t>Clark - Main</t>
  </si>
  <si>
    <t>Franklin - Main</t>
  </si>
  <si>
    <t>Regina - Main</t>
  </si>
  <si>
    <t>Markham - Main</t>
  </si>
  <si>
    <t>Austin - Main</t>
  </si>
  <si>
    <t>Rancho Santa Margarita - Main</t>
  </si>
  <si>
    <t>Macarthur - Main</t>
  </si>
  <si>
    <t>Broomfield - Main</t>
  </si>
  <si>
    <t>Winnipeg - Main</t>
  </si>
  <si>
    <t>Baltimore - Main</t>
  </si>
  <si>
    <t>Atlanta - Main</t>
  </si>
  <si>
    <t>North Palm Beach - Main</t>
  </si>
  <si>
    <t>Newtown - Main</t>
  </si>
  <si>
    <t>Nashville - Main</t>
  </si>
  <si>
    <t>Metairie-New Orleans - Main</t>
  </si>
  <si>
    <t>Coral Springs - Main</t>
  </si>
  <si>
    <t>Elmhurst - Main</t>
  </si>
  <si>
    <t>Glen Ellyn - Main</t>
  </si>
  <si>
    <t>Chapel Hill - Main</t>
  </si>
  <si>
    <t>Ann Arbor - Main</t>
  </si>
  <si>
    <t>Brooklyn - Main</t>
  </si>
  <si>
    <t>Ashburn - Main</t>
  </si>
  <si>
    <t>Doylestown - Main</t>
  </si>
  <si>
    <t>New Braunfels - Main</t>
  </si>
  <si>
    <t>West LA - Main</t>
  </si>
  <si>
    <t>Littleton - Main</t>
  </si>
  <si>
    <t>East Brunswick - Main</t>
  </si>
  <si>
    <t>Gilbert - Main</t>
  </si>
  <si>
    <t>Lynn - Main</t>
  </si>
  <si>
    <t>Bedford - Main</t>
  </si>
  <si>
    <t>Perth - Main</t>
  </si>
  <si>
    <t>Cherry Hill - Main</t>
  </si>
  <si>
    <t>Pompano Beach - Main</t>
  </si>
  <si>
    <t>Snellville - Main</t>
  </si>
  <si>
    <t>Encinitas - Main</t>
  </si>
  <si>
    <t>Strongsville - Main</t>
  </si>
  <si>
    <t>Waldwick - Main</t>
  </si>
  <si>
    <t>Sutherland - Main</t>
  </si>
  <si>
    <t>Sugar Land - Main</t>
  </si>
  <si>
    <t>Annapolis - Main</t>
  </si>
  <si>
    <t>Round Rock - Main</t>
  </si>
  <si>
    <t>Naperville - Main</t>
  </si>
  <si>
    <t>Mokena - Main</t>
  </si>
  <si>
    <t>Watertown - Main</t>
  </si>
  <si>
    <t>Orleans - Main</t>
  </si>
  <si>
    <t>Schaumburg - Main</t>
  </si>
  <si>
    <t>Fort Worth - Main</t>
  </si>
  <si>
    <t>Oak Park - Main</t>
  </si>
  <si>
    <t>Haymarket - Main</t>
  </si>
  <si>
    <t>Green Valley - Main</t>
  </si>
  <si>
    <t>Norfolk - Main</t>
  </si>
  <si>
    <t>Mason - Main</t>
  </si>
  <si>
    <t>San Mateo - Main</t>
  </si>
  <si>
    <t>Montclair - Main</t>
  </si>
  <si>
    <t>Dallas - Main</t>
  </si>
  <si>
    <t>East Cobb - Main</t>
  </si>
  <si>
    <t>Philadelphia - Main</t>
  </si>
  <si>
    <t>Lake Oswego - Main</t>
  </si>
  <si>
    <t>Oklahoma City - Main</t>
  </si>
  <si>
    <t>Portland - Main</t>
  </si>
  <si>
    <t>Champion Forest - Main</t>
  </si>
  <si>
    <t>Dublin - Main</t>
  </si>
  <si>
    <t>Midlothian - Main</t>
  </si>
  <si>
    <t>Arlington Heights - Main</t>
  </si>
  <si>
    <t>San Jose - Main</t>
  </si>
  <si>
    <t>Vienna - Main</t>
  </si>
  <si>
    <t>St. Paul - Main</t>
  </si>
  <si>
    <t>Virginia Beach - Main</t>
  </si>
  <si>
    <t>The Woodlands - Main</t>
  </si>
  <si>
    <t>Lee's Summit - Main</t>
  </si>
  <si>
    <t>Farmington - Main</t>
  </si>
  <si>
    <t>Highland Heights - Main</t>
  </si>
  <si>
    <t>Port Jefferson - Main</t>
  </si>
  <si>
    <t>VCA Paradise Valley Emergency Animal Hospital</t>
  </si>
  <si>
    <t>VCA Sacramento Veterinary Referral Center</t>
  </si>
  <si>
    <t>VCA Asher Animal Hospital</t>
  </si>
  <si>
    <t>VCA Loomis Basin Veterinary Clinic</t>
  </si>
  <si>
    <t>VCA Acacia Animal Hospital &amp; Pet Resort</t>
  </si>
  <si>
    <t>VCA Animal Medical Center of El Cajon</t>
  </si>
  <si>
    <t>0e40ab5d-f847-4ee5-b8a2-31fc41627a0c</t>
  </si>
  <si>
    <t>5047a6f2-ecc5-4e9e-9f16-287eecdceae1</t>
  </si>
  <si>
    <t>519e9549-d35b-4a93-8653-28c6fd9018e6</t>
  </si>
  <si>
    <t>73b6f723-169e-41d7-8643-464e2158ab6e</t>
  </si>
  <si>
    <t>7704e286-df90-4955-ad76-2f7e6d071cb7</t>
  </si>
  <si>
    <t>8bd081f7-bfe6-4217-b0b1-c6d91c968e75</t>
  </si>
  <si>
    <t>aba50879-98da-4f64-b402-921300063476</t>
  </si>
  <si>
    <t>d5d18e33-b9cf-4dfa-bb2d-c718b9d1fa57</t>
  </si>
  <si>
    <t>da1e68cc-31a4-4935-aeef-08bc5557dbad</t>
  </si>
  <si>
    <t>8ea410b3-a5e0-4ec9-ac21-7b71df8511cc</t>
  </si>
  <si>
    <t>shopimmigration</t>
  </si>
  <si>
    <t>06d08b89-7644-4c7c-a707-9e8ff6a140d1</t>
  </si>
  <si>
    <t>f614f616-adda-4307-bbce-0a0b5702934e</t>
  </si>
  <si>
    <t>091c8e74-0e05-40a8-b565-5b7cfafa025b</t>
  </si>
  <si>
    <t>0c13a9b9-13fa-4045-bd2f-3e57b9e750a9</t>
  </si>
  <si>
    <t>0d66cd17-6b47-4e65-a5b2-a67276916f0d</t>
  </si>
  <si>
    <t>128e9f15-23e2-4dfe-b9df-e6876afc0bf6</t>
  </si>
  <si>
    <t>15c246d9-b3d7-4585-88e4-ed02dbffa893</t>
  </si>
  <si>
    <t>16c8e593-406d-42b6-8e6f-b3a9fd3eb1cf</t>
  </si>
  <si>
    <t>2caff3a4-378e-4a76-a853-37eaa267a931</t>
  </si>
  <si>
    <t>461444ff-722f-4248-9d88-8c5f8bb05974</t>
  </si>
  <si>
    <t>47bdaff5-adef-4e53-af29-41b43cfb6b73</t>
  </si>
  <si>
    <t>49a574bb-0506-4378-8f40-909f4b557e0f</t>
  </si>
  <si>
    <t>61e57bab-81d5-40ac-8c82-a8bd28873198</t>
  </si>
  <si>
    <t>6321facf-4256-4e82-846a-7363ff8eef33</t>
  </si>
  <si>
    <t>63d75e41-a3c0-425d-8ca7-f4b452dfd561</t>
  </si>
  <si>
    <t>780f2fe9-e5b0-4d2c-977b-d1784558e549</t>
  </si>
  <si>
    <t>9aac1ba9-369d-4cda-a26d-54e7bd5c9ba1</t>
  </si>
  <si>
    <t>a30dc473-8ae7-4145-87a6-7f2f9095f11a</t>
  </si>
  <si>
    <t>a4762bbd-6ce6-49cc-9656-becfbe9388b3</t>
  </si>
  <si>
    <t>bc181a8d-b165-4755-aac5-9cb83ece85e2</t>
  </si>
  <si>
    <t>be765390-9fc3-4a28-a514-017024c52843</t>
  </si>
  <si>
    <t>ca518c03-47ee-4f62-9a65-a05b039b357a</t>
  </si>
  <si>
    <t>d00dd3a1-f93d-4de8-befc-57aa1e28c20d</t>
  </si>
  <si>
    <t>dff64d72-6558-4f97-8d27-82f25bfba2db</t>
  </si>
  <si>
    <t>e0646062-7e73-4263-818f-98af10f2662c</t>
  </si>
  <si>
    <t>Naperville - Augmented</t>
  </si>
  <si>
    <t>Cresskill - Augmented</t>
  </si>
  <si>
    <t>Rancho Santa Margarita - Augmented</t>
  </si>
  <si>
    <t>South Hills - Augmented</t>
  </si>
  <si>
    <t>Elmhurst - Augmented</t>
  </si>
  <si>
    <t>East Brunswick - Augmented</t>
  </si>
  <si>
    <t>Hinsdale - Augmented</t>
  </si>
  <si>
    <t>Clark - Augmented</t>
  </si>
  <si>
    <t>Green Valley - Augmented</t>
  </si>
  <si>
    <t>Chatham - Augmented</t>
  </si>
  <si>
    <t>Cresskill - Main</t>
  </si>
  <si>
    <t>Cleveland West - Main</t>
  </si>
  <si>
    <t>South Hills - Main</t>
  </si>
  <si>
    <t>Louisville - Main</t>
  </si>
  <si>
    <t>National - Specific</t>
  </si>
  <si>
    <t>Bay Area - General</t>
  </si>
  <si>
    <t>VCA Metroplex Animal Hospital &amp; Pet Lodge</t>
  </si>
  <si>
    <t>Nassau-Suffolk Animal Hospital</t>
  </si>
  <si>
    <t>VCA Animal Hospital of East Hartford</t>
  </si>
  <si>
    <t>Glen Animal Hospital</t>
  </si>
  <si>
    <t>VCA Baybrook Animal Hospital</t>
  </si>
  <si>
    <t>VCA Valley Animal Hospital and Emergency Center</t>
  </si>
  <si>
    <t>Commack Animal Hospital</t>
  </si>
  <si>
    <t>Sunrise Veterinary Group</t>
  </si>
  <si>
    <t>Southgate Animal Hospital</t>
  </si>
  <si>
    <t>Animal General of East Norwich</t>
  </si>
  <si>
    <t>Coram Animal Hospital</t>
  </si>
  <si>
    <t>VCA Farmingville Animal Hospital</t>
  </si>
  <si>
    <t>Blue Point-Bayport Animal Hospital</t>
  </si>
  <si>
    <t>Migration_smoke01</t>
  </si>
  <si>
    <t>Hauppage Animal Hospital</t>
  </si>
  <si>
    <t>VCA Lancaster Animal Hospital</t>
  </si>
  <si>
    <t>VCA South Shore (Weymouth) Animal Hospital</t>
  </si>
  <si>
    <t>Aldrich Animal Hospital</t>
  </si>
  <si>
    <t>Oakdale Animal Hospital</t>
  </si>
  <si>
    <t>East Islip Animal Hospital</t>
  </si>
  <si>
    <t>VCA Yorba Regional Animal Hospital</t>
  </si>
  <si>
    <t>VCA East Meadow Animal Hospital</t>
  </si>
  <si>
    <t>Sayville Animal Hospital</t>
  </si>
  <si>
    <t>name</t>
  </si>
  <si>
    <t>id</t>
  </si>
  <si>
    <t>Sum of Account Carryover</t>
  </si>
  <si>
    <t>Current Status</t>
  </si>
  <si>
    <t>DELETED</t>
  </si>
  <si>
    <t>PAUSED</t>
  </si>
  <si>
    <t>ACTIVE</t>
  </si>
  <si>
    <t>cachethotels</t>
  </si>
  <si>
    <t>0cc84b88-3032-4eb6-959b-dbdb09b34cf6</t>
  </si>
  <si>
    <t>699bd482-6665-4216-8c51-d576527886fa</t>
  </si>
  <si>
    <t>9fbd1132-ffbb-4d3c-9690-6037b0b83c28</t>
  </si>
  <si>
    <t>ab1f2d0c-ebe2-49d2-82af-1e920c6556f8</t>
  </si>
  <si>
    <t>dd048ad9-9a2b-462d-8331-2e25cd586cd7</t>
  </si>
  <si>
    <t>cisco</t>
  </si>
  <si>
    <t>019aba0b-5463-45c2-ad37-39bd46701394</t>
  </si>
  <si>
    <t>03168fa4-85ae-43f5-beb0-992c2af971c8</t>
  </si>
  <si>
    <t>281364d5-fa29-44da-a57d-098e73a36a6c</t>
  </si>
  <si>
    <t>4cc0fe00-a0fc-4599-ab4d-18ba6dc85ce7</t>
  </si>
  <si>
    <t>fddc1066-8bbc-4712-8504-9ba9ce864cdc</t>
  </si>
  <si>
    <t>direct</t>
  </si>
  <si>
    <t>023e7b04-612f-462c-8bf3-7b478825c870</t>
  </si>
  <si>
    <t>0acc53c6-01fa-4640-b9b1-b14e720bd916</t>
  </si>
  <si>
    <t>1fc0ccb3-731d-4da7-a2bd-186389bb3bb4</t>
  </si>
  <si>
    <t>6d6edf91-38c4-4776-85c8-3436e455faa3</t>
  </si>
  <si>
    <t>8a50c780-3429-4cb2-b3be-bf72b4704d82</t>
  </si>
  <si>
    <t>a2536f5b-c50e-45e6-b335-b5e9178d2ce5</t>
  </si>
  <si>
    <t>b017999b-f006-4408-9626-5ccb892fbece</t>
  </si>
  <si>
    <t>b247b3fd-c9d4-4bcc-816d-df789d1c4330</t>
  </si>
  <si>
    <t>b285341f-cf93-41cb-b048-c56cbc265d0c</t>
  </si>
  <si>
    <t>e152f542-720f-4b72-864a-10b56b6131e6</t>
  </si>
  <si>
    <t>e805ab05-6f6f-4c5b-9a5d-712aacf42e51</t>
  </si>
  <si>
    <t>kitchenunited</t>
  </si>
  <si>
    <t>0332c9e8-18df-40cf-a427-20f20d496403</t>
  </si>
  <si>
    <t>055cbd97-cb9b-46b4-b105-2123949acf9e</t>
  </si>
  <si>
    <t>2e09c130-ebf4-4e79-bea4-0cf4e4344d8e</t>
  </si>
  <si>
    <t>760df86e-14a0-4f3f-8614-f892c392c2f0</t>
  </si>
  <si>
    <t>84abba0a-aac1-4a26-a64e-bd84802e67a7</t>
  </si>
  <si>
    <t>02251d1e-de78-4a0b-9344-524dac4c36e9</t>
  </si>
  <si>
    <t>05f1a04a-1247-45b1-9b8d-76b4fc9c3631</t>
  </si>
  <si>
    <t>0667246b-d596-40e0-91f9-f211c6920c5e</t>
  </si>
  <si>
    <t>06e5e76b-f69b-4ec1-a7a6-ff0fc62b9dd5</t>
  </si>
  <si>
    <t>0941a31e-e12c-4f49-b1df-d5f220a52a24</t>
  </si>
  <si>
    <t>09e95a27-5dd7-4410-b17f-b91bcec2dd6f</t>
  </si>
  <si>
    <t>0a4b811c-5005-4174-837f-48253426597d</t>
  </si>
  <si>
    <t>0a7f323a-f4e4-4fa2-8f70-68962179e49e</t>
  </si>
  <si>
    <t>0ffec664-e29c-4e47-9066-3c1cc5642132</t>
  </si>
  <si>
    <t>10c2c434-708f-4bc3-93d8-24cfc92855a8</t>
  </si>
  <si>
    <t>10fce65e-1772-4bf6-81c8-fc50e1f0ee5e</t>
  </si>
  <si>
    <t>12887fe3-039d-41a5-b580-743824baefb2</t>
  </si>
  <si>
    <t>142b922a-f244-4a44-bce7-beec49403924</t>
  </si>
  <si>
    <t>14a5ac65-d6c3-487c-817f-098aa1aad801</t>
  </si>
  <si>
    <t>14df7893-59df-4dee-a2d3-5b3cd21a5780</t>
  </si>
  <si>
    <t>167ac804-8795-45f9-bba6-f08304c4f566</t>
  </si>
  <si>
    <t>17e810f3-1bf9-44f4-a107-c7e0378437d8</t>
  </si>
  <si>
    <t>180643ed-c18d-4457-9c7e-25328adcfdb8</t>
  </si>
  <si>
    <t>194ad4b2-7916-45d8-90a8-bb70a6cf4d76</t>
  </si>
  <si>
    <t>198f6fd8-23d4-43ec-9763-f6cba099d48c</t>
  </si>
  <si>
    <t>1a57e1c2-5136-42f3-ad48-36c04babc3cf</t>
  </si>
  <si>
    <t>1b8ae2e6-e160-43c1-9df3-addaa41c8e92</t>
  </si>
  <si>
    <t>1cd5ceb2-ffbc-4cf0-833c-66aa12dcd32b</t>
  </si>
  <si>
    <t>1d1acc36-be37-4c88-84d0-1d242e71ce98</t>
  </si>
  <si>
    <t>1d43ce77-ce13-4c9c-81cc-147b6a29af2e</t>
  </si>
  <si>
    <t>1dfbc047-7297-4d0c-83b6-aba042988d4e</t>
  </si>
  <si>
    <t>1f17f56f-3802-4349-b2e4-9b61a1c96c91</t>
  </si>
  <si>
    <t>27864c75-622f-4eef-b268-24dd77c38840</t>
  </si>
  <si>
    <t>2a76a8ea-e38e-4285-ae7e-d9455f06fd04</t>
  </si>
  <si>
    <t>2d1ea098-5e0a-4ab8-adfa-a2e32476d5bf</t>
  </si>
  <si>
    <t>2dc4d388-5c03-4ada-a53f-6cc63d72a510</t>
  </si>
  <si>
    <t>2e9378fc-eadf-4505-a1d4-c0f3b9ce7fa8</t>
  </si>
  <si>
    <t>31528bc2-ed3f-4a65-b47d-f36b28d62d46</t>
  </si>
  <si>
    <t>353666d5-5da7-4cac-8d6f-a6c9a497ec8b</t>
  </si>
  <si>
    <t>35f162d8-d7f5-4990-9e34-5aebb635f24c</t>
  </si>
  <si>
    <t>364de346-39ba-4059-aadc-ffdf6b346cc1</t>
  </si>
  <si>
    <t>3664208b-9ad4-42b7-b6c1-0a0f98f6e2a7</t>
  </si>
  <si>
    <t>389fd3b7-e426-4f08-adf0-a5e393db415c</t>
  </si>
  <si>
    <t>39f6147c-52dd-4dc1-b08c-3d4eec2fab80</t>
  </si>
  <si>
    <t>3b9f1c7a-f49b-4334-87b8-a62b5de956c9</t>
  </si>
  <si>
    <t>3bcbe707-e1cc-4b29-a76b-bd7d05e68a1e</t>
  </si>
  <si>
    <t>3ca7ebe6-026e-43a9-9376-597d7dbb124d</t>
  </si>
  <si>
    <t>3edc13af-6d7f-420b-99f1-7141700cb7d9</t>
  </si>
  <si>
    <t>3f97ae6b-e066-4057-9ef1-4c3bd9e32596</t>
  </si>
  <si>
    <t>40cc411b-9fcf-4428-8cff-0f699a5e054c</t>
  </si>
  <si>
    <t>4103ecb0-a7cd-4572-92aa-da89dec459f6</t>
  </si>
  <si>
    <t>41b0ac04-6e83-4008-8ae7-c07a7727bd9d</t>
  </si>
  <si>
    <t>420b381e-c6eb-4aa4-81fa-d9af663f90f6</t>
  </si>
  <si>
    <t>42f4902d-b55e-4778-8085-e0ed69e409b9</t>
  </si>
  <si>
    <t>46dbec45-e734-4b94-8bde-8cbc02cbb217</t>
  </si>
  <si>
    <t>483f9395-1c43-406a-ab3e-c92ec14e97c2</t>
  </si>
  <si>
    <t>489d1eeb-55f8-4eda-83fb-dcc9a4e37ec9</t>
  </si>
  <si>
    <t>4a30447c-9821-4304-a2dd-01a5595eb739</t>
  </si>
  <si>
    <t>4a3dc5a2-eea0-49f9-8301-b2c775008bc6</t>
  </si>
  <si>
    <t>4c0fa7b4-0602-4346-8f95-de1997e6dbec</t>
  </si>
  <si>
    <t>4d1c98e2-a6bf-4599-8b66-a763e0f828c2</t>
  </si>
  <si>
    <t>51c160a1-692a-41d9-b177-100545bf4da5</t>
  </si>
  <si>
    <t>51f20bdf-0981-4f28-8e5a-40b0cbce3257</t>
  </si>
  <si>
    <t>526751db-d9e9-4da3-be4c-2bc548eeee5a</t>
  </si>
  <si>
    <t>543cb642-7b7a-4a9b-b0a9-290c5858a919</t>
  </si>
  <si>
    <t>54adbc8b-68bb-405e-8dd5-df464d7b943d</t>
  </si>
  <si>
    <t>56d2685a-6c08-4b41-a8a4-df3a2342dcae</t>
  </si>
  <si>
    <t>59499c6f-d934-40b2-99a1-d6d8e71aacd4</t>
  </si>
  <si>
    <t>59862bdd-7592-44e2-a3f8-85ec661179d4</t>
  </si>
  <si>
    <t>5b6770d8-15e2-4dc8-896c-dbfbb0a75e47</t>
  </si>
  <si>
    <t>5d0b02dd-03f5-4dea-98f7-ead2c939c4bc</t>
  </si>
  <si>
    <t>62e627c0-0f3b-4e7f-a711-3d6f3d0dd95a</t>
  </si>
  <si>
    <t>64ca5f4b-9266-43a7-84ac-f92fc0e01202</t>
  </si>
  <si>
    <t>6678bb98-9c7f-4df5-b395-29984d9b2fef</t>
  </si>
  <si>
    <t>6690d21f-bf98-48f9-98f2-ba9e193febcd</t>
  </si>
  <si>
    <t>69e08884-dca2-4a83-92aa-e617bf5de823</t>
  </si>
  <si>
    <t>69e701ba-551a-4202-9754-2d9531021f76</t>
  </si>
  <si>
    <t>6dbb25bc-1872-4844-b439-2512c53431cf</t>
  </si>
  <si>
    <t>6e365db1-993a-47e6-b970-b30ccac21675</t>
  </si>
  <si>
    <t>6eeb6900-9dbd-472c-ae1c-16093f3f7752</t>
  </si>
  <si>
    <t>7030e847-7835-43d1-8e5d-9d1f4fdfefe5</t>
  </si>
  <si>
    <t>705cc545-20e2-4193-af0e-9b5238217bea</t>
  </si>
  <si>
    <t>71951fbf-9ffc-4a47-b275-a2fda060f291</t>
  </si>
  <si>
    <t>71eb51c3-af4d-4077-9613-8541bc440763</t>
  </si>
  <si>
    <t>726012d5-0917-4f10-9903-f1710de2f21e</t>
  </si>
  <si>
    <t>72993cc8-bd59-4424-a6e4-b3161e3ebbe4</t>
  </si>
  <si>
    <t>72e04881-d127-4220-b7fa-b0cf6c01fe14</t>
  </si>
  <si>
    <t>73038e14-6c24-4ca6-bf1d-c5311c90aef0</t>
  </si>
  <si>
    <t>740ad483-734c-4939-a2bf-b8011ae1d4aa</t>
  </si>
  <si>
    <t>78ddb65d-c4a5-4346-981f-da549d19ad83</t>
  </si>
  <si>
    <t>7a4dd24c-b6b7-4ea4-8277-0b66ccd244b5</t>
  </si>
  <si>
    <t>7bc0a54b-fea4-43ba-bc03-6a0c6dd1d84b</t>
  </si>
  <si>
    <t>8229d4cc-e783-457d-ad76-6b08d3f89997</t>
  </si>
  <si>
    <t>83d2ab20-aa03-48fa-bcfb-46c1f00502a2</t>
  </si>
  <si>
    <t>84790938-4833-418a-a7bb-bf05cfcbdeb0</t>
  </si>
  <si>
    <t>84ef03a2-99df-4e39-bf1a-5c071681c5a1</t>
  </si>
  <si>
    <t>8535b40f-2e99-418d-9650-5ffedf2f1d0a</t>
  </si>
  <si>
    <t>85695209-293c-4545-bec2-858f29d673ac</t>
  </si>
  <si>
    <t>8637523b-bbdf-4dab-8a4a-bea56988a719</t>
  </si>
  <si>
    <t>86939a40-0ce9-429e-b009-c33ebf3e0a66</t>
  </si>
  <si>
    <t>890d32f5-0262-49ea-8800-fa5c1f46a772</t>
  </si>
  <si>
    <t>892f771c-1ea3-4b14-b092-86c9aabec684</t>
  </si>
  <si>
    <t>8ab76929-cbbc-42a4-bb26-4f0b8616025a</t>
  </si>
  <si>
    <t>8c463f56-1337-495d-8000-ce5e20997cc3</t>
  </si>
  <si>
    <t>8fa9d85f-0852-49e6-b400-9fe1681eccd2</t>
  </si>
  <si>
    <t>90b6152c-323f-4478-b8bc-6b3a4c092f08</t>
  </si>
  <si>
    <t>93a5cc5f-6299-4ffc-8efa-adda3f69ecba</t>
  </si>
  <si>
    <t>9455bf3f-e99e-4dea-89f6-545f4cb696cd</t>
  </si>
  <si>
    <t>94ce4497-9379-43f7-98b6-eb3eebdf5f80</t>
  </si>
  <si>
    <t>9612cf5d-5373-4129-9867-2b209812a71d</t>
  </si>
  <si>
    <t>96205c4a-895d-4583-b237-eff9a3f80295</t>
  </si>
  <si>
    <t>969f9714-4040-4e47-a30c-fb47534d548e</t>
  </si>
  <si>
    <t>9809fb92-7740-45ce-a1db-90ee66340a5e</t>
  </si>
  <si>
    <t>99353db5-916b-4c5a-a778-dc905d95c4f7</t>
  </si>
  <si>
    <t>99ee0194-13cd-4bbd-9c57-a675fb069e3b</t>
  </si>
  <si>
    <t>9aab1ca1-247e-4162-9340-13bc1e5482fd</t>
  </si>
  <si>
    <t>9e8083b1-df8f-4c84-91c8-53d438a0ed53</t>
  </si>
  <si>
    <t>a12a5880-3871-4ab4-9dfe-448aa8a744db</t>
  </si>
  <si>
    <t>a176d5f7-82fc-4ee8-826c-19f862c0bbda</t>
  </si>
  <si>
    <t>a1bbc5a5-145b-463d-b1c0-718298fc094c</t>
  </si>
  <si>
    <t>a2b2ccf4-92fd-4f53-9723-97dc63d80100</t>
  </si>
  <si>
    <t>a3776b7d-b8e1-4a8c-94f4-33f22d76e543</t>
  </si>
  <si>
    <t>a39aaf70-82f7-470e-b307-90d28895c981</t>
  </si>
  <si>
    <t>a4a3453d-4b81-4773-b15d-b1eaa1d39a06</t>
  </si>
  <si>
    <t>a59a4269-13c7-44fe-8eb5-f3549ecf7332</t>
  </si>
  <si>
    <t>a5fa82ee-6afd-4cc7-8f2b-4ee6fd86eb0e</t>
  </si>
  <si>
    <t>a91cbcb4-5964-497a-a8a4-32b0d6ee0f1f</t>
  </si>
  <si>
    <t>a936c66f-7087-4b34-bc02-6c8652843cdb</t>
  </si>
  <si>
    <t>a973119d-88a2-4dbe-9fd7-b742ad52e896</t>
  </si>
  <si>
    <t>af1a59a8-bc86-455c-9690-7c84d4503906</t>
  </si>
  <si>
    <t>af73dbc9-0ad4-4e74-b730-5842a6c1fe5d</t>
  </si>
  <si>
    <t>b145ee92-4dd5-4634-bd78-16208c2743b8</t>
  </si>
  <si>
    <t>b2e0464a-3527-4467-b1b3-86776223a46c</t>
  </si>
  <si>
    <t>b40baba4-74f0-4adb-b6aa-d1ae2bd42126</t>
  </si>
  <si>
    <t>b6f6fb97-e155-4fd8-96f3-557d385b38c9</t>
  </si>
  <si>
    <t>bbb1440c-34e8-407c-ad24-0ee46c1b48b0</t>
  </si>
  <si>
    <t>be218b08-52e8-4a19-bbbb-a658e031e3cf</t>
  </si>
  <si>
    <t>c0f57970-f586-4cc7-b74a-a9e4ccddc449</t>
  </si>
  <si>
    <t>c29599c4-e339-4c29-a898-0b248ba37a8b</t>
  </si>
  <si>
    <t>c2a3f937-6296-4275-bc01-ae495253e3a6</t>
  </si>
  <si>
    <t>c3be2815-f259-42e6-a7ae-435f3951e36f</t>
  </si>
  <si>
    <t>c3d67b7c-2e92-4cad-a748-0cf33a98a897</t>
  </si>
  <si>
    <t>c57a03b6-ea7a-4fb5-80f8-99eb402a0edd</t>
  </si>
  <si>
    <t>c768950d-75a9-4717-aa28-36eb40c391a1</t>
  </si>
  <si>
    <t>c7ab6129-29fd-4c3e-b0a5-0c438396e974</t>
  </si>
  <si>
    <t>cb3202fc-ca41-49ca-afac-02dd8f5176b9</t>
  </si>
  <si>
    <t>cbf0516f-a247-4725-857f-c8598ab2d021</t>
  </si>
  <si>
    <t>cc4a2d73-f2bb-4bb8-a0e5-01c860d83257</t>
  </si>
  <si>
    <t>ccced6db-32d5-4723-88b5-6ecf746a65ee</t>
  </si>
  <si>
    <t>cd3db45a-2620-47bd-8efe-e969b13f9a84</t>
  </si>
  <si>
    <t>cddb955e-6845-4675-b2cc-69895d6a24c9</t>
  </si>
  <si>
    <t>d25e21ab-5582-4350-b1fc-c47c33a00ba7</t>
  </si>
  <si>
    <t>d45bea7a-72c3-457d-ad22-b252f734edec</t>
  </si>
  <si>
    <t>d464e8a7-640b-464d-acaf-d8660958d530</t>
  </si>
  <si>
    <t>dadfcbef-892e-47a5-b155-34349accc653</t>
  </si>
  <si>
    <t>df5b35ba-b57a-4608-acc3-98ce5541a1f1</t>
  </si>
  <si>
    <t>e0d3daca-d1b4-49dd-9174-053443d0a7a7</t>
  </si>
  <si>
    <t>e188660e-ce5c-4dff-b403-4ac238edef16</t>
  </si>
  <si>
    <t>e20c31d5-a202-4966-beee-f13a71d3d047</t>
  </si>
  <si>
    <t>e58758f5-f983-47d0-a3d5-a25574228891</t>
  </si>
  <si>
    <t>e5c67032-32fd-4d9f-8315-f292da9b2595</t>
  </si>
  <si>
    <t>e6cb80f7-54b2-4beb-93c4-8d4f5f692cfa</t>
  </si>
  <si>
    <t>e6e9b13d-1ecd-4a80-9547-768bc4f182dd</t>
  </si>
  <si>
    <t>e90483ed-44b1-4b6a-a2d3-91111a1b35c8</t>
  </si>
  <si>
    <t>e93fb51a-49a1-4afa-babc-e85097dd3520</t>
  </si>
  <si>
    <t>ea3e51ee-6c05-4155-ad6d-7b4164d08179</t>
  </si>
  <si>
    <t>ea500684-1497-43bd-8189-ecb6bf4f6980</t>
  </si>
  <si>
    <t>eb96a7d9-14a5-49fd-90e2-5c3523570852</t>
  </si>
  <si>
    <t>ebd701e5-50ee-458d-800c-c6e05fff5094</t>
  </si>
  <si>
    <t>ef8839ce-b526-4281-9c73-ad0daae53579</t>
  </si>
  <si>
    <t>f60d931b-3432-4c8c-93d7-615658c39927</t>
  </si>
  <si>
    <t>f6c70a11-e638-4d33-a7ae-7461ba9382aa</t>
  </si>
  <si>
    <t>f73b2ce8-7fcd-4403-80d4-1542b3b9780b</t>
  </si>
  <si>
    <t>f94d2f92-a13a-43d8-bd30-7b9a448f44b8</t>
  </si>
  <si>
    <t>f9f34b48-4fcd-4315-a879-e993e182d191</t>
  </si>
  <si>
    <t>fa433c52-337c-4f0b-a832-c3996d9a55c7</t>
  </si>
  <si>
    <t>faedafc2-2bc9-411e-b943-75972baf1492</t>
  </si>
  <si>
    <t>fed0cb7c-3e6f-400f-a713-da05c3988bf7</t>
  </si>
  <si>
    <t>007f1429-3076-4dcf-a02b-ec991d29ecfe</t>
  </si>
  <si>
    <t>00bfebc1-aca6-41dd-94e1-d8f1af09c7e1</t>
  </si>
  <si>
    <t>03ed1e04-a9ca-4ea4-b724-119274cd6244</t>
  </si>
  <si>
    <t>052752f1-4d10-47f9-8e6b-9a1a86e55e2b</t>
  </si>
  <si>
    <t>08cfe1be-67ae-4a52-ba82-e039a196b4a1</t>
  </si>
  <si>
    <t>0965f2e7-5521-4629-a694-6b9a3da35a37</t>
  </si>
  <si>
    <t>09b6bb61-abe4-49e4-b656-e71fde32e46a</t>
  </si>
  <si>
    <t>0b31aae2-f1f4-4512-aceb-7baecda0a0f5</t>
  </si>
  <si>
    <t>0c11366a-1918-482a-a96c-dee6f47ab244</t>
  </si>
  <si>
    <t>0dbc7761-ea9d-42f8-9de5-ce12ca526984</t>
  </si>
  <si>
    <t>0e2bd37d-900e-4a29-89f0-e942cb8dca8c</t>
  </si>
  <si>
    <t>0ee0f821-04ea-451a-becb-09e36fc9c065</t>
  </si>
  <si>
    <t>0ffa06d4-b986-4aaa-94f2-4b229e21affa</t>
  </si>
  <si>
    <t>1003bbba-8609-4372-a553-ae589ea557db</t>
  </si>
  <si>
    <t>10d7b12c-fb01-42ba-bfee-c732320ed157</t>
  </si>
  <si>
    <t>12a0e736-bae8-48bd-aded-e270bb682fee</t>
  </si>
  <si>
    <t>13683e9b-9c4d-41ba-ad9f-b240dfe9f48c</t>
  </si>
  <si>
    <t>13711b8f-1916-4af4-892a-3b8f124e68e4</t>
  </si>
  <si>
    <t>143d8153-003c-42fb-97e1-2ed6c4c5dbf3</t>
  </si>
  <si>
    <t>14526f99-a316-4e49-92b2-9f6fb1c0b8c4</t>
  </si>
  <si>
    <t>17ad4c03-8898-4d9d-a22c-7c86f04032b1</t>
  </si>
  <si>
    <t>19470358-2520-4af3-8064-80132003eb3f</t>
  </si>
  <si>
    <t>1d3b25bf-d55e-4cdb-a62f-3b5217929940</t>
  </si>
  <si>
    <t>1e059658-b9f7-4be4-ab84-02df189be329</t>
  </si>
  <si>
    <t>1e6d1b28-db40-4d45-8ae4-32c9b4dbfa37</t>
  </si>
  <si>
    <t>1ee8727e-d4d0-441e-b1b4-2e463c2d8125</t>
  </si>
  <si>
    <t>1f5fa72b-edbd-4bed-9515-56fbeadeaeca</t>
  </si>
  <si>
    <t>1f739b5f-194f-4dbe-aef2-48cbbcee8536</t>
  </si>
  <si>
    <t>20a4230a-f99e-4b43-a54e-c5e8eec3bcad</t>
  </si>
  <si>
    <t>21fd546d-aaca-4a58-83cd-200e95ec67c6</t>
  </si>
  <si>
    <t>2317f061-9bb8-475b-a343-7d4dca2e3351</t>
  </si>
  <si>
    <t>23a90659-d36c-4f07-bb78-578194db5bc1</t>
  </si>
  <si>
    <t>2581cf81-3646-486e-bede-1c554923fe42</t>
  </si>
  <si>
    <t>25d82ff5-150a-44bc-b978-af613f8bfefe</t>
  </si>
  <si>
    <t>2684da11-5228-4643-884c-47777ad05c40</t>
  </si>
  <si>
    <t>2a82550c-35eb-4349-bc6b-e0245f65b450</t>
  </si>
  <si>
    <t>2cd90a37-e7ff-496f-b567-3505d97ac39a</t>
  </si>
  <si>
    <t>2ddec396-21f5-48c7-addb-5480a031547b</t>
  </si>
  <si>
    <t>2df31e2a-995e-42a8-adbc-5f702ef86c5a</t>
  </si>
  <si>
    <t>2e72e127-f2d5-4e01-a828-3da96d01aff5</t>
  </si>
  <si>
    <t>2ee6c849-fc51-4774-88ee-3ec5de2bfa2c</t>
  </si>
  <si>
    <t>302b1a64-c372-416b-9ac1-5e875a306aed</t>
  </si>
  <si>
    <t>3109963e-2ebf-47ef-a2e0-a671c68e5857</t>
  </si>
  <si>
    <t>31795ce9-94fb-496d-8ec9-c00756ee8c17</t>
  </si>
  <si>
    <t>318e73c5-340d-415f-8df7-5426e2cee4e8</t>
  </si>
  <si>
    <t>31e94dfb-ad86-44a7-bbfb-6074c1bfe5a4</t>
  </si>
  <si>
    <t>31e99573-6bfb-4f57-9ea0-6d75c99f6117</t>
  </si>
  <si>
    <t>33703ac2-bc2f-4a0d-9268-14faf38353a0</t>
  </si>
  <si>
    <t>34b58ce0-9db5-4195-9ae5-bd725baf8792</t>
  </si>
  <si>
    <t>36a91294-9388-45d7-ae1d-4976e60a84b4</t>
  </si>
  <si>
    <t>36ac0164-9a78-4329-b6f4-03d858f6db59</t>
  </si>
  <si>
    <t>37151ff0-f848-4d78-9ec9-89fbab3d2d29</t>
  </si>
  <si>
    <t>39f86ae3-5153-4ab4-9e8f-12ad0add0566</t>
  </si>
  <si>
    <t>3acb5b8b-ca8c-48a1-87c7-18bf0186bcad</t>
  </si>
  <si>
    <t>3bf51922-a554-406c-b0e3-90e6c450455d</t>
  </si>
  <si>
    <t>3d5bf15d-f3f4-4fdc-8347-c7398e3249c2</t>
  </si>
  <si>
    <t>3e18de95-9b5e-4c5f-adb2-8eb9f2ae4655</t>
  </si>
  <si>
    <t>3e7b3016-927c-41c7-ba8f-6301fdd1c785</t>
  </si>
  <si>
    <t>3f554ac9-02ba-42fc-b173-8903d1ba0115</t>
  </si>
  <si>
    <t>3f89672d-7bc4-4654-ae4e-f710a2b3332a</t>
  </si>
  <si>
    <t>4024e8c6-4231-4115-a8ce-d6c7e9ce1863</t>
  </si>
  <si>
    <t>442bfebb-bf0a-4ed0-a183-3de46e32fd1f</t>
  </si>
  <si>
    <t>44c59899-d1f8-4baf-be3d-4618e032876f</t>
  </si>
  <si>
    <t>45cec533-a78f-4bc5-96f9-af1b9f0c92eb</t>
  </si>
  <si>
    <t>45e26306-dd8f-4404-bf82-013046f32f8b</t>
  </si>
  <si>
    <t>469cc9f2-f186-47de-a3ee-7f20a66a7017</t>
  </si>
  <si>
    <t>46ef8780-701a-491a-8bdb-2f7b9ffe2feb</t>
  </si>
  <si>
    <t>4702ef14-3f78-465a-a91c-bab534cf6450</t>
  </si>
  <si>
    <t>481a4677-476a-4476-b2ac-8bb0bcb03e6f</t>
  </si>
  <si>
    <t>483e816c-6d4b-441c-bb53-691a11a36ec3</t>
  </si>
  <si>
    <t>49abb4c4-4365-4251-aa12-8c6cd0879ae8</t>
  </si>
  <si>
    <t>49cf4c64-8998-4b0a-b172-73c420666785</t>
  </si>
  <si>
    <t>4a755aa9-2e2b-456f-aad3-04ef8af5ab84</t>
  </si>
  <si>
    <t>4add1275-c2c6-4427-936c-33fd5a015530</t>
  </si>
  <si>
    <t>4cbf7688-03d2-4b03-bf09-48db5d1890eb</t>
  </si>
  <si>
    <t>4dfff4a3-1bdb-4b5b-9129-cc804e57bede</t>
  </si>
  <si>
    <t>4e96e757-ac73-47f4-bbb0-cc03ea2617fe</t>
  </si>
  <si>
    <t>4f6034b2-9e68-441e-8ee0-28eed2e7f6d1</t>
  </si>
  <si>
    <t>526acb5d-1960-43da-b446-d3ae3a952a90</t>
  </si>
  <si>
    <t>526d67b3-d6db-43ea-b669-89b2dbf27eeb</t>
  </si>
  <si>
    <t>580450dc-d7b7-4e11-bb92-49587bd707fb</t>
  </si>
  <si>
    <t>598ed361-8b10-46e9-a89b-d6d896f36fb9</t>
  </si>
  <si>
    <t>59e27bad-f25a-45d3-814e-29ace914d830</t>
  </si>
  <si>
    <t>59eb5607-9830-4e79-b50f-76638cfd84ec</t>
  </si>
  <si>
    <t>5a35606e-a428-4812-8322-c8913a787d7b</t>
  </si>
  <si>
    <t>5c4f4890-04a7-44a5-b988-58bc5b0d6e19</t>
  </si>
  <si>
    <t>5d07b86d-2ce0-4262-b37e-05b3328d945e</t>
  </si>
  <si>
    <t>5d632c9e-2bb0-4ee1-b14c-b9c262495197</t>
  </si>
  <si>
    <t>5db18386-e23d-41be-a5e9-922c365aa2fc</t>
  </si>
  <si>
    <t>6025a71d-71eb-4e63-80f8-f191a4d67f50</t>
  </si>
  <si>
    <t>6133524f-f08a-4b65-8d08-aaa97b19c2ea</t>
  </si>
  <si>
    <t>61e8401e-ef3b-4109-a85e-4178daa5fa77</t>
  </si>
  <si>
    <t>6208b829-daf8-4878-920b-63edb4a29f0d</t>
  </si>
  <si>
    <t>656554cc-fb0a-470f-b5ce-93dc3b1c2f20</t>
  </si>
  <si>
    <t>65b9a852-256d-4788-9e7a-9de766ff2ca5</t>
  </si>
  <si>
    <t>6624b0a9-1203-44e0-823d-c1149ecafdf6</t>
  </si>
  <si>
    <t>66d73b22-d034-48ab-9352-e43c092859dc</t>
  </si>
  <si>
    <t>6916f5b8-df04-41c2-9b91-0df2be9fa002</t>
  </si>
  <si>
    <t>6f3779fe-171f-4e2e-8f69-78c07b31e966</t>
  </si>
  <si>
    <t>6fc6332a-887d-4806-82bc-3072a9ebda72</t>
  </si>
  <si>
    <t>70f7aa7d-a7b1-4823-9fbb-19f483543f8a</t>
  </si>
  <si>
    <t>71ea8e09-c8ae-4e3b-a359-20d8f9d82461</t>
  </si>
  <si>
    <t>73e3abbc-b687-4efb-bcc7-aeb2e9e9f090</t>
  </si>
  <si>
    <t>77d8936c-b9ae-4fde-9eba-132ce6d8642c</t>
  </si>
  <si>
    <t>790f160b-9804-4695-8793-830fff3cb1d8</t>
  </si>
  <si>
    <t>7a4a26ed-38ef-4552-b573-995f9416447c</t>
  </si>
  <si>
    <t>7cb8b3af-3786-455d-a2f8-7db88f2b0174</t>
  </si>
  <si>
    <t>7ea840e7-54b4-486b-9d56-13a0cb909c11</t>
  </si>
  <si>
    <t>7f557f38-6a10-4d6b-b531-cc60ab0c40e4</t>
  </si>
  <si>
    <t>834a6ab5-0c7e-43e1-ae5a-3963b34121d4</t>
  </si>
  <si>
    <t>8505a3ff-50b2-4acd-bb74-c24de1f14f37</t>
  </si>
  <si>
    <t>86023027-df50-4474-b4aa-93e86a403b55</t>
  </si>
  <si>
    <t>863a585f-4f75-46e5-829b-bf0755aac750</t>
  </si>
  <si>
    <t>8851ef3e-18d1-4b61-9505-123c512c9044</t>
  </si>
  <si>
    <t>89692ba2-5a84-45b2-a1d2-58fc42a7b80c</t>
  </si>
  <si>
    <t>8abd0bdf-b1b5-430b-80a9-e89f2ac84a6f</t>
  </si>
  <si>
    <t>8befa382-f8d0-482c-9153-9034057f52b0</t>
  </si>
  <si>
    <t>90b138d9-6c43-4b26-b407-03fa75b62dfe</t>
  </si>
  <si>
    <t>91cbf16b-83aa-4686-9938-8b850eb16292</t>
  </si>
  <si>
    <t>924ab37a-dc5e-4ac7-a963-2108b2e06399</t>
  </si>
  <si>
    <t>98fda304-fb4b-4df4-9c44-a16fffe9361a</t>
  </si>
  <si>
    <t>998e3b9f-e25c-41a2-a188-967d4fc603c1</t>
  </si>
  <si>
    <t>9aae2760-a9ef-4844-ac32-16acf158f8bf</t>
  </si>
  <si>
    <t>9b141796-35ea-4909-8aa0-f29eb05e3fb1</t>
  </si>
  <si>
    <t>9c0dfd13-70e5-48c8-82c5-05297e43f99f</t>
  </si>
  <si>
    <t>9d30d7ed-1781-408e-ac45-45dd854fb91e</t>
  </si>
  <si>
    <t>9d36fe2e-5536-4878-a8a9-8ef61bc3896e</t>
  </si>
  <si>
    <t>9f6c5ee4-aef9-406a-85b7-2b82539cae76</t>
  </si>
  <si>
    <t>a18ae15a-3c0c-44ad-b0cb-63591b99afd5</t>
  </si>
  <si>
    <t>a2b08c10-9029-46d9-af34-9a6085f33d6c</t>
  </si>
  <si>
    <t>a36ba7fa-1c2a-4e62-a6fe-2a1cc519060c</t>
  </si>
  <si>
    <t>a4b1afed-ba95-4984-b4b3-4b0e706afc32</t>
  </si>
  <si>
    <t>a553f99d-f441-44ee-8020-8b59026b415d</t>
  </si>
  <si>
    <t>a7e250ca-b4db-47b6-8444-598aeb0e1b02</t>
  </si>
  <si>
    <t>ab862606-97dc-4422-bfcd-a4af020a1f30</t>
  </si>
  <si>
    <t>ac31b185-a656-4d05-9201-c9886a03501e</t>
  </si>
  <si>
    <t>ac9a2a46-fd24-4a56-a9b4-30b4196a7db9</t>
  </si>
  <si>
    <t>af89e8ab-a35c-4961-9c8a-050325ed69f9</t>
  </si>
  <si>
    <t>afaa1101-eac5-4db7-88d5-db968aca422e</t>
  </si>
  <si>
    <t>b0b738a7-bec4-41db-b033-9a1be0c92eb8</t>
  </si>
  <si>
    <t>b33b5a2d-dfac-4bcf-8713-a9b1863d6ba0</t>
  </si>
  <si>
    <t>b459ad71-0821-471e-aaba-1e66ce2e80c4</t>
  </si>
  <si>
    <t>b5ffa47d-c4a9-45d5-8cf6-1f80baa1c86c</t>
  </si>
  <si>
    <t>b7ed6d11-2c76-466b-86e9-db09814ec657</t>
  </si>
  <si>
    <t>b89606bf-aad5-4a18-b520-ee2582273050</t>
  </si>
  <si>
    <t>bdc2ff4d-e94a-4cc2-905d-a33546528172</t>
  </si>
  <si>
    <t>bf49f278-e447-4341-8644-0c8e38168150</t>
  </si>
  <si>
    <t>c012788b-0781-45f0-a029-89ffb41cf58b</t>
  </si>
  <si>
    <t>c04916ce-32b8-4c11-9d8f-5b8dfda2f307</t>
  </si>
  <si>
    <t>c322d520-c4ba-48c7-bc4c-74bb92237cd3</t>
  </si>
  <si>
    <t>c4284a9c-5a3e-4006-80e8-ffcb1b417f8a</t>
  </si>
  <si>
    <t>c573d600-92c1-4937-bf5e-703aa47ea59e</t>
  </si>
  <si>
    <t>c6adcf4f-fffe-43df-add3-e1b9e51cc1f7</t>
  </si>
  <si>
    <t>c77d4cd0-5364-4a2a-bd7f-b33e04b49073</t>
  </si>
  <si>
    <t>c813a63e-9325-40e4-8a40-afc65a52dab2</t>
  </si>
  <si>
    <t>c8fcd834-ac5c-497d-9183-d7d9fabbdb08</t>
  </si>
  <si>
    <t>cdaf8883-fa73-4a18-a864-d8ed1610a855</t>
  </si>
  <si>
    <t>ce345807-9c95-4213-9dce-0bf41f783626</t>
  </si>
  <si>
    <t>ce976629-fb7d-47e1-9739-eba5b51edbf2</t>
  </si>
  <si>
    <t>cea596c9-0c4f-4c32-bda7-2addadd26f5c</t>
  </si>
  <si>
    <t>ceb11896-ed5b-41f5-bdc3-0fbb2661f3e2</t>
  </si>
  <si>
    <t>cf2feeef-a443-4c03-9f15-e581e5fce0b5</t>
  </si>
  <si>
    <t>cf5fcce2-60e7-45e6-ac06-64481bf53cb1</t>
  </si>
  <si>
    <t>cfe4a231-97f5-4d82-ba97-d5bf8f8c8659</t>
  </si>
  <si>
    <t>d052785f-e603-4e78-95c2-e12af22ec76b</t>
  </si>
  <si>
    <t>d10dc342-45c3-4c86-a4ea-398cb9ed34e0</t>
  </si>
  <si>
    <t>d183a41f-f1ca-4669-8bda-6b778d3a1d74</t>
  </si>
  <si>
    <t>d2e14474-55e3-45c1-ab5a-d76e18ae970a</t>
  </si>
  <si>
    <t>d3413296-3b90-4da1-a716-dde8aa23f12f</t>
  </si>
  <si>
    <t>d74617f5-600e-465a-99c2-608aa12a6ded</t>
  </si>
  <si>
    <t>d7ef8e26-95c9-4319-aeab-7db69ca46469</t>
  </si>
  <si>
    <t>d838c0a0-f799-47c7-9d5d-757847bcfbc1</t>
  </si>
  <si>
    <t>d8f78a03-d459-492a-8b13-78226b984fb4</t>
  </si>
  <si>
    <t>da089af8-4fec-4a7e-87b4-e29400ee976b</t>
  </si>
  <si>
    <t>da913e48-6eb1-4f57-a3b7-0596b85d9522</t>
  </si>
  <si>
    <t>dbd58587-29a4-4ce9-984b-d047325cf866</t>
  </si>
  <si>
    <t>dbec370d-ae93-4fb3-b695-f23ac414cb3d</t>
  </si>
  <si>
    <t>dcaf8ad7-406e-49d7-b989-500c7a943912</t>
  </si>
  <si>
    <t>e166e48d-9fee-4a97-8719-b20c5194706c</t>
  </si>
  <si>
    <t>e20eea29-142e-48e9-8758-95d31533527a</t>
  </si>
  <si>
    <t>e2152818-d73e-4347-a0e8-cc3e560d5175</t>
  </si>
  <si>
    <t>e2b3362a-f418-4177-a529-5f76f6940b70</t>
  </si>
  <si>
    <t>e5e9e34f-dc77-41b0-b9ba-c770501ee8eb</t>
  </si>
  <si>
    <t>e5f6fc51-57e1-490f-8509-06b027c6a837</t>
  </si>
  <si>
    <t>e658dbff-8b05-4a59-8ae7-7e4ba16f8427</t>
  </si>
  <si>
    <t>e7585210-9153-4b0b-9041-346fdf496758</t>
  </si>
  <si>
    <t>e84aa2c2-ddee-4754-8ac0-cf55a092e29d</t>
  </si>
  <si>
    <t>e8b8a977-8596-4f37-ac41-72b032ce1b8f</t>
  </si>
  <si>
    <t>e8c3cf6b-f3ec-4e70-aed2-e460226e2772</t>
  </si>
  <si>
    <t>e902a910-1e64-498b-8416-e458f47860db</t>
  </si>
  <si>
    <t>ea35fc7d-bbe2-4eca-998b-0e1f770b6003</t>
  </si>
  <si>
    <t>ec204686-43b1-461b-8a7c-bd1485e725bb</t>
  </si>
  <si>
    <t>eca927ab-4b5c-408e-9fac-3ee5d128cc92</t>
  </si>
  <si>
    <t>ede828b0-bc57-477a-96ac-73e5e63e77b2</t>
  </si>
  <si>
    <t>ee883666-0327-46fa-bb86-c93c0e242b04</t>
  </si>
  <si>
    <t>ef4eadcb-5a43-415c-8ad8-5fcf0c739caa</t>
  </si>
  <si>
    <t>f02745a1-5fab-4590-95ab-c7a39582da97</t>
  </si>
  <si>
    <t>f02dfb05-e70b-4656-93ac-a03f7daef4b2</t>
  </si>
  <si>
    <t>f1952540-6d1b-4f50-bbe0-4e52e90ca9c8</t>
  </si>
  <si>
    <t>f23d6307-fb7c-4fd4-acf8-2319061d0352</t>
  </si>
  <si>
    <t>f2957c69-cf3d-4f6d-a7e1-6345bff0717c</t>
  </si>
  <si>
    <t>f45eb7d8-70db-4624-b743-d0d73d5a724b</t>
  </si>
  <si>
    <t>f559ffb3-fda9-4608-bc94-63811e2776e2</t>
  </si>
  <si>
    <t>f5a7a274-d297-49b9-a979-022cda673dcd</t>
  </si>
  <si>
    <t>f6407acf-7f19-477b-ad9d-270b271b49fd</t>
  </si>
  <si>
    <t>f6c41c5a-9973-453b-af1b-2ba59532d38c</t>
  </si>
  <si>
    <t>f94a4b8e-792c-48b6-ad98-fdee36eebd17</t>
  </si>
  <si>
    <t>f97c57dd-0ce7-4062-8f3d-73aa4a79302f</t>
  </si>
  <si>
    <t>fc679216-4422-470d-98ac-1e9384c35dd3</t>
  </si>
  <si>
    <t>fcfc2ed1-bd78-4aa3-b698-80f4ccc81ff2</t>
  </si>
  <si>
    <t>fdd75c33-a962-4c19-9187-9104f37cd07c</t>
  </si>
  <si>
    <t>ff4da2f7-6740-4e8f-abd6-5697e49bc0c9</t>
  </si>
  <si>
    <t>ffe7afd7-0b01-4fe8-9513-d44ee1e1640c</t>
  </si>
  <si>
    <t>shopimmigratio</t>
  </si>
  <si>
    <t>41d736b0-9818-4fc2-bfb0-527fd8043dc0</t>
  </si>
  <si>
    <t>545e2f09-e813-4303-a9fc-c62a428b3233</t>
  </si>
  <si>
    <t>ff70a3f1-ca59-4012-88bd-56223930f34d</t>
  </si>
  <si>
    <t>urbanair</t>
  </si>
  <si>
    <t>03f02144-80ba-4c5e-91bd-cb6cb31cef7e</t>
  </si>
  <si>
    <t>33f3aa95-8bec-4c9f-aa85-c3f66eb5d3eb</t>
  </si>
  <si>
    <t>3ccb40f2-30b2-4aa2-afad-6d555dcb3d19</t>
  </si>
  <si>
    <t>4a5cd60b-7554-41c4-be4d-d1599c46a607</t>
  </si>
  <si>
    <t>73868f5d-9bc5-4794-8aa2-a77ca6b650da</t>
  </si>
  <si>
    <t>878d618e-b0a2-4317-b438-cba5be0e6c97</t>
  </si>
  <si>
    <t>a009fbbb-1b34-4c56-bf6e-a6bcaeb2df2b</t>
  </si>
  <si>
    <t>ce44188f-0019-4484-9234-42a4846dcea8</t>
  </si>
  <si>
    <t>fde0ec9e-5304-4d75-b5e7-aa79cb6f8d88</t>
  </si>
  <si>
    <t>urbanairbing</t>
  </si>
  <si>
    <t>100abdbd-4c5f-4646-8917-8c3bf6591794</t>
  </si>
  <si>
    <t>23db95ed-ef30-4969-8ae1-33052a0d8329</t>
  </si>
  <si>
    <t>69b5260c-a959-45bc-bece-c07bf9255d64</t>
  </si>
  <si>
    <t>7f0c79ac-bcd0-43ba-9c31-71bdd3e02e8e</t>
  </si>
  <si>
    <t>86002b92-9343-4bc9-8275-02ecd3ecf2a2</t>
  </si>
  <si>
    <t>a6013f41-50c1-4555-95f2-9e00768aef84</t>
  </si>
  <si>
    <t>c0a69efb-7615-4428-8d3b-31b65d765795</t>
  </si>
  <si>
    <t>e3933ebf-0410-469c-9bfc-2a41d148f9d3</t>
  </si>
  <si>
    <t>e59e0711-4616-4c6c-8e45-9f61b6be762a</t>
  </si>
  <si>
    <t>021163ab-0492-47d3-9ae9-dce760b05a10</t>
  </si>
  <si>
    <t>064494fd-e5a5-4f0c-b3bc-e468bdd3a4eb</t>
  </si>
  <si>
    <t>079833f6-fc44-4648-9e49-b613be5f3e99</t>
  </si>
  <si>
    <t>09552834-d5af-4e66-938c-80b06963ca7f</t>
  </si>
  <si>
    <t>098350c5-b3dd-4d9f-9f5e-f990f436599a</t>
  </si>
  <si>
    <t>0bfd3f4f-f175-42f5-a049-f6dea5692540</t>
  </si>
  <si>
    <t>0dfbedbd-9e5f-4de0-bf52-8c5b024dff14</t>
  </si>
  <si>
    <t>0ec72fbc-b02a-4897-83d5-adcb9ec60952</t>
  </si>
  <si>
    <t>0f457e17-cd66-4753-9fcc-3fbcdea5cf04</t>
  </si>
  <si>
    <t>10737398-b0e0-4249-9dee-8818d348c3ba</t>
  </si>
  <si>
    <t>10c12ae9-dd1d-4147-ac85-c9044f4029b6</t>
  </si>
  <si>
    <t>15e6a69e-11e5-477b-9251-766051035863</t>
  </si>
  <si>
    <t>17d37bf5-f2e5-4f03-97c1-d4e5acb17bd0</t>
  </si>
  <si>
    <t>19037ca0-334e-4a67-b74e-22d5caa6893f</t>
  </si>
  <si>
    <t>1b54e207-66cb-43b3-a959-81ed21ca6a45</t>
  </si>
  <si>
    <t>1c180c89-14a6-424e-bddc-29a2f1f67ea9</t>
  </si>
  <si>
    <t>1de7733f-db32-422f-8470-fd7e3658c0f4</t>
  </si>
  <si>
    <t>21176256-694a-4bda-b820-155f0c4e5bfb</t>
  </si>
  <si>
    <t>2340f1e2-8cad-4ff1-ab75-7d011c0d01a5</t>
  </si>
  <si>
    <t>256d98f6-6564-4af7-a869-78d5b5c112c1</t>
  </si>
  <si>
    <t>269d2f2a-d3f0-4113-804e-4c2cbe5e2929</t>
  </si>
  <si>
    <t>2815f0b4-7f34-428e-8af7-f8d0bd645bbc</t>
  </si>
  <si>
    <t>281863a5-81e3-483d-ab79-281bd822b0bc</t>
  </si>
  <si>
    <t>2a8cfae8-d348-4abb-9c0b-5d03c8ae9dca</t>
  </si>
  <si>
    <t>2b9728e4-110e-4d9f-9826-662c0c69e9ec</t>
  </si>
  <si>
    <t>2f596da4-625a-499d-a9eb-8415427d443a</t>
  </si>
  <si>
    <t>2fd92587-ad1e-4851-a750-c3a61ab52c0f</t>
  </si>
  <si>
    <t>306b98ff-70b8-4caa-9923-868f96329222</t>
  </si>
  <si>
    <t>30fa639f-a908-43c5-8baa-ee9e5742a3a4</t>
  </si>
  <si>
    <t>328dae08-fd31-4386-8fe6-a44b10ba0f65</t>
  </si>
  <si>
    <t>3866f200-d977-40b5-a952-c3edbccc7b64</t>
  </si>
  <si>
    <t>397faeb9-4f5d-430b-94ab-33b74587b22c</t>
  </si>
  <si>
    <t>3ce2cbca-8bd2-471a-b963-f5694e61f94d</t>
  </si>
  <si>
    <t>3d1117be-7b59-4605-b6bd-8953d85a4641</t>
  </si>
  <si>
    <t>3e12edee-48a3-4ff2-82c8-969cd8edcf1b</t>
  </si>
  <si>
    <t>3e41afd7-665f-427e-bd6f-02aa3138410e</t>
  </si>
  <si>
    <t>3ee40151-03cf-417e-a795-e811ab24f581</t>
  </si>
  <si>
    <t>3f0f78e7-913a-4411-85ce-2f1967ddce19</t>
  </si>
  <si>
    <t>4002b951-ed29-4526-a7e6-8464f8ef0da1</t>
  </si>
  <si>
    <t>411712ab-2f85-451c-9081-d5a7dc99aa82</t>
  </si>
  <si>
    <t>42726c07-2b6b-4e6b-97e3-a157181e99ae</t>
  </si>
  <si>
    <t>43e2c834-b90b-4805-881d-5ad92c353546</t>
  </si>
  <si>
    <t>4560eb62-b31c-4aed-99e8-2507404cdd6c</t>
  </si>
  <si>
    <t>46aa2419-95ff-4cdd-8e1c-ba2d53d25ff2</t>
  </si>
  <si>
    <t>48bea8a3-1b0b-4fa6-81f0-c2a261913fe5</t>
  </si>
  <si>
    <t>48c5f0c3-3f29-4bc8-b51e-fe7cf9f3ba7f</t>
  </si>
  <si>
    <t>4bbcc684-70e1-4a3c-b757-9cada7cd2f17</t>
  </si>
  <si>
    <t>4bf927c5-f4f6-4194-aaf6-5e1744535390</t>
  </si>
  <si>
    <t>4c281fc9-f19a-42f5-9f54-3be59fc9bc6e</t>
  </si>
  <si>
    <t>4d53e762-875a-4b56-8646-1e138a211cdd</t>
  </si>
  <si>
    <t>4f1f20f6-341b-4419-b7d6-1ec8a44ec2d4</t>
  </si>
  <si>
    <t>53419015-5386-4d05-a19d-e20383fb6c91</t>
  </si>
  <si>
    <t>54697811-f96d-4248-8620-04eae2d70abc</t>
  </si>
  <si>
    <t>55557071-4cb5-42ea-bff8-0ca514f4e511</t>
  </si>
  <si>
    <t>5a42e9ac-34b9-4f95-a2e3-bc64743ce290</t>
  </si>
  <si>
    <t>5a6e871f-051e-4693-916f-5a99e09a5673</t>
  </si>
  <si>
    <t>5bd0bd13-45a9-4ea0-84eb-79e5516f252e</t>
  </si>
  <si>
    <t>5cc2887a-eda7-4b5b-abf1-64a2de29ac4f</t>
  </si>
  <si>
    <t>5d380b2e-f6f3-4fa9-9277-8100e2cc2aca</t>
  </si>
  <si>
    <t>5dc988a8-5c92-4c30-8f54-c0554660b1ef</t>
  </si>
  <si>
    <t>5dd743c0-728c-4a51-acb0-dc3975004f35</t>
  </si>
  <si>
    <t>5dfefbe9-fe64-4409-a274-903853db84d0</t>
  </si>
  <si>
    <t>5f8de354-8525-4615-a3c0-2f82b1efa56b</t>
  </si>
  <si>
    <t>5fa6cd42-80d3-4bcd-a7a0-98b226c13eaf</t>
  </si>
  <si>
    <t>60c6cf38-e58c-44e9-8d7b-f6c3b0457103</t>
  </si>
  <si>
    <t>6176c321-cbad-4673-9daf-9f2bffd487a9</t>
  </si>
  <si>
    <t>61900a21-1f46-44b6-88d7-c9c50b9ad996</t>
  </si>
  <si>
    <t>69d244ee-deb1-4d45-8fc2-9de03323bf3d</t>
  </si>
  <si>
    <t>6a371292-c3ec-48b3-9ce5-75519d435f70</t>
  </si>
  <si>
    <t>6ae24de2-9de1-4cdb-ad65-657487aa0868</t>
  </si>
  <si>
    <t>6afeccad-d3aa-461b-a9f9-23e03abdc68b</t>
  </si>
  <si>
    <t>6beb2d83-7ade-4f9f-a63e-1a4624d056b1</t>
  </si>
  <si>
    <t>6dc6979b-86d7-4fc9-9465-141aed53ddeb</t>
  </si>
  <si>
    <t>6f12e85a-009d-4627-9b12-208d1d496131</t>
  </si>
  <si>
    <t>6f2d0eb6-f682-4db1-8de7-e3f7f0ffcc57</t>
  </si>
  <si>
    <t>7001d93d-6180-4284-aa5f-ecb60c5f3ebc</t>
  </si>
  <si>
    <t>72b07121-48dd-44a5-8852-ee1a17e87f23</t>
  </si>
  <si>
    <t>733fbf11-ea28-4512-86a9-91b252616632</t>
  </si>
  <si>
    <t>7376b1be-09f8-461f-bf4f-d958398a6621</t>
  </si>
  <si>
    <t>74ff6b35-13e3-4a35-9f2f-e6578239f6a8</t>
  </si>
  <si>
    <t>75145d90-72fd-4774-9a3d-5085acdf7a59</t>
  </si>
  <si>
    <t>79ba1b50-b90e-44c9-acce-4639020767a9</t>
  </si>
  <si>
    <t>7fed7878-5bf4-4a89-bb0f-193d9565c1f7</t>
  </si>
  <si>
    <t>804af329-efca-4f97-bdcb-ffbdd192030d</t>
  </si>
  <si>
    <t>8278c5d2-b17d-4945-90a8-257c3780eae7</t>
  </si>
  <si>
    <t>84bc10b0-700c-497b-85b0-52d2a4bbfe6d</t>
  </si>
  <si>
    <t>859accf1-6b1c-4ac7-99a9-ba031a8e42d9</t>
  </si>
  <si>
    <t>85e6e8fb-b230-4a42-a8cd-531e879491e6</t>
  </si>
  <si>
    <t>874f839d-0d23-4ef0-a871-2b044db22751</t>
  </si>
  <si>
    <t>8886bd43-97d7-4b2e-ac60-872ec691c02e</t>
  </si>
  <si>
    <t>895ecc2f-675c-4826-b4ad-2c9b440cf836</t>
  </si>
  <si>
    <t>8a03c769-9697-4d4b-9bed-040fc1c610a0</t>
  </si>
  <si>
    <t>8aac6e9c-5184-4c5f-a727-754e674a3ba4</t>
  </si>
  <si>
    <t>8e81c89f-3e09-4e9a-b340-2db1920e8d38</t>
  </si>
  <si>
    <t>8fd42a39-0970-4e70-85d1-53b91b936174</t>
  </si>
  <si>
    <t>9153b913-5f1d-4a86-ad22-78e88304f212</t>
  </si>
  <si>
    <t>945dd12a-f165-4c83-b32b-e12478410dfd</t>
  </si>
  <si>
    <t>95c53915-5ca3-49ec-bcd7-0bde7f3650fb</t>
  </si>
  <si>
    <t>9620a14f-7d99-4fb2-b39a-7f0872f0cde3</t>
  </si>
  <si>
    <t>97417ea2-f670-4f67-8979-59d7f7a420e0</t>
  </si>
  <si>
    <t>99a42ae0-10e3-4f77-829e-59cafe2d9cfd</t>
  </si>
  <si>
    <t>99e2ca68-1e8c-47c5-b018-ad2f866d70e6</t>
  </si>
  <si>
    <t>9a072a1b-4621-4065-8aa5-f07df4e951bb</t>
  </si>
  <si>
    <t>9ab8315d-524f-4721-a944-a92a127a565a</t>
  </si>
  <si>
    <t>9c3ccd72-88a2-4dd6-983b-66bde8f5715f</t>
  </si>
  <si>
    <t>9d4408c0-76ac-483e-8a4c-67605e12e8f1</t>
  </si>
  <si>
    <t>a0db0981-8f50-4a1f-bad0-dd32161444d8</t>
  </si>
  <si>
    <t>a22e52b9-e38e-47d2-afa8-98ecd47ab84c</t>
  </si>
  <si>
    <t>a2914f68-94ae-4cd0-b70c-ce939b219f35</t>
  </si>
  <si>
    <t>a3660dd7-fcae-422b-be74-05932dd8b54c</t>
  </si>
  <si>
    <t>a637db65-d537-4c9a-83fc-c01c4f5b6e2f</t>
  </si>
  <si>
    <t>a7a504e4-2bb1-424d-94c7-91252e0a27ab</t>
  </si>
  <si>
    <t>a89c5d31-25bf-4576-bfa3-f73b03e38bce</t>
  </si>
  <si>
    <t>a8f80b59-5f79-4414-af33-59209939dcba</t>
  </si>
  <si>
    <t>ab5ff558-2335-492b-bec2-c3b9ec9409db</t>
  </si>
  <si>
    <t>ac2bc58e-b95d-4515-aa53-a0148ce00ee9</t>
  </si>
  <si>
    <t>add9a0e3-d0a4-4466-a7f0-19bf89646766</t>
  </si>
  <si>
    <t>b274c178-68f1-4534-93ad-c7035d27a398</t>
  </si>
  <si>
    <t>b62b8b23-70c0-4da5-a779-89730319a7d0</t>
  </si>
  <si>
    <t>b75cc8bb-b0a8-4c80-b187-8327d5376675</t>
  </si>
  <si>
    <t>b8ca1619-d511-4a29-9312-e618d6d1c37a</t>
  </si>
  <si>
    <t>bbb3735d-abe2-4b9f-a8a4-2bb4084f6427</t>
  </si>
  <si>
    <t>bd3766c4-6f2e-4e2b-9c58-9ad8c67b25d5</t>
  </si>
  <si>
    <t>c115163b-0e48-4668-ad80-f583bb4076f6</t>
  </si>
  <si>
    <t>c37ba5a5-bfa6-44d2-9d73-69d45e019188</t>
  </si>
  <si>
    <t>c51af7ea-90ad-45cc-b45d-7b89b6f845e5</t>
  </si>
  <si>
    <t>c71eb9eb-458e-4ec7-a88a-3204d704b167</t>
  </si>
  <si>
    <t>c76e0851-dba2-4ff3-b30d-1cea9ce2cd85</t>
  </si>
  <si>
    <t>c8e024b1-5b30-4ec0-9494-d32369831dcb</t>
  </si>
  <si>
    <t>ca67b806-1102-4447-b2a1-55419bb53640</t>
  </si>
  <si>
    <t>cd32f976-e6b2-46a5-81bc-36ab1ae41378</t>
  </si>
  <si>
    <t>ce0ea9ec-696e-4e97-9765-1f0bb47ef273</t>
  </si>
  <si>
    <t>d2695073-2e32-4752-b789-8bc44f836627</t>
  </si>
  <si>
    <t>d5ee1eac-6805-44db-8ffd-d8979600c3f6</t>
  </si>
  <si>
    <t>d9e0c6bc-0598-40c7-9388-99c60a68454e</t>
  </si>
  <si>
    <t>da4b22fa-33b5-46d6-9093-48b04f9934a7</t>
  </si>
  <si>
    <t>dbc039c4-d29e-4e9a-86ff-e1b9de0f67e6</t>
  </si>
  <si>
    <t>df84dd27-f47e-4805-8513-999d996c5e91</t>
  </si>
  <si>
    <t>e4582a93-d163-492f-84ad-9b95bfe08787</t>
  </si>
  <si>
    <t>e54994f0-92a3-41d1-94e5-d3db8cc329ca</t>
  </si>
  <si>
    <t>e59322a5-9a11-47e1-abbe-5c7ffef5750d</t>
  </si>
  <si>
    <t>ea9599bb-2829-4306-b53f-f664d25034ad</t>
  </si>
  <si>
    <t>ef2837af-c5ff-46e6-be9e-47f38921eb0a</t>
  </si>
  <si>
    <t>f0df847b-fef3-43ae-8c84-cba584753584</t>
  </si>
  <si>
    <t>f0fc5ab5-a192-4913-b546-59777c7f69da</t>
  </si>
  <si>
    <t>f34e6652-bbe6-426e-8f35-1a051422579c</t>
  </si>
  <si>
    <t>f5c57e2e-69b1-4094-a913-28eb25d103be</t>
  </si>
  <si>
    <t>f61b0a2a-5148-4bf8-984e-fc18b4480760</t>
  </si>
  <si>
    <t>f631f34c-0f34-4f9e-a236-21ca9bd4fd86</t>
  </si>
  <si>
    <t>f8c7cd08-c719-418b-af2f-2fb14e947f68</t>
  </si>
  <si>
    <t>f936b6b3-3dba-4025-ad35-72c351771f0e</t>
  </si>
  <si>
    <t>f98c09d4-e7ce-4e8b-ae5d-2fe0a77f1d96</t>
  </si>
  <si>
    <t>fddc5294-81be-449b-8a33-0f4032bc02c5</t>
  </si>
  <si>
    <t>fe59ac1d-458a-49b6-bd34-06e9c782011f</t>
  </si>
  <si>
    <t>ff59dcad-2630-4207-b118-c5335620b855</t>
  </si>
  <si>
    <t>yp</t>
  </si>
  <si>
    <t>3487b77e-d98f-49bb-9b35-c79e244442a0</t>
  </si>
  <si>
    <t>7e518fdd-b491-40ea-a88d-c7b8c1c6f10b</t>
  </si>
  <si>
    <t>cd68bcf6-cf7e-4300-a13d-1f1ed2eb6fac</t>
  </si>
  <si>
    <t>RMM Solutions</t>
  </si>
  <si>
    <t>Chicago B2C</t>
  </si>
  <si>
    <t>Pasadena B2C</t>
  </si>
  <si>
    <t>Annapolis - Augmented</t>
  </si>
  <si>
    <t>Metairie-New Orleans - Augmented</t>
  </si>
  <si>
    <t>Gambrills - Augmented</t>
  </si>
  <si>
    <t>Midlothian - Augmented</t>
  </si>
  <si>
    <t>Lee's Summit - Augmented</t>
  </si>
  <si>
    <t>Huntington - Augmented</t>
  </si>
  <si>
    <t>Germantown - Augmented</t>
  </si>
  <si>
    <t>Encinitas - Augmented</t>
  </si>
  <si>
    <t>San Diego - Augmented</t>
  </si>
  <si>
    <t>Short Pump - Augmented</t>
  </si>
  <si>
    <t>St. Petersburg - Augmented</t>
  </si>
  <si>
    <t>Kansas City - Augmented</t>
  </si>
  <si>
    <t>Tampa - Augmented</t>
  </si>
  <si>
    <t>Overland Park - Augmented</t>
  </si>
  <si>
    <t>Rockville Centre - Augmented</t>
  </si>
  <si>
    <t>Fort Wayne - Augmented</t>
  </si>
  <si>
    <t>Louisville - Augmented</t>
  </si>
  <si>
    <t>Memphis - Augmented</t>
  </si>
  <si>
    <t>Las Vegas West - Augmented</t>
  </si>
  <si>
    <t>Hoboken - Main</t>
  </si>
  <si>
    <t>Randolph - Summer Camps</t>
  </si>
  <si>
    <t>Elk Grove - Summer Camps</t>
  </si>
  <si>
    <t>Coral Springs - Summer Camps</t>
  </si>
  <si>
    <t>Encinitas - Summer Camps</t>
  </si>
  <si>
    <t>South Hills - Summer Camps</t>
  </si>
  <si>
    <t>Coral Gables - Summer Camps</t>
  </si>
  <si>
    <t>Rancho Santa Margarita - Summer Camps</t>
  </si>
  <si>
    <t>Lee's Summit - Summer Camps</t>
  </si>
  <si>
    <t>Fayetteville - Summer Camps</t>
  </si>
  <si>
    <t>New Canaan - Summer Camps</t>
  </si>
  <si>
    <t>Hinsdale - Summer Camps</t>
  </si>
  <si>
    <t>Tustin  - Summer Camps</t>
  </si>
  <si>
    <t>Marlboro Monmouth - Summer Camps</t>
  </si>
  <si>
    <t>Montclair - Summer Camps</t>
  </si>
  <si>
    <t>Watertown - Summer Camps</t>
  </si>
  <si>
    <t>Scripps Ranch - Summer Camps</t>
  </si>
  <si>
    <t>Plainfield - Summer Camps</t>
  </si>
  <si>
    <t>Bentonville/Rogers - Summer Camps</t>
  </si>
  <si>
    <t>Lynnwood - Summer Camps</t>
  </si>
  <si>
    <t>Katy - Summer Camps</t>
  </si>
  <si>
    <t>Temecula - Summer Camps</t>
  </si>
  <si>
    <t>Champion Forest - Summer Camps</t>
  </si>
  <si>
    <t>Queens - Main</t>
  </si>
  <si>
    <t>Oklahoma City - Summer Camps</t>
  </si>
  <si>
    <t>Ballwin - Summer Camps</t>
  </si>
  <si>
    <t>Queens - Summer Camps</t>
  </si>
  <si>
    <t>Red Bank - Summer Camps</t>
  </si>
  <si>
    <t>Cypress - Summer Camps</t>
  </si>
  <si>
    <t>Aurora - Summer Camps</t>
  </si>
  <si>
    <t>Newtown - Summer Camps</t>
  </si>
  <si>
    <t>Tulsa-Broken Arrow - Main</t>
  </si>
  <si>
    <t>Gilbert - Summer Camps</t>
  </si>
  <si>
    <t>Southlake / Keller - Summer Camps</t>
  </si>
  <si>
    <t>Highland Heights - Summer Camps</t>
  </si>
  <si>
    <t>Attleboro - Summer Camps</t>
  </si>
  <si>
    <t>San Jose - Summer Camps</t>
  </si>
  <si>
    <t>Scripps Ranch - Main</t>
  </si>
  <si>
    <t>Golden Lakewood - Summer Camps</t>
  </si>
  <si>
    <t>Waldwick - Summer Camps</t>
  </si>
  <si>
    <t>Downingtown - Summer Camps</t>
  </si>
  <si>
    <t>Princeton - Summer Camps</t>
  </si>
  <si>
    <t>Pasadena - Summer Camps</t>
  </si>
  <si>
    <t>Metairie / New Orleans - Summer Camps</t>
  </si>
  <si>
    <t>West Seattle - Summer Camps</t>
  </si>
  <si>
    <t>Dublin - Summer Camps</t>
  </si>
  <si>
    <t>Kirkwood - Summer Camps</t>
  </si>
  <si>
    <t>Wayne - Summer Camps</t>
  </si>
  <si>
    <t>Roslyn Heights - Summer Camps</t>
  </si>
  <si>
    <t>Knoxville - Summer Camps</t>
  </si>
  <si>
    <t>Farmington - Summer Camps</t>
  </si>
  <si>
    <t>Lubbock - Summer Camps</t>
  </si>
  <si>
    <t>Clear Lake - Summer Camps</t>
  </si>
  <si>
    <t>Louisville - Summer Camps</t>
  </si>
  <si>
    <t>Fairfax - Summer Camps</t>
  </si>
  <si>
    <t>Hoboken - Summer Camps</t>
  </si>
  <si>
    <t>Las Vegas West - Summer Camps</t>
  </si>
  <si>
    <t>Fort Wayne - Summer Camps</t>
  </si>
  <si>
    <t>Sugar Land - Summer Camps</t>
  </si>
  <si>
    <t>Roseville - Summer Camps</t>
  </si>
  <si>
    <t>Alexandria - Summer Camps</t>
  </si>
  <si>
    <t>Ahwatukee - Summer Camps</t>
  </si>
  <si>
    <t>Carmel - Summer Camps</t>
  </si>
  <si>
    <t>Issaquah - Summer Camps</t>
  </si>
  <si>
    <t>Brick - Main</t>
  </si>
  <si>
    <t>Ann Arbor - Summer Camps</t>
  </si>
  <si>
    <t>Pompano Beach - Summer Camps</t>
  </si>
  <si>
    <t>Wexford - Summer Camps</t>
  </si>
  <si>
    <t>Oviedo - Summer Camps</t>
  </si>
  <si>
    <t>Evanston - Summer Camps</t>
  </si>
  <si>
    <t>Dallas - Summer Camps</t>
  </si>
  <si>
    <t>Fort Worth - Summer Camps</t>
  </si>
  <si>
    <t>Kingwood - Summer Camps</t>
  </si>
  <si>
    <t>Calgary South - Summer Camps</t>
  </si>
  <si>
    <t>Fairfield - Summer Camps</t>
  </si>
  <si>
    <t>Orlando - Summer Camps</t>
  </si>
  <si>
    <t>Libertyville - Summer Camps</t>
  </si>
  <si>
    <t>Nashville - Summer Camps</t>
  </si>
  <si>
    <t>Cincinnati - Summer Camps</t>
  </si>
  <si>
    <t>Santa Rosa - Main</t>
  </si>
  <si>
    <t>Wake Forest - Main</t>
  </si>
  <si>
    <t>Cincinnati - Main</t>
  </si>
  <si>
    <t>Highwood - Summer Camps</t>
  </si>
  <si>
    <t>Rockwall - Summer Camps</t>
  </si>
  <si>
    <t>Round Rock - Summer Camps</t>
  </si>
  <si>
    <t>Fishers  - Summer Camps</t>
  </si>
  <si>
    <t>The Woodlands - Summer Camps</t>
  </si>
  <si>
    <t>Chapel Hill - Summer Camps</t>
  </si>
  <si>
    <t>Venice - Summer Camps</t>
  </si>
  <si>
    <t>Pearland - Main</t>
  </si>
  <si>
    <t>Rochester - Summer Camps</t>
  </si>
  <si>
    <t>North Palm Beach - Summer Camps</t>
  </si>
  <si>
    <t>Memorial - Main</t>
  </si>
  <si>
    <t>Pearland - Summer Camps</t>
  </si>
  <si>
    <t>Schaumburg - Summer Camps</t>
  </si>
  <si>
    <t>Natick - Summer Camps</t>
  </si>
  <si>
    <t>Boca Raton  - Summer Camps</t>
  </si>
  <si>
    <t>Tampa - Summer Camps</t>
  </si>
  <si>
    <t>Markham - Summer Camps</t>
  </si>
  <si>
    <t>Coral Gables - Main</t>
  </si>
  <si>
    <t>Chicago - Summer Camps</t>
  </si>
  <si>
    <t>Baton Rouge - Summer Camps</t>
  </si>
  <si>
    <t>East Brunswick - Summer Camps</t>
  </si>
  <si>
    <t>Bellevue - Summer Camps</t>
  </si>
  <si>
    <t>Bedford - Summer Camps</t>
  </si>
  <si>
    <t>Wake Forest - Summer Camps</t>
  </si>
  <si>
    <t>Atlanta - Summer Camps</t>
  </si>
  <si>
    <t>Chicago West - Summer Camps</t>
  </si>
  <si>
    <t>Scottsdale - Summer Camps</t>
  </si>
  <si>
    <t>Clark - Summer Camps</t>
  </si>
  <si>
    <t>Littleton - Summer Campsq</t>
  </si>
  <si>
    <t>Santa Clarita  - Summer Camps</t>
  </si>
  <si>
    <t>Flower Mound  - Summer Camps</t>
  </si>
  <si>
    <t>New Braunfels - Summer Camps</t>
  </si>
  <si>
    <t>Strongsville - Summer Camps</t>
  </si>
  <si>
    <t>Seattle - Summer Camps</t>
  </si>
  <si>
    <t>Fort Washington  - Summer Camps</t>
  </si>
  <si>
    <t>Philadelphia - Summer Camps</t>
  </si>
  <si>
    <t>Memorial - Summer Camps</t>
  </si>
  <si>
    <t>North Miami - Summer Camps</t>
  </si>
  <si>
    <t>Arlington Heights - Summer Camps</t>
  </si>
  <si>
    <t>Cherry Hill - Summer Camps</t>
  </si>
  <si>
    <t>Miami - Summer Camps</t>
  </si>
  <si>
    <t>Cornelius - Summer Camps</t>
  </si>
  <si>
    <t>Orangeburg  - Summer Camps</t>
  </si>
  <si>
    <t>Cleveland West - Summer Camps</t>
  </si>
  <si>
    <t>Regina - Summer Camps</t>
  </si>
  <si>
    <t>Oak Park - Summer Camps</t>
  </si>
  <si>
    <t>Eden Prairie - Summer Camps</t>
  </si>
  <si>
    <t>Overland Park - Summer Camps</t>
  </si>
  <si>
    <t>Ridgefield - Summer Camps</t>
  </si>
  <si>
    <t>Chatham - Summer Camps</t>
  </si>
  <si>
    <t>Glen Ellyn - Summer Camps</t>
  </si>
  <si>
    <t>Lake Oswego - Summer Camps</t>
  </si>
  <si>
    <t>Denver - Summer Campsv</t>
  </si>
  <si>
    <t>Tulsa/BA - Summer Camps</t>
  </si>
  <si>
    <t>Broomfield - Summer Camps</t>
  </si>
  <si>
    <t>West LA - Summer Camps</t>
  </si>
  <si>
    <t>San Mateo - Summer Camps</t>
  </si>
  <si>
    <t>Gahanna - Main</t>
  </si>
  <si>
    <t>Snellville - Summer Camps</t>
  </si>
  <si>
    <t>Mason - Summer Camps</t>
  </si>
  <si>
    <t>Short Pump - Summer Camps</t>
  </si>
  <si>
    <t>Annapolis - Summer Camps</t>
  </si>
  <si>
    <t>Albuquerque - Summer Camps</t>
  </si>
  <si>
    <t>Golden-Lakewood - Main</t>
  </si>
  <si>
    <t>Fort Lauderdale - Main</t>
  </si>
  <si>
    <t>Vienna - Summer Camps</t>
  </si>
  <si>
    <t>Palo Alto - Summer Camps</t>
  </si>
  <si>
    <t>South Palm Beach - Summer Camps</t>
  </si>
  <si>
    <t>Kansas City - Summer Camps</t>
  </si>
  <si>
    <t>Brick - Summer Camps</t>
  </si>
  <si>
    <t>North Providence - Summer Camps</t>
  </si>
  <si>
    <t>Calgary - Summer Camps</t>
  </si>
  <si>
    <t>St. Paul - Summer Camps</t>
  </si>
  <si>
    <t>West Broward - Summer Camps</t>
  </si>
  <si>
    <t>Somerville - Summer Camps</t>
  </si>
  <si>
    <t>Austin - Summer Camps</t>
  </si>
  <si>
    <t>Gambrills - Summer Camps</t>
  </si>
  <si>
    <t>Woodland Hills - Summer Camps</t>
  </si>
  <si>
    <t>San Ramon - Summer Camps</t>
  </si>
  <si>
    <t>New York - Summer Camps</t>
  </si>
  <si>
    <t>Franklin - Summer Camps</t>
  </si>
  <si>
    <t>East Cobb - Summer Camps</t>
  </si>
  <si>
    <t>Haymarket - Summer Camps</t>
  </si>
  <si>
    <t>San Antonio - Summer Camps</t>
  </si>
  <si>
    <t>St. Petersburg - Summer Camps</t>
  </si>
  <si>
    <t>Geneva - Summer Camps</t>
  </si>
  <si>
    <t>Midlothian - Summer Camps</t>
  </si>
  <si>
    <t>Plano - Summer Camps</t>
  </si>
  <si>
    <t>Farmingdale - Summer Camps</t>
  </si>
  <si>
    <t>Boulder - Summer Camps</t>
  </si>
  <si>
    <t>Johns Creek - Summer Camps</t>
  </si>
  <si>
    <t>McKinney - Summer Camps</t>
  </si>
  <si>
    <t>Columbia - Summer Camps</t>
  </si>
  <si>
    <t>Buford - Main</t>
  </si>
  <si>
    <t>Baltimore - Summer Camps</t>
  </si>
  <si>
    <t>Cresskill - Summer Camps</t>
  </si>
  <si>
    <t>Portland - Summer Camps</t>
  </si>
  <si>
    <t>Mamaroneck - Summer Camps</t>
  </si>
  <si>
    <t>Charlotte - Summer Camps</t>
  </si>
  <si>
    <t>Winnipeg - Summer Camps</t>
  </si>
  <si>
    <t>Virginia Beach - Summer Camps</t>
  </si>
  <si>
    <t>Naperville - Summer Camps</t>
  </si>
  <si>
    <t>Memphis  - Summer Camps</t>
  </si>
  <si>
    <t>Mansfield - Summer Camps</t>
  </si>
  <si>
    <t>Main Line / Berwyn - Summer Camps</t>
  </si>
  <si>
    <t>White Plains - Summer Camps</t>
  </si>
  <si>
    <t>Ashburn - Summer Camps</t>
  </si>
  <si>
    <t>Frisco - Summer Camps</t>
  </si>
  <si>
    <t>St. Petersburg - Main</t>
  </si>
  <si>
    <t>Buford - Summer Camps</t>
  </si>
  <si>
    <t>White Plains - Main</t>
  </si>
  <si>
    <t>Silver Spring - Summer Camps</t>
  </si>
  <si>
    <t>Germantown - Summer Camps</t>
  </si>
  <si>
    <t>Green Valley - Summer Camps</t>
  </si>
  <si>
    <t>Oceanside - Summer Camps</t>
  </si>
  <si>
    <t>Santa Rosa - Summer Camps</t>
  </si>
  <si>
    <t>Omaha - Summer Camps</t>
  </si>
  <si>
    <t>Norwood / Walpole - Summer Camps</t>
  </si>
  <si>
    <t>San Diego - Summer Camps</t>
  </si>
  <si>
    <t>Lafayette - Main</t>
  </si>
  <si>
    <t>Doylestown - Summer Camps</t>
  </si>
  <si>
    <t>Orleans - Summer Camps</t>
  </si>
  <si>
    <t>Alexandria - Main</t>
  </si>
  <si>
    <t>Elmhurst - Summer Camps</t>
  </si>
  <si>
    <t>Burbank - Summer Camps</t>
  </si>
  <si>
    <t>Seekonk - Summer Camps</t>
  </si>
  <si>
    <t>VCA Bradshaw Animal Hospital</t>
  </si>
  <si>
    <t>VCA Whitman Animal Hospital</t>
  </si>
  <si>
    <t>VCA Mueller Pet Medical Center and Pet Inn</t>
  </si>
  <si>
    <t>VCA Chatsworth Veterinary Center</t>
  </si>
  <si>
    <t>VCA Central Animal Hospital</t>
  </si>
  <si>
    <t>VCA Boston Road Animal Hospital</t>
  </si>
  <si>
    <t>NextNet</t>
  </si>
  <si>
    <t>United Data Technologies</t>
  </si>
  <si>
    <t>Cherry Hill - Bing</t>
  </si>
  <si>
    <t>Las Vegas West - Bing</t>
  </si>
  <si>
    <t>Omaha - Augmented</t>
  </si>
  <si>
    <t>Miami - Bing</t>
  </si>
  <si>
    <t>Short Pump - Bing</t>
  </si>
  <si>
    <t>Watertown - Bing</t>
  </si>
  <si>
    <t>Seattle - Bing</t>
  </si>
  <si>
    <t>Rochester - Bing</t>
  </si>
  <si>
    <t>Rancho Santa Margarita - Bing</t>
  </si>
  <si>
    <t>St Paul - Bing</t>
  </si>
  <si>
    <t>Bentonville/Rogers - Bing</t>
  </si>
  <si>
    <t>Alexandria - Augmented</t>
  </si>
  <si>
    <t>Palo Alto - Bing</t>
  </si>
  <si>
    <t>Roslyn - Bing</t>
  </si>
  <si>
    <t>Gambrills - Bing</t>
  </si>
  <si>
    <t>Lee's Summit - Bing</t>
  </si>
  <si>
    <t>Overland park - Bing</t>
  </si>
  <si>
    <t>Hoboken - Augmented</t>
  </si>
  <si>
    <t>Kirkwood - Bing</t>
  </si>
  <si>
    <t>San Jose - Bing</t>
  </si>
  <si>
    <t>Natick - Bing</t>
  </si>
  <si>
    <t>Wayne - Bing</t>
  </si>
  <si>
    <t>Fort Washington - Bing</t>
  </si>
  <si>
    <t>Ballwin - Bing</t>
  </si>
  <si>
    <t>Annapolis - Bing</t>
  </si>
  <si>
    <t>Green Valley - Bing</t>
  </si>
  <si>
    <t>Red Bank - Bing</t>
  </si>
  <si>
    <t>Midlothian - Bing</t>
  </si>
  <si>
    <t>Cornelius - Augmented</t>
  </si>
  <si>
    <t>Tustin - Bing</t>
  </si>
  <si>
    <t>Kansas City - Bing</t>
  </si>
  <si>
    <t>Temecula - Bing</t>
  </si>
  <si>
    <t>Oceanside - Bing</t>
  </si>
  <si>
    <t>Santa Clarita - Bing</t>
  </si>
  <si>
    <t>Chesapeake - Main</t>
  </si>
  <si>
    <t>Vancouver - Summer Camps</t>
  </si>
  <si>
    <t>Williamsburg - Summer Camps</t>
  </si>
  <si>
    <t>Urban Air Tallahassee</t>
  </si>
  <si>
    <t>VCA Kickingbird Animal Hospital</t>
  </si>
  <si>
    <t>VCA Green Animal Hospital - FFE</t>
  </si>
  <si>
    <t>VCA Westmoreland Animal Hospital</t>
  </si>
  <si>
    <t>VCA Metro Cat Hospital</t>
  </si>
  <si>
    <t>VCA Bay Area Animal Hospital</t>
  </si>
  <si>
    <t>VCA Pacific Petcare Animal Hospital</t>
  </si>
  <si>
    <t>VCA Owasso Animal Medical Center</t>
  </si>
  <si>
    <t>VCA 80 Dodge Animal Hospital</t>
  </si>
  <si>
    <t>VCA Orchard Plaza Animal Hospital</t>
  </si>
  <si>
    <t>VCA University Animal Hospital</t>
  </si>
  <si>
    <t>VCA Animal Medical Center of Omaha</t>
  </si>
  <si>
    <t>VCA Far Country Animal Hospital</t>
  </si>
  <si>
    <t>VCA Arrighetti Animal Hospital</t>
  </si>
  <si>
    <t>VCA Eads Animal Hospital</t>
  </si>
  <si>
    <t>VCA Central Kitsap Animal Hospital</t>
  </si>
  <si>
    <t>VCA Lawrence Animal Hospital</t>
  </si>
  <si>
    <t>VCA Town and Country Animal Hospital</t>
  </si>
  <si>
    <t>VCA Grossmont Animal Hospital</t>
  </si>
  <si>
    <t>VCA Woodland South Animal Hospital</t>
  </si>
  <si>
    <t>VCA Regional Institute for Veterinary Emergencies and Referrals</t>
  </si>
  <si>
    <t>VCA Love Field Animal Hospital</t>
  </si>
  <si>
    <t>VCA Hanson Animal Hospital</t>
  </si>
  <si>
    <t>VCA Douglas County Animal Hospital</t>
  </si>
  <si>
    <t>VCA Ridge Road Animal Hospital</t>
  </si>
  <si>
    <t>VCA Hollywood Animal Hospital</t>
  </si>
  <si>
    <t>VCA Arboretum View Animal Hospital</t>
  </si>
  <si>
    <t>VCA Woodland Broken Arrow Animal Hospital</t>
  </si>
  <si>
    <t>VCA Castle Shannon Animal Hospital - FFE</t>
  </si>
  <si>
    <t>49932eb5-5334-4455-a57a-c9792cb1f830</t>
  </si>
  <si>
    <t>a8ccaa33-279a-44d1-88f3-7feaa673e342</t>
  </si>
  <si>
    <t>bb057170-812e-46eb-984f-a9e7eb6a09f1</t>
  </si>
  <si>
    <t>dc3329b1-021d-4f59-966e-6af9ea6f3e2d</t>
  </si>
  <si>
    <t>011da885-2938-481e-b30b-8cb4d360fb39</t>
  </si>
  <si>
    <t>0a61434f-39a4-4e29-a4ad-f6e138c0ff42</t>
  </si>
  <si>
    <t>1b454003-d0e3-480f-a546-867e11f1161d</t>
  </si>
  <si>
    <t>1befd613-4488-4ee2-a8fa-9916c570118d</t>
  </si>
  <si>
    <t>214af683-56f6-450c-a2b5-b35abba57c49</t>
  </si>
  <si>
    <t>3d2c6433-1634-4fa0-86c5-ff12eaca9df0</t>
  </si>
  <si>
    <t>3e256920-bf81-47e5-a142-859fc7db8f57</t>
  </si>
  <si>
    <t>41209df4-47bb-46ed-83e2-f3d6abb41bf6</t>
  </si>
  <si>
    <t>42f87048-356f-408c-9df3-08ffe259d560</t>
  </si>
  <si>
    <t>5cd952a8-b750-47cc-b102-d92ecd44fcda</t>
  </si>
  <si>
    <t>667b3744-f393-4f9b-bc1f-384837d37b61</t>
  </si>
  <si>
    <t>76b4d507-b460-4469-a3ec-f3696390f944</t>
  </si>
  <si>
    <t>7c23d6e4-d2a2-449e-b3e7-ce1b2c75da8c</t>
  </si>
  <si>
    <t>d309a4f5-6ec9-4426-8259-6e7842e35b05</t>
  </si>
  <si>
    <t>e8377724-0bb1-42b8-b79c-27779b48db3d</t>
  </si>
  <si>
    <t>eda46825-de4f-42fa-a248-e9f25571eeb3</t>
  </si>
  <si>
    <t>f1c5b3d4-07d1-4a7c-a96d-8f8ed52cb7da</t>
  </si>
  <si>
    <t>02f4637f-54c8-4e6d-85b1-4c12ee9494bf</t>
  </si>
  <si>
    <t>082c76c1-4fa1-407c-87f9-42bf0eb1618f</t>
  </si>
  <si>
    <t>091a2323-f755-4032-9e62-20295a2626ff</t>
  </si>
  <si>
    <t>1856fa4b-3fc6-4964-b558-43ea53e9a3f9</t>
  </si>
  <si>
    <t>1cc237f6-0db6-431f-a82f-2695aba13a0f</t>
  </si>
  <si>
    <t>1e1e9e97-ea4e-49e2-8a7e-dc6ceff8d15c</t>
  </si>
  <si>
    <t>2716714d-bb80-4dfa-b901-25f3c289d54a</t>
  </si>
  <si>
    <t>29a4f2b6-a63f-4f22-8059-a79163d993ee</t>
  </si>
  <si>
    <t>31b55ba1-c2d7-4341-a642-2cab854a56b6</t>
  </si>
  <si>
    <t>33056e5d-428d-4a5d-9198-2ee69cc6521b</t>
  </si>
  <si>
    <t>393470a2-0ea8-4961-899d-56dc94237440</t>
  </si>
  <si>
    <t>39819a0f-1074-433c-afde-0fb8633ef73a</t>
  </si>
  <si>
    <t>3bb49072-4ffd-4744-8b33-a1915929bb29</t>
  </si>
  <si>
    <t>41ea4764-127b-4fc2-a507-95dda035e187</t>
  </si>
  <si>
    <t>4616110b-8dbf-43c3-9592-55c446d4309e</t>
  </si>
  <si>
    <t>46a1e30d-1281-4978-bc37-92fb45cd1df6</t>
  </si>
  <si>
    <t>48b90036-d68a-4305-b3bc-58917ef929b6</t>
  </si>
  <si>
    <t>543deb4d-87bc-4390-a205-9357453489f1</t>
  </si>
  <si>
    <t>5a543994-7a69-4f18-bc5f-aa23f7c3ea8c</t>
  </si>
  <si>
    <t>5b5dbce2-fc1b-4b49-8ccc-3487806c84a9</t>
  </si>
  <si>
    <t>5e5ec866-a6d6-4a76-b2fb-3492d4860a42</t>
  </si>
  <si>
    <t>5efb8b05-a0bd-4e5d-a14d-8966473126e9</t>
  </si>
  <si>
    <t>615262cd-1555-4e43-aec6-87f7bc583188</t>
  </si>
  <si>
    <t>6e519795-940d-46e2-8fc7-3165b8c6a5c3</t>
  </si>
  <si>
    <t>717afa9a-3599-4098-8c52-039c6e1f9e63</t>
  </si>
  <si>
    <t>82c1f62d-55df-4bfe-9bca-9d7778a981f4</t>
  </si>
  <si>
    <t>840e7c64-0a0c-48f5-8ed0-7cb3e6c2b645</t>
  </si>
  <si>
    <t>844a5b8e-03d8-45c2-8812-ef5810904bbb</t>
  </si>
  <si>
    <t>88512df9-116a-4a98-9d1b-2ed3cbb42309</t>
  </si>
  <si>
    <t>88743ab9-b9cc-47f2-942c-da002d6ee683</t>
  </si>
  <si>
    <t>8fa94687-5771-4340-982d-f2ca8ff2fe19</t>
  </si>
  <si>
    <t>97f0e51d-0dae-4e12-b854-a01413bc2b8c</t>
  </si>
  <si>
    <t>98e0980a-c0b0-4c32-9253-d31b976cc0b1</t>
  </si>
  <si>
    <t>9b638940-5b92-4b76-8ec7-9b1488d0d90d</t>
  </si>
  <si>
    <t>ab9bbf57-fb32-4215-b33d-fd4b8fd43a81</t>
  </si>
  <si>
    <t>b593bf72-591c-42c3-81de-81d7b91bee29</t>
  </si>
  <si>
    <t>b7667d34-0187-4e8d-bfd3-9d43cc69b049</t>
  </si>
  <si>
    <t>b86fed18-32ef-4c1a-ac0b-35b7ea8c4bcf</t>
  </si>
  <si>
    <t>bc39235d-d3df-4339-8fe8-2605486accb6</t>
  </si>
  <si>
    <t>bd2ed637-0f1f-43f0-8dc9-750fc5805f2b</t>
  </si>
  <si>
    <t>c0ddcaa9-5585-4bbf-8507-6fe89e2b11fb</t>
  </si>
  <si>
    <t>c88a51e0-29f7-431e-9220-77783bd53fd3</t>
  </si>
  <si>
    <t>c901b892-1ad4-4eab-8d0e-15cc96cdcdb4</t>
  </si>
  <si>
    <t>c9a1239a-b3fb-420d-a9bf-19f9f996e40a</t>
  </si>
  <si>
    <t>ce1ec99e-922b-48fe-8f92-fd411dbf41a5</t>
  </si>
  <si>
    <t>cfd05f26-b897-4553-968a-cdaf09679b55</t>
  </si>
  <si>
    <t>d3da2fe3-6a09-442a-8785-5645a87f0b1e</t>
  </si>
  <si>
    <t>d61a991e-aab2-41af-bf3c-7305c1091147</t>
  </si>
  <si>
    <t>d692c083-6bec-43f5-8f25-42079f7f2bfa</t>
  </si>
  <si>
    <t>da2b85d5-599a-46f5-b39b-58a1b180523f</t>
  </si>
  <si>
    <t>dea26413-5af8-455f-a9a4-ddf049d2965c</t>
  </si>
  <si>
    <t>e20138f1-3226-4a21-8fe1-63cb65f18bd8</t>
  </si>
  <si>
    <t>e2aa00fe-0ff2-40d2-9d2e-39c3549089ba</t>
  </si>
  <si>
    <t>e49d4a7f-e70f-4499-81dc-184d91168690</t>
  </si>
  <si>
    <t>e6012b0f-0dc2-4f65-9b1a-2d7cf30f3cdf</t>
  </si>
  <si>
    <t>ed4eb5e6-c903-4559-bf35-9dda9ae66552</t>
  </si>
  <si>
    <t>f14ef788-fa6c-4315-b1d8-c7148c2148da</t>
  </si>
  <si>
    <t>Bryan/College Station - Augmented</t>
  </si>
  <si>
    <t>Katy - Augmented</t>
  </si>
  <si>
    <t>Chesapeake - Augmented</t>
  </si>
  <si>
    <t>Johns Creek - Augmented</t>
  </si>
  <si>
    <t>West Des Moines - Main</t>
  </si>
  <si>
    <t>Vacaville - Main</t>
  </si>
  <si>
    <t>Berkeley - Main</t>
  </si>
  <si>
    <t>West Cobb - Main</t>
  </si>
  <si>
    <t>East Lansing - Main</t>
  </si>
  <si>
    <t>SW Austin - Main</t>
  </si>
  <si>
    <t>Spring - Main</t>
  </si>
  <si>
    <t>Wolfchase - Main</t>
  </si>
  <si>
    <t>Greenwich - Main</t>
  </si>
  <si>
    <t>McAllen - Main</t>
  </si>
  <si>
    <t>Otay Ranch - Main</t>
  </si>
  <si>
    <t>Bryan/College Station - Main</t>
  </si>
  <si>
    <t>West U - Main</t>
  </si>
  <si>
    <t>Northern Kentucky - Main</t>
  </si>
  <si>
    <t>Williamsburg - Main</t>
  </si>
  <si>
    <t>Canton - Main</t>
  </si>
  <si>
    <t>Park Ridge - Main</t>
  </si>
  <si>
    <t>VCA PetCare East Veterinary Hospital - Specialty</t>
  </si>
  <si>
    <t>VCA Bond Animal Hospital</t>
  </si>
  <si>
    <t>VCA Emergency Animal Hospital &amp; Referral Ctr. - Specialty</t>
  </si>
  <si>
    <t>VCA Valley Oak Veterinary Center - Specialty</t>
  </si>
  <si>
    <t>VCA Cheshire Animal Hospital - Specialty</t>
  </si>
  <si>
    <t>VCA Capital Area Veterinary Emergency and Specialty - Specialty</t>
  </si>
  <si>
    <t>VCA Family and Oahu Veterinary Specialty Center - Specialty</t>
  </si>
  <si>
    <t>VCA Arboretum View Animal Hospital - Specialty</t>
  </si>
  <si>
    <t>VCA MidWest Veterinary Referral &amp; Emergency Center - Specialty</t>
  </si>
  <si>
    <t>VCA Animal Referral and Emergency Center of Arizona - Specialty</t>
  </si>
  <si>
    <t>VCA Animal Care Center of Sonoma County - Specialty</t>
  </si>
  <si>
    <t>VCA Orange County Veterinary Specialists - Specialty</t>
  </si>
  <si>
    <t>VCA Eye Clinic for Animals - Specialty</t>
  </si>
  <si>
    <t>VCA Los Angeles Veterinary Specialists - Specialty</t>
  </si>
  <si>
    <t>VCA Advanced Veterinary Care Center - Specialty</t>
  </si>
  <si>
    <t>VCA Veterinary Specialists of Northern Colorado - Specialty</t>
  </si>
  <si>
    <t>VCA Northwest Veterinary Specialists - Specialty</t>
  </si>
  <si>
    <t>VCA Animal Specialty Center of South Carolina - Specialty</t>
  </si>
  <si>
    <t>VCA Sacramento Veterinary Referral Center - Specialty</t>
  </si>
  <si>
    <t>VCA Veterinary Referral and Emergency Center - Specialty</t>
  </si>
  <si>
    <t>VCA Shoreline - Specialty</t>
  </si>
  <si>
    <t>VCA Highlands Ranch Animal &amp; Emergency Center - Specialty</t>
  </si>
  <si>
    <t>VCA South Shore - Weymouth - Animal Hospital - Specialty</t>
  </si>
  <si>
    <t>VCA McCormick Ranch - ER</t>
  </si>
  <si>
    <t>Katonah Bedford Veterinary Center - Specialty</t>
  </si>
  <si>
    <t>VCA Metroplex Animal Hospital &amp; Pet Lodge - Specialty</t>
  </si>
  <si>
    <t>VCA Loomis Basin Veterinary Clinic - Specialty</t>
  </si>
  <si>
    <t>VCA Bay Area Veterinary Specialists Hospital - Specialty</t>
  </si>
  <si>
    <t>VCA SouthPaws Veterinary Specialists &amp; Emergency - Specialty</t>
  </si>
  <si>
    <t>VCA Alameda East Veterinary Hospital - Specialty</t>
  </si>
  <si>
    <t>VCA San Francisco Veterinary Specialists - Specialty</t>
  </si>
  <si>
    <t>VCA Hollywood Animal Hospital - Specialty</t>
  </si>
  <si>
    <t>VCA Veterinary Emergency Service Center - Specialty</t>
  </si>
  <si>
    <t>VCA West Coast Specialty &amp; Emergency Animal Hospital - Specialty</t>
  </si>
  <si>
    <t>Veterinary Referral &amp; Emergency Center of Westbury - Specialty</t>
  </si>
  <si>
    <t>VCA Northview Animal Hospital Specialty Center - Specialty</t>
  </si>
  <si>
    <t>VCA Care Specialty and Emergency Animal Hospital - Specialty</t>
  </si>
  <si>
    <t>VCA Aurora Animal Hospital - Specialty</t>
  </si>
  <si>
    <t>VCA Veterinary Specialists of the Valley - Specialty</t>
  </si>
  <si>
    <t>Animal Diagnostic Clinic - Specialty</t>
  </si>
  <si>
    <t>VCA Veterinary Care Animal Hospital - Speciality</t>
  </si>
  <si>
    <t>VCA Sheridan Animal Hospital</t>
  </si>
  <si>
    <t>VCA Great Lakes Veterinary Specialists - Specialty</t>
  </si>
  <si>
    <t>VCA Capital Area Veterinary Specialists - Specialty</t>
  </si>
  <si>
    <t>VCA Encina Veterinary Medical Center - Specialty</t>
  </si>
  <si>
    <t>VCA Animal Veterinary Referral Center - Specialty</t>
  </si>
  <si>
    <t>VCA Animal Specialty Group - Specialty</t>
  </si>
  <si>
    <t>VCA McCormick Ranch - Boarding</t>
  </si>
  <si>
    <t>VCA West Los Angeles Animal Hospital - Specialty</t>
  </si>
  <si>
    <t>VCA Animal Specialty &amp; Emergency Center - Specialty</t>
  </si>
  <si>
    <t>VCA Veterinary Emergency Service Specialty Center - Specialty</t>
  </si>
  <si>
    <t>VCA Freehold Animal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</si>
</sst>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1" fontId="0" fillId="0" borderId="0" xfId="0" applyNumberFormat="1"/>
  </cellXfs>
  <cellStyles count="1">
    <cellStyle name="Normal" xfId="0" builtinId="0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900B-B8CD-4E24-BA16-A211C91D8C29}">
  <dimension ref="A1:G325"/>
  <sheetViews>
    <sheetView workbookViewId="0">
      <selection sqref="A1:XFD1"/>
    </sheetView>
  </sheetViews>
  <sheetFormatPr defaultRowHeight="15" x14ac:dyDescent="0.25"/>
  <cols>
    <col min="1" max="1" width="16.28515625" bestFit="1" customWidth="1"/>
    <col min="2" max="2" width="38.28515625" bestFit="1" customWidth="1"/>
    <col min="3" max="3" width="54.7109375" bestFit="1" customWidth="1"/>
    <col min="4" max="4" width="18.5703125" bestFit="1" customWidth="1"/>
    <col min="5" max="5" width="10.28515625" customWidth="1"/>
    <col min="6" max="6" width="12.28515625" style="2" customWidth="1"/>
  </cols>
  <sheetData>
    <row r="1" spans="1:7" s="4" customFormat="1" ht="42" customHeight="1" x14ac:dyDescent="0.25">
      <c r="A1" s="1" t="s">
        <v>74</v>
      </c>
      <c r="B1" s="1" t="s">
        <v>75</v>
      </c>
      <c r="C1" s="1" t="s">
        <v>76</v>
      </c>
      <c r="D1" s="1" t="s">
        <v>77</v>
      </c>
      <c r="E1" s="3" t="s">
        <v>78</v>
      </c>
      <c r="F1" s="1" t="s">
        <v>79</v>
      </c>
      <c r="G1" s="1" t="s">
        <v>80</v>
      </c>
    </row>
    <row r="2" spans="1:7" x14ac:dyDescent="0.25">
      <c r="A2" t="s">
        <v>83</v>
      </c>
      <c r="B2" t="s">
        <v>84</v>
      </c>
      <c r="C2" t="s">
        <v>337</v>
      </c>
      <c r="D2">
        <v>250</v>
      </c>
      <c r="E2">
        <v>10.6034297943115</v>
      </c>
      <c r="F2" s="2" t="s">
        <v>82</v>
      </c>
    </row>
    <row r="3" spans="1:7" x14ac:dyDescent="0.25">
      <c r="A3" t="s">
        <v>83</v>
      </c>
      <c r="B3" t="s">
        <v>85</v>
      </c>
      <c r="C3" t="s">
        <v>338</v>
      </c>
      <c r="D3">
        <v>250</v>
      </c>
      <c r="E3">
        <v>16.802639961242601</v>
      </c>
      <c r="F3" s="2" t="s">
        <v>82</v>
      </c>
    </row>
    <row r="4" spans="1:7" x14ac:dyDescent="0.25">
      <c r="A4" t="s">
        <v>83</v>
      </c>
      <c r="B4" t="s">
        <v>86</v>
      </c>
      <c r="C4" t="s">
        <v>339</v>
      </c>
      <c r="D4">
        <v>250</v>
      </c>
      <c r="E4">
        <v>21.324046134948698</v>
      </c>
      <c r="F4" s="2" t="s">
        <v>82</v>
      </c>
    </row>
    <row r="5" spans="1:7" x14ac:dyDescent="0.25">
      <c r="A5" t="s">
        <v>83</v>
      </c>
      <c r="B5" t="s">
        <v>585</v>
      </c>
      <c r="C5" t="s">
        <v>621</v>
      </c>
      <c r="D5">
        <v>250</v>
      </c>
      <c r="E5">
        <v>50.000119209289501</v>
      </c>
      <c r="F5" s="2" t="s">
        <v>82</v>
      </c>
    </row>
    <row r="6" spans="1:7" x14ac:dyDescent="0.25">
      <c r="A6" t="s">
        <v>83</v>
      </c>
      <c r="B6" t="s">
        <v>87</v>
      </c>
      <c r="C6" t="s">
        <v>340</v>
      </c>
      <c r="D6">
        <v>250</v>
      </c>
      <c r="E6">
        <v>17.132839202880799</v>
      </c>
      <c r="F6" s="2" t="s">
        <v>82</v>
      </c>
    </row>
    <row r="7" spans="1:7" x14ac:dyDescent="0.25">
      <c r="A7" t="s">
        <v>83</v>
      </c>
      <c r="B7" t="s">
        <v>88</v>
      </c>
      <c r="C7" t="s">
        <v>341</v>
      </c>
      <c r="D7">
        <v>250</v>
      </c>
      <c r="E7">
        <v>19.772546768188398</v>
      </c>
      <c r="F7" s="2" t="s">
        <v>82</v>
      </c>
    </row>
    <row r="8" spans="1:7" x14ac:dyDescent="0.25">
      <c r="A8" t="s">
        <v>83</v>
      </c>
      <c r="B8" t="s">
        <v>89</v>
      </c>
      <c r="C8" t="s">
        <v>342</v>
      </c>
      <c r="D8">
        <v>250</v>
      </c>
      <c r="E8">
        <v>20.963623046875</v>
      </c>
      <c r="F8" s="2" t="s">
        <v>82</v>
      </c>
    </row>
    <row r="9" spans="1:7" x14ac:dyDescent="0.25">
      <c r="A9" t="s">
        <v>83</v>
      </c>
      <c r="B9" t="s">
        <v>90</v>
      </c>
      <c r="C9" t="s">
        <v>343</v>
      </c>
      <c r="D9">
        <v>250</v>
      </c>
      <c r="E9">
        <v>15.2733345031738</v>
      </c>
      <c r="F9" s="2" t="s">
        <v>82</v>
      </c>
    </row>
    <row r="10" spans="1:7" x14ac:dyDescent="0.25">
      <c r="A10" t="s">
        <v>83</v>
      </c>
      <c r="B10" t="s">
        <v>91</v>
      </c>
      <c r="C10" t="s">
        <v>344</v>
      </c>
      <c r="D10">
        <v>250</v>
      </c>
      <c r="E10">
        <v>12.4738702774047</v>
      </c>
      <c r="F10" s="2" t="s">
        <v>82</v>
      </c>
    </row>
    <row r="11" spans="1:7" x14ac:dyDescent="0.25">
      <c r="A11" t="s">
        <v>83</v>
      </c>
      <c r="B11" t="s">
        <v>92</v>
      </c>
      <c r="C11" t="s">
        <v>345</v>
      </c>
      <c r="D11">
        <v>250</v>
      </c>
      <c r="E11">
        <v>32.9430668354034</v>
      </c>
      <c r="F11" s="2" t="s">
        <v>82</v>
      </c>
    </row>
    <row r="12" spans="1:7" x14ac:dyDescent="0.25">
      <c r="A12" t="s">
        <v>83</v>
      </c>
      <c r="B12" t="s">
        <v>93</v>
      </c>
      <c r="C12" t="s">
        <v>346</v>
      </c>
      <c r="D12">
        <v>250</v>
      </c>
      <c r="E12">
        <v>10.924043655395501</v>
      </c>
      <c r="F12" s="2" t="s">
        <v>82</v>
      </c>
    </row>
    <row r="13" spans="1:7" x14ac:dyDescent="0.25">
      <c r="A13" t="s">
        <v>83</v>
      </c>
      <c r="B13" t="s">
        <v>94</v>
      </c>
      <c r="C13" t="s">
        <v>347</v>
      </c>
      <c r="D13">
        <v>250</v>
      </c>
      <c r="E13">
        <v>7.2735252380370996</v>
      </c>
      <c r="F13" s="2" t="s">
        <v>82</v>
      </c>
    </row>
    <row r="14" spans="1:7" x14ac:dyDescent="0.25">
      <c r="A14" t="s">
        <v>83</v>
      </c>
      <c r="B14" t="s">
        <v>95</v>
      </c>
      <c r="C14" t="s">
        <v>348</v>
      </c>
      <c r="D14">
        <v>250</v>
      </c>
      <c r="E14">
        <v>19.983707427978501</v>
      </c>
      <c r="F14" s="2" t="s">
        <v>82</v>
      </c>
    </row>
    <row r="15" spans="1:7" x14ac:dyDescent="0.25">
      <c r="A15" t="s">
        <v>83</v>
      </c>
      <c r="B15" t="s">
        <v>96</v>
      </c>
      <c r="C15" t="s">
        <v>349</v>
      </c>
      <c r="D15">
        <v>250</v>
      </c>
      <c r="E15">
        <v>19.7034058570861</v>
      </c>
      <c r="F15" s="2" t="s">
        <v>82</v>
      </c>
    </row>
    <row r="16" spans="1:7" x14ac:dyDescent="0.25">
      <c r="A16" t="s">
        <v>83</v>
      </c>
      <c r="B16" t="s">
        <v>97</v>
      </c>
      <c r="C16" t="s">
        <v>350</v>
      </c>
      <c r="D16">
        <v>250</v>
      </c>
      <c r="E16">
        <v>42.322242736816399</v>
      </c>
      <c r="F16" s="2" t="s">
        <v>82</v>
      </c>
    </row>
    <row r="17" spans="1:6" x14ac:dyDescent="0.25">
      <c r="A17" t="s">
        <v>83</v>
      </c>
      <c r="B17" t="s">
        <v>98</v>
      </c>
      <c r="C17" t="s">
        <v>351</v>
      </c>
      <c r="D17">
        <v>250</v>
      </c>
      <c r="E17">
        <v>8.4440288543701101</v>
      </c>
      <c r="F17" s="2" t="s">
        <v>82</v>
      </c>
    </row>
    <row r="18" spans="1:6" x14ac:dyDescent="0.25">
      <c r="A18" t="s">
        <v>83</v>
      </c>
      <c r="B18" t="s">
        <v>99</v>
      </c>
      <c r="C18" t="s">
        <v>352</v>
      </c>
      <c r="D18">
        <v>250</v>
      </c>
      <c r="E18">
        <v>28.422456741333001</v>
      </c>
      <c r="F18" s="2" t="s">
        <v>82</v>
      </c>
    </row>
    <row r="19" spans="1:6" x14ac:dyDescent="0.25">
      <c r="A19" t="s">
        <v>83</v>
      </c>
      <c r="B19" t="s">
        <v>586</v>
      </c>
      <c r="C19" t="s">
        <v>622</v>
      </c>
      <c r="D19">
        <v>250</v>
      </c>
      <c r="E19">
        <v>50.000119209289501</v>
      </c>
      <c r="F19" s="2" t="s">
        <v>82</v>
      </c>
    </row>
    <row r="20" spans="1:6" x14ac:dyDescent="0.25">
      <c r="A20" t="s">
        <v>83</v>
      </c>
      <c r="B20" s="5" t="s">
        <v>587</v>
      </c>
      <c r="C20" t="s">
        <v>623</v>
      </c>
      <c r="D20">
        <v>250</v>
      </c>
      <c r="E20">
        <v>10.872823715209901</v>
      </c>
      <c r="F20" s="2" t="s">
        <v>82</v>
      </c>
    </row>
    <row r="21" spans="1:6" x14ac:dyDescent="0.25">
      <c r="A21" t="s">
        <v>83</v>
      </c>
      <c r="B21" t="s">
        <v>100</v>
      </c>
      <c r="C21" t="s">
        <v>353</v>
      </c>
      <c r="D21">
        <v>250</v>
      </c>
      <c r="E21">
        <v>13.536424636840801</v>
      </c>
      <c r="F21" s="2" t="s">
        <v>82</v>
      </c>
    </row>
    <row r="22" spans="1:6" x14ac:dyDescent="0.25">
      <c r="A22" t="s">
        <v>83</v>
      </c>
      <c r="B22" t="s">
        <v>101</v>
      </c>
      <c r="C22" t="s">
        <v>354</v>
      </c>
      <c r="D22">
        <v>250</v>
      </c>
      <c r="E22">
        <v>5.6929359436035103</v>
      </c>
      <c r="F22" s="2" t="s">
        <v>82</v>
      </c>
    </row>
    <row r="23" spans="1:6" x14ac:dyDescent="0.25">
      <c r="A23" t="s">
        <v>83</v>
      </c>
      <c r="B23" t="s">
        <v>102</v>
      </c>
      <c r="C23" t="s">
        <v>355</v>
      </c>
      <c r="D23">
        <v>250</v>
      </c>
      <c r="E23">
        <v>33.782752037048297</v>
      </c>
      <c r="F23" s="2" t="s">
        <v>82</v>
      </c>
    </row>
    <row r="24" spans="1:6" x14ac:dyDescent="0.25">
      <c r="A24" t="s">
        <v>83</v>
      </c>
      <c r="B24" t="s">
        <v>103</v>
      </c>
      <c r="C24" t="s">
        <v>356</v>
      </c>
      <c r="D24">
        <v>250</v>
      </c>
      <c r="E24">
        <v>12.041826248168899</v>
      </c>
      <c r="F24" s="2" t="s">
        <v>82</v>
      </c>
    </row>
    <row r="25" spans="1:6" x14ac:dyDescent="0.25">
      <c r="A25" t="s">
        <v>83</v>
      </c>
      <c r="B25" t="s">
        <v>104</v>
      </c>
      <c r="C25" t="s">
        <v>624</v>
      </c>
      <c r="D25">
        <v>250</v>
      </c>
      <c r="E25">
        <v>11.957841873168899</v>
      </c>
      <c r="F25" s="2" t="s">
        <v>82</v>
      </c>
    </row>
    <row r="26" spans="1:6" x14ac:dyDescent="0.25">
      <c r="A26" t="s">
        <v>83</v>
      </c>
      <c r="B26" t="s">
        <v>105</v>
      </c>
      <c r="C26" t="s">
        <v>357</v>
      </c>
      <c r="D26">
        <v>250</v>
      </c>
      <c r="E26">
        <v>27.183029174804599</v>
      </c>
      <c r="F26" s="2" t="s">
        <v>82</v>
      </c>
    </row>
    <row r="27" spans="1:6" x14ac:dyDescent="0.25">
      <c r="A27" t="s">
        <v>83</v>
      </c>
      <c r="B27" s="5" t="s">
        <v>106</v>
      </c>
      <c r="C27" t="s">
        <v>358</v>
      </c>
      <c r="D27">
        <v>250</v>
      </c>
      <c r="E27">
        <v>10.382743835449199</v>
      </c>
      <c r="F27" s="2" t="s">
        <v>82</v>
      </c>
    </row>
    <row r="28" spans="1:6" x14ac:dyDescent="0.25">
      <c r="A28" t="s">
        <v>83</v>
      </c>
      <c r="B28" t="s">
        <v>107</v>
      </c>
      <c r="C28" t="s">
        <v>359</v>
      </c>
      <c r="D28">
        <v>250</v>
      </c>
      <c r="E28">
        <v>2.9433317184448198</v>
      </c>
      <c r="F28" s="2" t="s">
        <v>82</v>
      </c>
    </row>
    <row r="29" spans="1:6" x14ac:dyDescent="0.25">
      <c r="A29" t="s">
        <v>83</v>
      </c>
      <c r="B29" t="s">
        <v>588</v>
      </c>
      <c r="C29" t="s">
        <v>625</v>
      </c>
      <c r="D29">
        <v>250</v>
      </c>
      <c r="E29">
        <v>50.000118255615199</v>
      </c>
      <c r="F29" s="2" t="s">
        <v>82</v>
      </c>
    </row>
    <row r="30" spans="1:6" x14ac:dyDescent="0.25">
      <c r="A30" t="s">
        <v>83</v>
      </c>
      <c r="B30" t="s">
        <v>108</v>
      </c>
      <c r="C30" t="s">
        <v>360</v>
      </c>
      <c r="D30">
        <v>250</v>
      </c>
      <c r="E30">
        <v>12.592358589172299</v>
      </c>
      <c r="F30" s="2" t="s">
        <v>82</v>
      </c>
    </row>
    <row r="31" spans="1:6" x14ac:dyDescent="0.25">
      <c r="A31" t="s">
        <v>83</v>
      </c>
      <c r="B31" t="s">
        <v>589</v>
      </c>
      <c r="C31" t="s">
        <v>626</v>
      </c>
      <c r="D31">
        <v>250</v>
      </c>
      <c r="E31">
        <v>50.000118255615199</v>
      </c>
      <c r="F31" s="2" t="s">
        <v>82</v>
      </c>
    </row>
    <row r="32" spans="1:6" x14ac:dyDescent="0.25">
      <c r="A32" t="s">
        <v>83</v>
      </c>
      <c r="B32" t="s">
        <v>109</v>
      </c>
      <c r="C32" t="s">
        <v>361</v>
      </c>
      <c r="D32">
        <v>250</v>
      </c>
      <c r="E32">
        <v>17.282535552978501</v>
      </c>
      <c r="F32" s="2" t="s">
        <v>82</v>
      </c>
    </row>
    <row r="33" spans="1:6" x14ac:dyDescent="0.25">
      <c r="A33" t="s">
        <v>83</v>
      </c>
      <c r="B33" t="s">
        <v>110</v>
      </c>
      <c r="C33" t="s">
        <v>362</v>
      </c>
      <c r="D33">
        <v>250</v>
      </c>
      <c r="E33">
        <v>23.4132080078125</v>
      </c>
      <c r="F33" s="2" t="s">
        <v>82</v>
      </c>
    </row>
    <row r="34" spans="1:6" x14ac:dyDescent="0.25">
      <c r="A34" t="s">
        <v>83</v>
      </c>
      <c r="B34" t="s">
        <v>111</v>
      </c>
      <c r="C34" t="s">
        <v>363</v>
      </c>
      <c r="D34">
        <v>250</v>
      </c>
      <c r="E34">
        <v>18.043516159057599</v>
      </c>
      <c r="F34" s="2" t="s">
        <v>82</v>
      </c>
    </row>
    <row r="35" spans="1:6" x14ac:dyDescent="0.25">
      <c r="A35" t="s">
        <v>83</v>
      </c>
      <c r="B35" t="s">
        <v>112</v>
      </c>
      <c r="C35" t="s">
        <v>364</v>
      </c>
      <c r="D35">
        <v>250</v>
      </c>
      <c r="E35">
        <v>31.103031158447202</v>
      </c>
      <c r="F35" s="2" t="s">
        <v>82</v>
      </c>
    </row>
    <row r="36" spans="1:6" x14ac:dyDescent="0.25">
      <c r="A36" t="s">
        <v>83</v>
      </c>
      <c r="B36" t="s">
        <v>113</v>
      </c>
      <c r="C36" t="s">
        <v>365</v>
      </c>
      <c r="D36">
        <v>250</v>
      </c>
      <c r="E36">
        <v>13.862639904022201</v>
      </c>
      <c r="F36" s="2" t="s">
        <v>82</v>
      </c>
    </row>
    <row r="37" spans="1:6" x14ac:dyDescent="0.25">
      <c r="A37" t="s">
        <v>83</v>
      </c>
      <c r="B37" t="s">
        <v>590</v>
      </c>
      <c r="C37" t="s">
        <v>627</v>
      </c>
      <c r="D37">
        <v>250</v>
      </c>
      <c r="E37">
        <v>50.000120162963803</v>
      </c>
      <c r="F37" s="2" t="s">
        <v>82</v>
      </c>
    </row>
    <row r="38" spans="1:6" x14ac:dyDescent="0.25">
      <c r="A38" t="s">
        <v>83</v>
      </c>
      <c r="B38" t="s">
        <v>114</v>
      </c>
      <c r="C38" t="s">
        <v>366</v>
      </c>
      <c r="D38">
        <v>250</v>
      </c>
      <c r="E38">
        <v>11.6333167552948</v>
      </c>
      <c r="F38" s="2" t="s">
        <v>82</v>
      </c>
    </row>
    <row r="39" spans="1:6" x14ac:dyDescent="0.25">
      <c r="A39" t="s">
        <v>83</v>
      </c>
      <c r="B39" t="s">
        <v>115</v>
      </c>
      <c r="C39" t="s">
        <v>367</v>
      </c>
      <c r="D39">
        <v>250</v>
      </c>
      <c r="E39">
        <v>11.55322265625</v>
      </c>
      <c r="F39" s="2" t="s">
        <v>82</v>
      </c>
    </row>
    <row r="40" spans="1:6" x14ac:dyDescent="0.25">
      <c r="A40" t="s">
        <v>83</v>
      </c>
      <c r="B40" t="s">
        <v>116</v>
      </c>
      <c r="C40" t="s">
        <v>368</v>
      </c>
      <c r="D40">
        <v>250</v>
      </c>
      <c r="E40">
        <v>10.562354087829499</v>
      </c>
      <c r="F40" s="2" t="s">
        <v>82</v>
      </c>
    </row>
    <row r="41" spans="1:6" x14ac:dyDescent="0.25">
      <c r="A41" t="s">
        <v>83</v>
      </c>
      <c r="B41" t="s">
        <v>117</v>
      </c>
      <c r="C41" t="s">
        <v>369</v>
      </c>
      <c r="D41">
        <v>250</v>
      </c>
      <c r="E41">
        <v>5.3335266113281197</v>
      </c>
      <c r="F41" s="2" t="s">
        <v>82</v>
      </c>
    </row>
    <row r="42" spans="1:6" x14ac:dyDescent="0.25">
      <c r="A42" t="s">
        <v>83</v>
      </c>
      <c r="B42" t="s">
        <v>591</v>
      </c>
      <c r="C42" t="s">
        <v>628</v>
      </c>
      <c r="D42">
        <v>250</v>
      </c>
      <c r="E42">
        <v>50.000118255615199</v>
      </c>
      <c r="F42" s="2" t="s">
        <v>82</v>
      </c>
    </row>
    <row r="43" spans="1:6" x14ac:dyDescent="0.25">
      <c r="A43" t="s">
        <v>83</v>
      </c>
      <c r="B43" t="s">
        <v>118</v>
      </c>
      <c r="C43" t="s">
        <v>370</v>
      </c>
      <c r="D43">
        <v>250</v>
      </c>
      <c r="E43">
        <v>11.7177429199218</v>
      </c>
      <c r="F43" s="2" t="s">
        <v>82</v>
      </c>
    </row>
    <row r="44" spans="1:6" x14ac:dyDescent="0.25">
      <c r="A44" t="s">
        <v>83</v>
      </c>
      <c r="B44" t="s">
        <v>119</v>
      </c>
      <c r="C44" t="s">
        <v>371</v>
      </c>
      <c r="D44">
        <v>250</v>
      </c>
      <c r="E44">
        <v>18.091999053955</v>
      </c>
      <c r="F44" s="2" t="s">
        <v>82</v>
      </c>
    </row>
    <row r="45" spans="1:6" x14ac:dyDescent="0.25">
      <c r="A45" t="s">
        <v>83</v>
      </c>
      <c r="B45" t="s">
        <v>120</v>
      </c>
      <c r="C45" t="s">
        <v>372</v>
      </c>
      <c r="D45">
        <v>250</v>
      </c>
      <c r="E45">
        <v>9.0533428192138601</v>
      </c>
      <c r="F45" s="2" t="s">
        <v>82</v>
      </c>
    </row>
    <row r="46" spans="1:6" x14ac:dyDescent="0.25">
      <c r="A46" t="s">
        <v>83</v>
      </c>
      <c r="B46" t="s">
        <v>121</v>
      </c>
      <c r="C46" t="s">
        <v>373</v>
      </c>
      <c r="D46">
        <v>250</v>
      </c>
      <c r="E46">
        <v>28.463121414184499</v>
      </c>
      <c r="F46" s="2" t="s">
        <v>82</v>
      </c>
    </row>
    <row r="47" spans="1:6" x14ac:dyDescent="0.25">
      <c r="A47" t="s">
        <v>83</v>
      </c>
      <c r="B47" t="s">
        <v>122</v>
      </c>
      <c r="C47" t="s">
        <v>374</v>
      </c>
      <c r="D47">
        <v>250</v>
      </c>
      <c r="E47">
        <v>16.572763944139201</v>
      </c>
      <c r="F47" s="2" t="s">
        <v>82</v>
      </c>
    </row>
    <row r="48" spans="1:6" x14ac:dyDescent="0.25">
      <c r="A48" t="s">
        <v>83</v>
      </c>
      <c r="B48" t="s">
        <v>123</v>
      </c>
      <c r="C48" t="s">
        <v>375</v>
      </c>
      <c r="D48">
        <v>250</v>
      </c>
      <c r="E48">
        <v>13.3334503173828</v>
      </c>
      <c r="F48" s="2" t="s">
        <v>82</v>
      </c>
    </row>
    <row r="49" spans="1:6" x14ac:dyDescent="0.25">
      <c r="A49" t="s">
        <v>83</v>
      </c>
      <c r="B49" t="s">
        <v>124</v>
      </c>
      <c r="C49" t="s">
        <v>376</v>
      </c>
      <c r="D49">
        <v>250</v>
      </c>
      <c r="E49">
        <v>12.8121857643127</v>
      </c>
      <c r="F49" s="2" t="s">
        <v>82</v>
      </c>
    </row>
    <row r="50" spans="1:6" x14ac:dyDescent="0.25">
      <c r="A50" t="s">
        <v>83</v>
      </c>
      <c r="B50" t="s">
        <v>592</v>
      </c>
      <c r="C50" t="s">
        <v>629</v>
      </c>
      <c r="D50">
        <v>250</v>
      </c>
      <c r="E50">
        <v>19.622428894042901</v>
      </c>
      <c r="F50" s="2" t="s">
        <v>82</v>
      </c>
    </row>
    <row r="51" spans="1:6" x14ac:dyDescent="0.25">
      <c r="A51" t="s">
        <v>83</v>
      </c>
      <c r="B51" t="s">
        <v>125</v>
      </c>
      <c r="C51" t="s">
        <v>377</v>
      </c>
      <c r="D51">
        <v>250</v>
      </c>
      <c r="E51">
        <v>16.6872396469116</v>
      </c>
      <c r="F51" s="2" t="s">
        <v>82</v>
      </c>
    </row>
    <row r="52" spans="1:6" x14ac:dyDescent="0.25">
      <c r="A52" t="s">
        <v>83</v>
      </c>
      <c r="B52" t="s">
        <v>126</v>
      </c>
      <c r="C52" t="s">
        <v>378</v>
      </c>
      <c r="D52">
        <v>250</v>
      </c>
      <c r="E52">
        <v>16.532838821411101</v>
      </c>
      <c r="F52" s="2" t="s">
        <v>82</v>
      </c>
    </row>
    <row r="53" spans="1:6" x14ac:dyDescent="0.25">
      <c r="A53" t="s">
        <v>83</v>
      </c>
      <c r="B53" t="s">
        <v>593</v>
      </c>
      <c r="C53" t="s">
        <v>630</v>
      </c>
      <c r="D53">
        <v>250</v>
      </c>
      <c r="E53">
        <v>50.000119209289501</v>
      </c>
      <c r="F53" s="2" t="s">
        <v>82</v>
      </c>
    </row>
    <row r="54" spans="1:6" x14ac:dyDescent="0.25">
      <c r="A54" t="s">
        <v>83</v>
      </c>
      <c r="B54" t="s">
        <v>127</v>
      </c>
      <c r="C54" t="s">
        <v>379</v>
      </c>
      <c r="D54">
        <v>250</v>
      </c>
      <c r="E54">
        <v>10.3031673431396</v>
      </c>
      <c r="F54" s="2" t="s">
        <v>82</v>
      </c>
    </row>
    <row r="55" spans="1:6" x14ac:dyDescent="0.25">
      <c r="A55" t="s">
        <v>83</v>
      </c>
      <c r="B55" t="s">
        <v>128</v>
      </c>
      <c r="C55" t="s">
        <v>380</v>
      </c>
      <c r="D55">
        <v>250</v>
      </c>
      <c r="E55">
        <v>16.6629571914672</v>
      </c>
      <c r="F55" s="2" t="s">
        <v>82</v>
      </c>
    </row>
    <row r="56" spans="1:6" x14ac:dyDescent="0.25">
      <c r="A56" t="s">
        <v>83</v>
      </c>
      <c r="B56" t="s">
        <v>129</v>
      </c>
      <c r="C56" t="s">
        <v>381</v>
      </c>
      <c r="D56">
        <v>250</v>
      </c>
      <c r="E56">
        <v>19.202992487931599</v>
      </c>
      <c r="F56" s="2" t="s">
        <v>82</v>
      </c>
    </row>
    <row r="57" spans="1:6" x14ac:dyDescent="0.25">
      <c r="A57" t="s">
        <v>83</v>
      </c>
      <c r="B57" t="s">
        <v>130</v>
      </c>
      <c r="C57" t="s">
        <v>382</v>
      </c>
      <c r="D57">
        <v>250</v>
      </c>
      <c r="E57">
        <v>4.3725261688232404</v>
      </c>
      <c r="F57" s="2" t="s">
        <v>82</v>
      </c>
    </row>
    <row r="58" spans="1:6" x14ac:dyDescent="0.25">
      <c r="A58" t="s">
        <v>83</v>
      </c>
      <c r="B58" t="s">
        <v>131</v>
      </c>
      <c r="C58" t="s">
        <v>383</v>
      </c>
      <c r="D58">
        <v>250</v>
      </c>
      <c r="E58">
        <v>14.7226026058197</v>
      </c>
      <c r="F58" s="2" t="s">
        <v>82</v>
      </c>
    </row>
    <row r="59" spans="1:6" x14ac:dyDescent="0.25">
      <c r="A59" t="s">
        <v>83</v>
      </c>
      <c r="B59" t="s">
        <v>132</v>
      </c>
      <c r="C59" t="s">
        <v>384</v>
      </c>
      <c r="D59">
        <v>250</v>
      </c>
      <c r="E59">
        <v>11.5136451721191</v>
      </c>
      <c r="F59" s="2" t="s">
        <v>82</v>
      </c>
    </row>
    <row r="60" spans="1:6" x14ac:dyDescent="0.25">
      <c r="A60" t="s">
        <v>83</v>
      </c>
      <c r="B60" t="s">
        <v>133</v>
      </c>
      <c r="C60" t="s">
        <v>385</v>
      </c>
      <c r="D60">
        <v>250</v>
      </c>
      <c r="E60">
        <v>19.652355194091701</v>
      </c>
      <c r="F60" s="2" t="s">
        <v>82</v>
      </c>
    </row>
    <row r="61" spans="1:6" x14ac:dyDescent="0.25">
      <c r="A61" t="s">
        <v>134</v>
      </c>
      <c r="B61" t="s">
        <v>135</v>
      </c>
      <c r="C61" t="s">
        <v>386</v>
      </c>
      <c r="D61">
        <v>175</v>
      </c>
      <c r="E61">
        <v>6.5354957580566397</v>
      </c>
      <c r="F61" s="2" t="s">
        <v>82</v>
      </c>
    </row>
    <row r="62" spans="1:6" x14ac:dyDescent="0.25">
      <c r="A62" t="s">
        <v>134</v>
      </c>
      <c r="B62" t="s">
        <v>136</v>
      </c>
      <c r="C62" t="s">
        <v>387</v>
      </c>
      <c r="D62">
        <v>135.00000572204499</v>
      </c>
      <c r="E62">
        <v>5.85560846328735</v>
      </c>
      <c r="F62" s="2" t="s">
        <v>82</v>
      </c>
    </row>
    <row r="63" spans="1:6" x14ac:dyDescent="0.25">
      <c r="A63" t="s">
        <v>134</v>
      </c>
      <c r="B63" t="s">
        <v>137</v>
      </c>
      <c r="C63" t="s">
        <v>388</v>
      </c>
      <c r="D63">
        <v>150.00000190734801</v>
      </c>
      <c r="E63">
        <v>13.6277329921722</v>
      </c>
      <c r="F63" s="2" t="s">
        <v>82</v>
      </c>
    </row>
    <row r="64" spans="1:6" x14ac:dyDescent="0.25">
      <c r="A64" t="s">
        <v>134</v>
      </c>
      <c r="B64" t="s">
        <v>138</v>
      </c>
      <c r="C64" t="s">
        <v>389</v>
      </c>
      <c r="D64">
        <v>135</v>
      </c>
      <c r="E64">
        <v>16.353379607200601</v>
      </c>
      <c r="F64" s="2" t="s">
        <v>82</v>
      </c>
    </row>
    <row r="65" spans="1:6" x14ac:dyDescent="0.25">
      <c r="A65" t="s">
        <v>134</v>
      </c>
      <c r="B65" t="s">
        <v>139</v>
      </c>
      <c r="C65" t="s">
        <v>390</v>
      </c>
      <c r="D65">
        <v>150.00000190734801</v>
      </c>
      <c r="E65">
        <v>10.534476995468101</v>
      </c>
      <c r="F65" s="2" t="s">
        <v>82</v>
      </c>
    </row>
    <row r="66" spans="1:6" x14ac:dyDescent="0.25">
      <c r="A66" t="s">
        <v>134</v>
      </c>
      <c r="B66" t="s">
        <v>140</v>
      </c>
      <c r="C66" t="s">
        <v>391</v>
      </c>
      <c r="D66">
        <v>114.999996185302</v>
      </c>
      <c r="E66">
        <v>13.710069060325599</v>
      </c>
      <c r="F66" s="2" t="s">
        <v>82</v>
      </c>
    </row>
    <row r="67" spans="1:6" x14ac:dyDescent="0.25">
      <c r="A67" t="s">
        <v>134</v>
      </c>
      <c r="B67" t="s">
        <v>141</v>
      </c>
      <c r="C67" t="s">
        <v>392</v>
      </c>
      <c r="D67">
        <v>199.999998092651</v>
      </c>
      <c r="E67">
        <v>4.2614177465438798</v>
      </c>
      <c r="F67" s="2" t="s">
        <v>82</v>
      </c>
    </row>
    <row r="68" spans="1:6" x14ac:dyDescent="0.25">
      <c r="A68" t="s">
        <v>134</v>
      </c>
      <c r="B68" t="s">
        <v>142</v>
      </c>
      <c r="C68" t="s">
        <v>393</v>
      </c>
      <c r="D68">
        <v>135.00000572204499</v>
      </c>
      <c r="E68">
        <v>12.0998644828796</v>
      </c>
      <c r="F68" s="2" t="s">
        <v>82</v>
      </c>
    </row>
    <row r="69" spans="1:6" x14ac:dyDescent="0.25">
      <c r="A69" t="s">
        <v>134</v>
      </c>
      <c r="B69" t="s">
        <v>143</v>
      </c>
      <c r="C69" t="s">
        <v>394</v>
      </c>
      <c r="D69">
        <v>99.999996185302706</v>
      </c>
      <c r="E69">
        <v>7.5598082542419398</v>
      </c>
      <c r="F69" s="2" t="s">
        <v>82</v>
      </c>
    </row>
    <row r="70" spans="1:6" x14ac:dyDescent="0.25">
      <c r="A70" t="s">
        <v>134</v>
      </c>
      <c r="B70" t="s">
        <v>144</v>
      </c>
      <c r="C70" t="s">
        <v>395</v>
      </c>
      <c r="D70">
        <v>175</v>
      </c>
      <c r="E70">
        <v>8.9085636138915998</v>
      </c>
      <c r="F70" s="2" t="s">
        <v>82</v>
      </c>
    </row>
    <row r="71" spans="1:6" x14ac:dyDescent="0.25">
      <c r="A71" t="s">
        <v>134</v>
      </c>
      <c r="B71" t="s">
        <v>145</v>
      </c>
      <c r="C71" t="s">
        <v>396</v>
      </c>
      <c r="D71">
        <v>199.999998092651</v>
      </c>
      <c r="E71">
        <v>10.330082654952999</v>
      </c>
      <c r="F71" s="2" t="s">
        <v>82</v>
      </c>
    </row>
    <row r="72" spans="1:6" x14ac:dyDescent="0.25">
      <c r="A72" t="s">
        <v>134</v>
      </c>
      <c r="B72" t="s">
        <v>146</v>
      </c>
      <c r="C72" t="s">
        <v>397</v>
      </c>
      <c r="D72">
        <v>99.999999046325598</v>
      </c>
      <c r="E72">
        <v>11.9643883705139</v>
      </c>
      <c r="F72" s="2" t="s">
        <v>82</v>
      </c>
    </row>
    <row r="73" spans="1:6" x14ac:dyDescent="0.25">
      <c r="A73" t="s">
        <v>134</v>
      </c>
      <c r="B73" t="s">
        <v>147</v>
      </c>
      <c r="C73" t="s">
        <v>398</v>
      </c>
      <c r="D73">
        <v>115.00000190734799</v>
      </c>
      <c r="E73">
        <v>10.9518594741821</v>
      </c>
      <c r="F73" s="2" t="s">
        <v>82</v>
      </c>
    </row>
    <row r="74" spans="1:6" x14ac:dyDescent="0.25">
      <c r="A74" t="s">
        <v>134</v>
      </c>
      <c r="B74" t="s">
        <v>148</v>
      </c>
      <c r="C74" t="s">
        <v>399</v>
      </c>
      <c r="D74">
        <v>135.00000572204499</v>
      </c>
      <c r="E74">
        <v>10.3665069341659</v>
      </c>
      <c r="F74" s="2" t="s">
        <v>82</v>
      </c>
    </row>
    <row r="75" spans="1:6" x14ac:dyDescent="0.25">
      <c r="A75" t="s">
        <v>134</v>
      </c>
      <c r="B75" t="s">
        <v>149</v>
      </c>
      <c r="C75" t="s">
        <v>400</v>
      </c>
      <c r="D75">
        <v>99.999996185302706</v>
      </c>
      <c r="E75">
        <v>7.5924220085143999</v>
      </c>
      <c r="F75" s="2" t="s">
        <v>82</v>
      </c>
    </row>
    <row r="76" spans="1:6" x14ac:dyDescent="0.25">
      <c r="A76" t="s">
        <v>134</v>
      </c>
      <c r="B76" t="s">
        <v>150</v>
      </c>
      <c r="C76" t="s">
        <v>401</v>
      </c>
      <c r="D76">
        <v>114.999996185302</v>
      </c>
      <c r="E76">
        <v>9.5336757302284205</v>
      </c>
      <c r="F76" s="2" t="s">
        <v>82</v>
      </c>
    </row>
    <row r="77" spans="1:6" x14ac:dyDescent="0.25">
      <c r="A77" t="s">
        <v>134</v>
      </c>
      <c r="B77" t="s">
        <v>151</v>
      </c>
      <c r="C77" t="s">
        <v>631</v>
      </c>
      <c r="D77">
        <v>114.999996185302</v>
      </c>
      <c r="E77">
        <v>11.8246979713439</v>
      </c>
      <c r="F77" s="2" t="s">
        <v>82</v>
      </c>
    </row>
    <row r="78" spans="1:6" x14ac:dyDescent="0.25">
      <c r="A78" t="s">
        <v>134</v>
      </c>
      <c r="B78" t="s">
        <v>152</v>
      </c>
      <c r="C78" t="s">
        <v>402</v>
      </c>
      <c r="D78">
        <v>99.999996185302706</v>
      </c>
      <c r="E78">
        <v>10.147926807403501</v>
      </c>
      <c r="F78" s="2" t="s">
        <v>82</v>
      </c>
    </row>
    <row r="79" spans="1:6" x14ac:dyDescent="0.25">
      <c r="A79" t="s">
        <v>134</v>
      </c>
      <c r="B79" t="s">
        <v>153</v>
      </c>
      <c r="C79" t="s">
        <v>403</v>
      </c>
      <c r="D79">
        <v>199.999998092651</v>
      </c>
      <c r="E79">
        <v>13.095946788787799</v>
      </c>
      <c r="F79" s="2" t="s">
        <v>82</v>
      </c>
    </row>
    <row r="80" spans="1:6" x14ac:dyDescent="0.25">
      <c r="A80" t="s">
        <v>134</v>
      </c>
      <c r="B80" t="s">
        <v>154</v>
      </c>
      <c r="C80" t="s">
        <v>404</v>
      </c>
      <c r="D80">
        <v>175</v>
      </c>
      <c r="E80">
        <v>11.1163625717163</v>
      </c>
      <c r="F80" s="2" t="s">
        <v>82</v>
      </c>
    </row>
    <row r="81" spans="1:6" x14ac:dyDescent="0.25">
      <c r="A81" t="s">
        <v>134</v>
      </c>
      <c r="B81" t="s">
        <v>155</v>
      </c>
      <c r="C81" t="s">
        <v>405</v>
      </c>
      <c r="D81">
        <v>150.00000190734801</v>
      </c>
      <c r="E81">
        <v>14.6083291769027</v>
      </c>
      <c r="F81" s="2" t="s">
        <v>82</v>
      </c>
    </row>
    <row r="82" spans="1:6" x14ac:dyDescent="0.25">
      <c r="A82" t="s">
        <v>134</v>
      </c>
      <c r="B82" t="s">
        <v>156</v>
      </c>
      <c r="C82" t="s">
        <v>406</v>
      </c>
      <c r="D82">
        <v>199.999998092651</v>
      </c>
      <c r="E82">
        <v>7.9613745212554896</v>
      </c>
      <c r="F82" s="2" t="s">
        <v>82</v>
      </c>
    </row>
    <row r="83" spans="1:6" x14ac:dyDescent="0.25">
      <c r="A83" t="s">
        <v>134</v>
      </c>
      <c r="B83" t="s">
        <v>157</v>
      </c>
      <c r="C83" t="s">
        <v>407</v>
      </c>
      <c r="D83">
        <v>99.999996185302706</v>
      </c>
      <c r="E83">
        <v>12.188361883163401</v>
      </c>
      <c r="F83" s="2" t="s">
        <v>82</v>
      </c>
    </row>
    <row r="84" spans="1:6" x14ac:dyDescent="0.25">
      <c r="A84" t="s">
        <v>134</v>
      </c>
      <c r="B84" t="s">
        <v>158</v>
      </c>
      <c r="C84" t="s">
        <v>408</v>
      </c>
      <c r="D84">
        <v>99.999999046325598</v>
      </c>
      <c r="E84">
        <v>8.2309103012084908</v>
      </c>
      <c r="F84" s="2" t="s">
        <v>82</v>
      </c>
    </row>
    <row r="85" spans="1:6" x14ac:dyDescent="0.25">
      <c r="A85" t="s">
        <v>134</v>
      </c>
      <c r="B85" t="s">
        <v>159</v>
      </c>
      <c r="C85" t="s">
        <v>632</v>
      </c>
      <c r="D85">
        <v>135</v>
      </c>
      <c r="E85">
        <v>5.4503545761108398</v>
      </c>
      <c r="F85" s="2" t="s">
        <v>82</v>
      </c>
    </row>
    <row r="86" spans="1:6" x14ac:dyDescent="0.25">
      <c r="A86" t="s">
        <v>134</v>
      </c>
      <c r="B86" t="s">
        <v>160</v>
      </c>
      <c r="C86" t="s">
        <v>409</v>
      </c>
      <c r="D86">
        <v>99.999999046325598</v>
      </c>
      <c r="E86">
        <v>6.8555950522422702</v>
      </c>
      <c r="F86" s="2" t="s">
        <v>82</v>
      </c>
    </row>
    <row r="87" spans="1:6" x14ac:dyDescent="0.25">
      <c r="A87" t="s">
        <v>134</v>
      </c>
      <c r="B87" t="s">
        <v>161</v>
      </c>
      <c r="C87" t="s">
        <v>410</v>
      </c>
      <c r="D87">
        <v>199.999998092651</v>
      </c>
      <c r="E87">
        <v>9.5749769210815394</v>
      </c>
      <c r="F87" s="2" t="s">
        <v>82</v>
      </c>
    </row>
    <row r="88" spans="1:6" x14ac:dyDescent="0.25">
      <c r="A88" t="s">
        <v>134</v>
      </c>
      <c r="B88" t="s">
        <v>162</v>
      </c>
      <c r="C88" t="s">
        <v>411</v>
      </c>
      <c r="D88">
        <v>199.999998092651</v>
      </c>
      <c r="E88">
        <v>9.0467205047607404</v>
      </c>
      <c r="F88" s="2" t="s">
        <v>82</v>
      </c>
    </row>
    <row r="89" spans="1:6" x14ac:dyDescent="0.25">
      <c r="A89" t="s">
        <v>134</v>
      </c>
      <c r="B89" t="s">
        <v>163</v>
      </c>
      <c r="C89" t="s">
        <v>412</v>
      </c>
      <c r="D89">
        <v>125.000003814697</v>
      </c>
      <c r="E89">
        <v>9.1139221191406197</v>
      </c>
      <c r="F89" s="2" t="s">
        <v>82</v>
      </c>
    </row>
    <row r="90" spans="1:6" x14ac:dyDescent="0.25">
      <c r="A90" t="s">
        <v>134</v>
      </c>
      <c r="B90" t="s">
        <v>164</v>
      </c>
      <c r="C90" t="s">
        <v>413</v>
      </c>
      <c r="D90">
        <v>175</v>
      </c>
      <c r="E90">
        <v>16.165141105651799</v>
      </c>
      <c r="F90" s="2" t="s">
        <v>82</v>
      </c>
    </row>
    <row r="91" spans="1:6" x14ac:dyDescent="0.25">
      <c r="A91" t="s">
        <v>134</v>
      </c>
      <c r="B91" s="5" t="s">
        <v>165</v>
      </c>
      <c r="C91" t="s">
        <v>414</v>
      </c>
      <c r="D91">
        <v>99.999999046325598</v>
      </c>
      <c r="E91">
        <v>25.7542388439178</v>
      </c>
      <c r="F91" s="2" t="s">
        <v>82</v>
      </c>
    </row>
    <row r="92" spans="1:6" x14ac:dyDescent="0.25">
      <c r="A92" t="s">
        <v>134</v>
      </c>
      <c r="B92" t="s">
        <v>166</v>
      </c>
      <c r="C92" t="s">
        <v>415</v>
      </c>
      <c r="D92">
        <v>115.00000190734799</v>
      </c>
      <c r="E92">
        <v>9.0432466386992001</v>
      </c>
      <c r="F92" s="2" t="s">
        <v>82</v>
      </c>
    </row>
    <row r="93" spans="1:6" x14ac:dyDescent="0.25">
      <c r="A93" t="s">
        <v>134</v>
      </c>
      <c r="B93" t="s">
        <v>167</v>
      </c>
      <c r="C93" t="s">
        <v>416</v>
      </c>
      <c r="D93">
        <v>199.99999237060501</v>
      </c>
      <c r="E93">
        <v>5.1517651081085196</v>
      </c>
      <c r="F93" s="2" t="s">
        <v>82</v>
      </c>
    </row>
    <row r="94" spans="1:6" x14ac:dyDescent="0.25">
      <c r="A94" t="s">
        <v>134</v>
      </c>
      <c r="B94" t="s">
        <v>168</v>
      </c>
      <c r="C94" t="s">
        <v>417</v>
      </c>
      <c r="D94">
        <v>175</v>
      </c>
      <c r="E94">
        <v>6.50302958488464</v>
      </c>
      <c r="F94" s="2" t="s">
        <v>82</v>
      </c>
    </row>
    <row r="95" spans="1:6" x14ac:dyDescent="0.25">
      <c r="A95" t="s">
        <v>134</v>
      </c>
      <c r="B95" t="s">
        <v>169</v>
      </c>
      <c r="C95" t="s">
        <v>418</v>
      </c>
      <c r="D95">
        <v>199.99999237060501</v>
      </c>
      <c r="E95">
        <v>8.7987394332885707</v>
      </c>
      <c r="F95" s="2" t="s">
        <v>82</v>
      </c>
    </row>
    <row r="96" spans="1:6" x14ac:dyDescent="0.25">
      <c r="A96" t="s">
        <v>134</v>
      </c>
      <c r="B96" t="s">
        <v>170</v>
      </c>
      <c r="C96" t="s">
        <v>419</v>
      </c>
      <c r="D96">
        <v>114.999996185302</v>
      </c>
      <c r="E96">
        <v>15.081128120422299</v>
      </c>
      <c r="F96" s="2" t="s">
        <v>82</v>
      </c>
    </row>
    <row r="97" spans="1:6" x14ac:dyDescent="0.25">
      <c r="A97" t="s">
        <v>134</v>
      </c>
      <c r="B97" t="s">
        <v>171</v>
      </c>
      <c r="C97" t="s">
        <v>420</v>
      </c>
      <c r="D97">
        <v>199.999998092651</v>
      </c>
      <c r="E97">
        <v>14.0084838867187</v>
      </c>
      <c r="F97" s="2" t="s">
        <v>82</v>
      </c>
    </row>
    <row r="98" spans="1:6" x14ac:dyDescent="0.25">
      <c r="A98" t="s">
        <v>134</v>
      </c>
      <c r="B98" t="s">
        <v>172</v>
      </c>
      <c r="C98" t="s">
        <v>421</v>
      </c>
      <c r="D98">
        <v>99.999999046325598</v>
      </c>
      <c r="E98">
        <v>7.9995984733104697</v>
      </c>
      <c r="F98" s="2" t="s">
        <v>82</v>
      </c>
    </row>
    <row r="99" spans="1:6" x14ac:dyDescent="0.25">
      <c r="A99" t="s">
        <v>134</v>
      </c>
      <c r="B99" t="s">
        <v>173</v>
      </c>
      <c r="C99" t="s">
        <v>422</v>
      </c>
      <c r="D99">
        <v>199.99999237060501</v>
      </c>
      <c r="E99">
        <v>7.8857865333557102</v>
      </c>
      <c r="F99" s="2" t="s">
        <v>82</v>
      </c>
    </row>
    <row r="100" spans="1:6" x14ac:dyDescent="0.25">
      <c r="A100" t="s">
        <v>134</v>
      </c>
      <c r="B100" t="s">
        <v>174</v>
      </c>
      <c r="C100" t="s">
        <v>423</v>
      </c>
      <c r="D100">
        <v>150</v>
      </c>
      <c r="E100">
        <v>26.971952915191601</v>
      </c>
      <c r="F100" s="2" t="s">
        <v>82</v>
      </c>
    </row>
    <row r="101" spans="1:6" x14ac:dyDescent="0.25">
      <c r="A101" t="s">
        <v>134</v>
      </c>
      <c r="B101" t="s">
        <v>175</v>
      </c>
      <c r="C101" t="s">
        <v>424</v>
      </c>
      <c r="D101">
        <v>174.999996185302</v>
      </c>
      <c r="E101">
        <v>10.9597496986389</v>
      </c>
      <c r="F101" s="2" t="s">
        <v>82</v>
      </c>
    </row>
    <row r="102" spans="1:6" x14ac:dyDescent="0.25">
      <c r="A102" t="s">
        <v>134</v>
      </c>
      <c r="B102" t="s">
        <v>176</v>
      </c>
      <c r="C102" t="s">
        <v>425</v>
      </c>
      <c r="D102">
        <v>115.00000190734799</v>
      </c>
      <c r="E102">
        <v>9.3008183240890503</v>
      </c>
      <c r="F102" s="2" t="s">
        <v>82</v>
      </c>
    </row>
    <row r="103" spans="1:6" x14ac:dyDescent="0.25">
      <c r="A103" t="s">
        <v>134</v>
      </c>
      <c r="B103" t="s">
        <v>177</v>
      </c>
      <c r="C103" t="s">
        <v>426</v>
      </c>
      <c r="D103">
        <v>175</v>
      </c>
      <c r="E103">
        <v>8.2448785305023193</v>
      </c>
      <c r="F103" s="2" t="s">
        <v>82</v>
      </c>
    </row>
    <row r="104" spans="1:6" x14ac:dyDescent="0.25">
      <c r="A104" t="s">
        <v>134</v>
      </c>
      <c r="B104" t="s">
        <v>178</v>
      </c>
      <c r="C104" t="s">
        <v>427</v>
      </c>
      <c r="D104">
        <v>199.999998092651</v>
      </c>
      <c r="E104">
        <v>6.1799359321594203</v>
      </c>
      <c r="F104" s="2" t="s">
        <v>82</v>
      </c>
    </row>
    <row r="105" spans="1:6" x14ac:dyDescent="0.25">
      <c r="A105" t="s">
        <v>134</v>
      </c>
      <c r="B105" t="s">
        <v>179</v>
      </c>
      <c r="C105" t="s">
        <v>428</v>
      </c>
      <c r="D105">
        <v>199.999998092651</v>
      </c>
      <c r="E105">
        <v>10.939733505249</v>
      </c>
      <c r="F105" s="2" t="s">
        <v>82</v>
      </c>
    </row>
    <row r="106" spans="1:6" x14ac:dyDescent="0.25">
      <c r="A106" t="s">
        <v>134</v>
      </c>
      <c r="B106" t="s">
        <v>180</v>
      </c>
      <c r="C106" t="s">
        <v>429</v>
      </c>
      <c r="D106">
        <v>99.999996185302706</v>
      </c>
      <c r="E106">
        <v>25.0983002185821</v>
      </c>
      <c r="F106" s="2" t="s">
        <v>82</v>
      </c>
    </row>
    <row r="107" spans="1:6" x14ac:dyDescent="0.25">
      <c r="A107" t="s">
        <v>134</v>
      </c>
      <c r="B107" t="s">
        <v>181</v>
      </c>
      <c r="C107" t="s">
        <v>430</v>
      </c>
      <c r="D107">
        <v>160.00000381469701</v>
      </c>
      <c r="E107">
        <v>5.8041129112243599</v>
      </c>
      <c r="F107" s="2" t="s">
        <v>82</v>
      </c>
    </row>
    <row r="108" spans="1:6" x14ac:dyDescent="0.25">
      <c r="A108" t="s">
        <v>134</v>
      </c>
      <c r="B108" t="s">
        <v>182</v>
      </c>
      <c r="C108" t="s">
        <v>431</v>
      </c>
      <c r="D108">
        <v>150.00000190734801</v>
      </c>
      <c r="E108">
        <v>8.1789134144783002</v>
      </c>
      <c r="F108" s="2" t="s">
        <v>82</v>
      </c>
    </row>
    <row r="109" spans="1:6" x14ac:dyDescent="0.25">
      <c r="A109" t="s">
        <v>134</v>
      </c>
      <c r="B109" t="s">
        <v>183</v>
      </c>
      <c r="C109" t="s">
        <v>432</v>
      </c>
      <c r="D109">
        <v>159.999996185302</v>
      </c>
      <c r="E109">
        <v>14.145108103752101</v>
      </c>
      <c r="F109" s="2" t="s">
        <v>82</v>
      </c>
    </row>
    <row r="110" spans="1:6" x14ac:dyDescent="0.25">
      <c r="A110" t="s">
        <v>134</v>
      </c>
      <c r="B110" t="s">
        <v>184</v>
      </c>
      <c r="C110" t="s">
        <v>433</v>
      </c>
      <c r="D110">
        <v>99.999996185302706</v>
      </c>
      <c r="E110">
        <v>7.8075094223022399</v>
      </c>
      <c r="F110" s="2" t="s">
        <v>82</v>
      </c>
    </row>
    <row r="111" spans="1:6" x14ac:dyDescent="0.25">
      <c r="A111" t="s">
        <v>134</v>
      </c>
      <c r="B111" t="s">
        <v>185</v>
      </c>
      <c r="C111" t="s">
        <v>434</v>
      </c>
      <c r="D111">
        <v>174.999996185302</v>
      </c>
      <c r="E111">
        <v>11.8865387439727</v>
      </c>
      <c r="F111" s="2" t="s">
        <v>82</v>
      </c>
    </row>
    <row r="112" spans="1:6" x14ac:dyDescent="0.25">
      <c r="A112" t="s">
        <v>134</v>
      </c>
      <c r="B112" t="s">
        <v>186</v>
      </c>
      <c r="C112" t="s">
        <v>435</v>
      </c>
      <c r="D112">
        <v>159.999996185302</v>
      </c>
      <c r="E112">
        <v>5.1831642389297397</v>
      </c>
      <c r="F112" s="2" t="s">
        <v>82</v>
      </c>
    </row>
    <row r="113" spans="1:6" x14ac:dyDescent="0.25">
      <c r="A113" t="s">
        <v>134</v>
      </c>
      <c r="B113" t="s">
        <v>187</v>
      </c>
      <c r="C113" t="s">
        <v>436</v>
      </c>
      <c r="D113">
        <v>125.000003814697</v>
      </c>
      <c r="E113">
        <v>7.7778891324996904</v>
      </c>
      <c r="F113" s="2" t="s">
        <v>82</v>
      </c>
    </row>
    <row r="114" spans="1:6" x14ac:dyDescent="0.25">
      <c r="A114" t="s">
        <v>134</v>
      </c>
      <c r="B114" t="s">
        <v>188</v>
      </c>
      <c r="C114" t="s">
        <v>437</v>
      </c>
      <c r="D114">
        <v>199.999998092651</v>
      </c>
      <c r="E114">
        <v>6.0125272274017298</v>
      </c>
      <c r="F114" s="2" t="s">
        <v>82</v>
      </c>
    </row>
    <row r="115" spans="1:6" x14ac:dyDescent="0.25">
      <c r="A115" t="s">
        <v>134</v>
      </c>
      <c r="B115" t="s">
        <v>189</v>
      </c>
      <c r="C115" t="s">
        <v>438</v>
      </c>
      <c r="D115">
        <v>125.000003814697</v>
      </c>
      <c r="E115">
        <v>13.077053189277599</v>
      </c>
      <c r="F115" s="2" t="s">
        <v>82</v>
      </c>
    </row>
    <row r="116" spans="1:6" x14ac:dyDescent="0.25">
      <c r="A116" t="s">
        <v>134</v>
      </c>
      <c r="B116" t="s">
        <v>190</v>
      </c>
      <c r="C116" t="s">
        <v>439</v>
      </c>
      <c r="D116">
        <v>199.999998092651</v>
      </c>
      <c r="E116">
        <v>5.1481418609619096</v>
      </c>
      <c r="F116" s="2" t="s">
        <v>82</v>
      </c>
    </row>
    <row r="117" spans="1:6" x14ac:dyDescent="0.25">
      <c r="A117" t="s">
        <v>134</v>
      </c>
      <c r="B117" t="s">
        <v>191</v>
      </c>
      <c r="C117" t="s">
        <v>440</v>
      </c>
      <c r="D117">
        <v>135</v>
      </c>
      <c r="E117">
        <v>6.0674965381622297</v>
      </c>
      <c r="F117" s="2" t="s">
        <v>82</v>
      </c>
    </row>
    <row r="118" spans="1:6" x14ac:dyDescent="0.25">
      <c r="A118" t="s">
        <v>134</v>
      </c>
      <c r="B118" t="s">
        <v>192</v>
      </c>
      <c r="C118" t="s">
        <v>441</v>
      </c>
      <c r="D118">
        <v>99.999999046325598</v>
      </c>
      <c r="E118">
        <v>10.6031429767608</v>
      </c>
      <c r="F118" s="2" t="s">
        <v>82</v>
      </c>
    </row>
    <row r="119" spans="1:6" x14ac:dyDescent="0.25">
      <c r="A119" t="s">
        <v>134</v>
      </c>
      <c r="B119" t="s">
        <v>193</v>
      </c>
      <c r="C119" t="s">
        <v>442</v>
      </c>
      <c r="D119">
        <v>99.999999046325598</v>
      </c>
      <c r="E119">
        <v>11.341447830200099</v>
      </c>
      <c r="F119" s="2" t="s">
        <v>82</v>
      </c>
    </row>
    <row r="120" spans="1:6" x14ac:dyDescent="0.25">
      <c r="A120" t="s">
        <v>134</v>
      </c>
      <c r="B120" t="s">
        <v>194</v>
      </c>
      <c r="C120" t="s">
        <v>443</v>
      </c>
      <c r="D120">
        <v>150.00000190734801</v>
      </c>
      <c r="E120">
        <v>7.4271736145019496</v>
      </c>
      <c r="F120" s="2" t="s">
        <v>82</v>
      </c>
    </row>
    <row r="121" spans="1:6" x14ac:dyDescent="0.25">
      <c r="A121" t="s">
        <v>134</v>
      </c>
      <c r="B121" t="s">
        <v>195</v>
      </c>
      <c r="C121" t="s">
        <v>444</v>
      </c>
      <c r="D121">
        <v>199.999998092651</v>
      </c>
      <c r="E121">
        <v>9.1878402233123708</v>
      </c>
      <c r="F121" s="2" t="s">
        <v>82</v>
      </c>
    </row>
    <row r="122" spans="1:6" x14ac:dyDescent="0.25">
      <c r="A122" t="s">
        <v>134</v>
      </c>
      <c r="B122" t="s">
        <v>196</v>
      </c>
      <c r="C122" t="s">
        <v>633</v>
      </c>
      <c r="D122">
        <v>125.000003814697</v>
      </c>
      <c r="E122">
        <v>10.9019780158996</v>
      </c>
      <c r="F122" s="2" t="s">
        <v>82</v>
      </c>
    </row>
    <row r="123" spans="1:6" x14ac:dyDescent="0.25">
      <c r="A123" t="s">
        <v>134</v>
      </c>
      <c r="B123" t="s">
        <v>197</v>
      </c>
      <c r="C123" t="s">
        <v>445</v>
      </c>
      <c r="D123">
        <v>99.999999046325598</v>
      </c>
      <c r="E123">
        <v>11.1319225877523</v>
      </c>
      <c r="F123" s="2" t="s">
        <v>82</v>
      </c>
    </row>
    <row r="124" spans="1:6" x14ac:dyDescent="0.25">
      <c r="A124" t="s">
        <v>134</v>
      </c>
      <c r="B124" t="s">
        <v>198</v>
      </c>
      <c r="C124" t="s">
        <v>446</v>
      </c>
      <c r="D124">
        <v>175</v>
      </c>
      <c r="E124">
        <v>11.5828099250793</v>
      </c>
      <c r="F124" s="2" t="s">
        <v>82</v>
      </c>
    </row>
    <row r="125" spans="1:6" x14ac:dyDescent="0.25">
      <c r="A125" t="s">
        <v>134</v>
      </c>
      <c r="B125" t="s">
        <v>199</v>
      </c>
      <c r="C125" t="s">
        <v>447</v>
      </c>
      <c r="D125">
        <v>115.00000190734799</v>
      </c>
      <c r="E125">
        <v>6.3576419353485099</v>
      </c>
      <c r="F125" s="2" t="s">
        <v>82</v>
      </c>
    </row>
    <row r="126" spans="1:6" x14ac:dyDescent="0.25">
      <c r="A126" t="s">
        <v>134</v>
      </c>
      <c r="B126" t="s">
        <v>200</v>
      </c>
      <c r="C126" t="s">
        <v>448</v>
      </c>
      <c r="D126">
        <v>199.999998092651</v>
      </c>
      <c r="E126">
        <v>10.5182092189788</v>
      </c>
      <c r="F126" s="2" t="s">
        <v>82</v>
      </c>
    </row>
    <row r="127" spans="1:6" x14ac:dyDescent="0.25">
      <c r="A127" t="s">
        <v>134</v>
      </c>
      <c r="B127" t="s">
        <v>201</v>
      </c>
      <c r="C127" t="s">
        <v>449</v>
      </c>
      <c r="D127">
        <v>99.999996185302706</v>
      </c>
      <c r="E127">
        <v>14.1107587814331</v>
      </c>
      <c r="F127" s="2" t="s">
        <v>82</v>
      </c>
    </row>
    <row r="128" spans="1:6" x14ac:dyDescent="0.25">
      <c r="A128" t="s">
        <v>134</v>
      </c>
      <c r="B128" t="s">
        <v>202</v>
      </c>
      <c r="C128" t="s">
        <v>450</v>
      </c>
      <c r="D128">
        <v>199.999998092651</v>
      </c>
      <c r="E128">
        <v>11.161430358886699</v>
      </c>
      <c r="F128" s="2" t="s">
        <v>82</v>
      </c>
    </row>
    <row r="129" spans="1:6" x14ac:dyDescent="0.25">
      <c r="A129" t="s">
        <v>134</v>
      </c>
      <c r="B129" t="s">
        <v>203</v>
      </c>
      <c r="C129" t="s">
        <v>451</v>
      </c>
      <c r="D129">
        <v>160.00000381469701</v>
      </c>
      <c r="E129">
        <v>11.2376899719238</v>
      </c>
      <c r="F129" s="2" t="s">
        <v>82</v>
      </c>
    </row>
    <row r="130" spans="1:6" x14ac:dyDescent="0.25">
      <c r="A130" t="s">
        <v>134</v>
      </c>
      <c r="B130" t="s">
        <v>204</v>
      </c>
      <c r="C130" t="s">
        <v>452</v>
      </c>
      <c r="D130">
        <v>135</v>
      </c>
      <c r="E130">
        <v>11.9069757461547</v>
      </c>
      <c r="F130" s="2" t="s">
        <v>82</v>
      </c>
    </row>
    <row r="131" spans="1:6" x14ac:dyDescent="0.25">
      <c r="A131" t="s">
        <v>134</v>
      </c>
      <c r="B131" t="s">
        <v>205</v>
      </c>
      <c r="C131" t="s">
        <v>453</v>
      </c>
      <c r="D131">
        <v>199.999998092651</v>
      </c>
      <c r="E131">
        <v>14.2782284021377</v>
      </c>
      <c r="F131" s="2" t="s">
        <v>82</v>
      </c>
    </row>
    <row r="132" spans="1:6" x14ac:dyDescent="0.25">
      <c r="A132" t="s">
        <v>134</v>
      </c>
      <c r="B132" t="s">
        <v>206</v>
      </c>
      <c r="C132" t="s">
        <v>454</v>
      </c>
      <c r="D132">
        <v>199.999998092651</v>
      </c>
      <c r="E132">
        <v>8.0084425508975894</v>
      </c>
      <c r="F132" s="2" t="s">
        <v>82</v>
      </c>
    </row>
    <row r="133" spans="1:6" x14ac:dyDescent="0.25">
      <c r="A133" t="s">
        <v>134</v>
      </c>
      <c r="B133" t="s">
        <v>207</v>
      </c>
      <c r="C133" t="s">
        <v>455</v>
      </c>
      <c r="D133">
        <v>199.999998092651</v>
      </c>
      <c r="E133">
        <v>8.2275396585464406</v>
      </c>
      <c r="F133" s="2" t="s">
        <v>82</v>
      </c>
    </row>
    <row r="134" spans="1:6" x14ac:dyDescent="0.25">
      <c r="A134" t="s">
        <v>134</v>
      </c>
      <c r="B134" t="s">
        <v>208</v>
      </c>
      <c r="C134" t="s">
        <v>456</v>
      </c>
      <c r="D134">
        <v>99.999999046325598</v>
      </c>
      <c r="E134">
        <v>7.4746457934379498</v>
      </c>
      <c r="F134" s="2" t="s">
        <v>82</v>
      </c>
    </row>
    <row r="135" spans="1:6" x14ac:dyDescent="0.25">
      <c r="A135" t="s">
        <v>134</v>
      </c>
      <c r="B135" t="s">
        <v>209</v>
      </c>
      <c r="C135" t="s">
        <v>457</v>
      </c>
      <c r="D135">
        <v>150.00000190734801</v>
      </c>
      <c r="E135">
        <v>13.446829080581599</v>
      </c>
      <c r="F135" s="2" t="s">
        <v>82</v>
      </c>
    </row>
    <row r="136" spans="1:6" x14ac:dyDescent="0.25">
      <c r="A136" t="s">
        <v>134</v>
      </c>
      <c r="B136" t="s">
        <v>210</v>
      </c>
      <c r="C136" t="s">
        <v>458</v>
      </c>
      <c r="D136">
        <v>175</v>
      </c>
      <c r="E136">
        <v>9.2165846824645996</v>
      </c>
      <c r="F136" s="2" t="s">
        <v>82</v>
      </c>
    </row>
    <row r="137" spans="1:6" x14ac:dyDescent="0.25">
      <c r="A137" t="s">
        <v>134</v>
      </c>
      <c r="B137" t="s">
        <v>211</v>
      </c>
      <c r="C137" t="s">
        <v>459</v>
      </c>
      <c r="D137">
        <v>150</v>
      </c>
      <c r="E137">
        <v>12.881998538970899</v>
      </c>
      <c r="F137" s="2" t="s">
        <v>82</v>
      </c>
    </row>
    <row r="138" spans="1:6" x14ac:dyDescent="0.25">
      <c r="A138" t="s">
        <v>134</v>
      </c>
      <c r="B138" t="s">
        <v>212</v>
      </c>
      <c r="C138" t="s">
        <v>460</v>
      </c>
      <c r="D138">
        <v>199.999998092651</v>
      </c>
      <c r="E138">
        <v>7.4230985641479403</v>
      </c>
      <c r="F138" s="2" t="s">
        <v>82</v>
      </c>
    </row>
    <row r="139" spans="1:6" x14ac:dyDescent="0.25">
      <c r="A139" t="s">
        <v>134</v>
      </c>
      <c r="B139" t="s">
        <v>213</v>
      </c>
      <c r="C139" t="s">
        <v>461</v>
      </c>
      <c r="D139">
        <v>125.000003814697</v>
      </c>
      <c r="E139">
        <v>6.5839939117431596</v>
      </c>
      <c r="F139" s="2" t="s">
        <v>82</v>
      </c>
    </row>
    <row r="140" spans="1:6" x14ac:dyDescent="0.25">
      <c r="A140" t="s">
        <v>134</v>
      </c>
      <c r="B140" t="s">
        <v>214</v>
      </c>
      <c r="C140" t="s">
        <v>462</v>
      </c>
      <c r="D140">
        <v>114.999996185302</v>
      </c>
      <c r="E140">
        <v>8.7319616079330409</v>
      </c>
      <c r="F140" s="2" t="s">
        <v>82</v>
      </c>
    </row>
    <row r="141" spans="1:6" x14ac:dyDescent="0.25">
      <c r="A141" t="s">
        <v>134</v>
      </c>
      <c r="B141" t="s">
        <v>215</v>
      </c>
      <c r="C141" t="s">
        <v>463</v>
      </c>
      <c r="D141">
        <v>114.999996185302</v>
      </c>
      <c r="E141">
        <v>7.3857655525207502</v>
      </c>
      <c r="F141" s="2" t="s">
        <v>82</v>
      </c>
    </row>
    <row r="142" spans="1:6" x14ac:dyDescent="0.25">
      <c r="A142" t="s">
        <v>134</v>
      </c>
      <c r="B142" t="s">
        <v>216</v>
      </c>
      <c r="C142" t="s">
        <v>464</v>
      </c>
      <c r="D142">
        <v>115.00000190734799</v>
      </c>
      <c r="E142">
        <v>6.4973646998405403</v>
      </c>
      <c r="F142" s="2" t="s">
        <v>82</v>
      </c>
    </row>
    <row r="143" spans="1:6" x14ac:dyDescent="0.25">
      <c r="A143" t="s">
        <v>134</v>
      </c>
      <c r="B143" t="s">
        <v>217</v>
      </c>
      <c r="C143" t="s">
        <v>465</v>
      </c>
      <c r="D143">
        <v>175</v>
      </c>
      <c r="E143">
        <v>13.666771888732899</v>
      </c>
      <c r="F143" s="2" t="s">
        <v>82</v>
      </c>
    </row>
    <row r="144" spans="1:6" x14ac:dyDescent="0.25">
      <c r="A144" t="s">
        <v>134</v>
      </c>
      <c r="B144" t="s">
        <v>218</v>
      </c>
      <c r="C144" t="s">
        <v>466</v>
      </c>
      <c r="D144">
        <v>114.999996185302</v>
      </c>
      <c r="E144">
        <v>9.86650454998016</v>
      </c>
      <c r="F144" s="2" t="s">
        <v>82</v>
      </c>
    </row>
    <row r="145" spans="1:6" x14ac:dyDescent="0.25">
      <c r="A145" t="s">
        <v>134</v>
      </c>
      <c r="B145" t="s">
        <v>219</v>
      </c>
      <c r="C145" t="s">
        <v>467</v>
      </c>
      <c r="D145">
        <v>199.999998092651</v>
      </c>
      <c r="E145">
        <v>14.1909861564636</v>
      </c>
      <c r="F145" s="2" t="s">
        <v>82</v>
      </c>
    </row>
    <row r="146" spans="1:6" x14ac:dyDescent="0.25">
      <c r="A146" t="s">
        <v>134</v>
      </c>
      <c r="B146" t="s">
        <v>220</v>
      </c>
      <c r="C146" t="s">
        <v>468</v>
      </c>
      <c r="D146">
        <v>199.999998092651</v>
      </c>
      <c r="E146">
        <v>14.731457710266101</v>
      </c>
      <c r="F146" s="2" t="s">
        <v>82</v>
      </c>
    </row>
    <row r="147" spans="1:6" x14ac:dyDescent="0.25">
      <c r="A147" t="s">
        <v>134</v>
      </c>
      <c r="B147" t="s">
        <v>221</v>
      </c>
      <c r="C147" t="s">
        <v>469</v>
      </c>
      <c r="D147">
        <v>150.00000190734801</v>
      </c>
      <c r="E147">
        <v>28.710428237915</v>
      </c>
      <c r="F147" s="2" t="s">
        <v>82</v>
      </c>
    </row>
    <row r="148" spans="1:6" x14ac:dyDescent="0.25">
      <c r="A148" t="s">
        <v>134</v>
      </c>
      <c r="B148" t="s">
        <v>222</v>
      </c>
      <c r="C148" t="s">
        <v>470</v>
      </c>
      <c r="D148">
        <v>160.00000381469701</v>
      </c>
      <c r="E148">
        <v>12.6347976922988</v>
      </c>
      <c r="F148" s="2" t="s">
        <v>82</v>
      </c>
    </row>
    <row r="149" spans="1:6" x14ac:dyDescent="0.25">
      <c r="A149" t="s">
        <v>134</v>
      </c>
      <c r="B149" t="s">
        <v>223</v>
      </c>
      <c r="C149" t="s">
        <v>471</v>
      </c>
      <c r="D149">
        <v>115.00000190734799</v>
      </c>
      <c r="E149">
        <v>10.3710889816284</v>
      </c>
      <c r="F149" s="2" t="s">
        <v>82</v>
      </c>
    </row>
    <row r="150" spans="1:6" x14ac:dyDescent="0.25">
      <c r="A150" t="s">
        <v>134</v>
      </c>
      <c r="B150" t="s">
        <v>224</v>
      </c>
      <c r="C150" t="s">
        <v>472</v>
      </c>
      <c r="D150">
        <v>125.000003814697</v>
      </c>
      <c r="E150">
        <v>21.918822288513098</v>
      </c>
      <c r="F150" s="2" t="s">
        <v>82</v>
      </c>
    </row>
    <row r="151" spans="1:6" x14ac:dyDescent="0.25">
      <c r="A151" t="s">
        <v>134</v>
      </c>
      <c r="B151" t="s">
        <v>225</v>
      </c>
      <c r="C151" t="s">
        <v>473</v>
      </c>
      <c r="D151">
        <v>125.000003814697</v>
      </c>
      <c r="E151">
        <v>12.328271985054</v>
      </c>
      <c r="F151" s="2" t="s">
        <v>82</v>
      </c>
    </row>
    <row r="152" spans="1:6" x14ac:dyDescent="0.25">
      <c r="A152" t="s">
        <v>134</v>
      </c>
      <c r="B152" t="s">
        <v>226</v>
      </c>
      <c r="C152" t="s">
        <v>474</v>
      </c>
      <c r="D152">
        <v>150.00000190734801</v>
      </c>
      <c r="E152">
        <v>13.7966320514678</v>
      </c>
      <c r="F152" s="2" t="s">
        <v>82</v>
      </c>
    </row>
    <row r="153" spans="1:6" x14ac:dyDescent="0.25">
      <c r="A153" t="s">
        <v>134</v>
      </c>
      <c r="B153" t="s">
        <v>227</v>
      </c>
      <c r="C153" t="s">
        <v>475</v>
      </c>
      <c r="D153">
        <v>150</v>
      </c>
      <c r="E153">
        <v>8.7845768928527797</v>
      </c>
      <c r="F153" s="2" t="s">
        <v>82</v>
      </c>
    </row>
    <row r="154" spans="1:6" x14ac:dyDescent="0.25">
      <c r="A154" t="s">
        <v>134</v>
      </c>
      <c r="B154" t="s">
        <v>228</v>
      </c>
      <c r="C154" t="s">
        <v>476</v>
      </c>
      <c r="D154">
        <v>150</v>
      </c>
      <c r="E154">
        <v>10.6059945821762</v>
      </c>
      <c r="F154" s="2" t="s">
        <v>82</v>
      </c>
    </row>
    <row r="155" spans="1:6" x14ac:dyDescent="0.25">
      <c r="A155" t="s">
        <v>134</v>
      </c>
      <c r="B155" t="s">
        <v>229</v>
      </c>
      <c r="C155" t="s">
        <v>477</v>
      </c>
      <c r="D155">
        <v>199.999998092651</v>
      </c>
      <c r="E155">
        <v>7.8685140609741202</v>
      </c>
      <c r="F155" s="2" t="s">
        <v>82</v>
      </c>
    </row>
    <row r="156" spans="1:6" x14ac:dyDescent="0.25">
      <c r="A156" t="s">
        <v>134</v>
      </c>
      <c r="B156" t="s">
        <v>230</v>
      </c>
      <c r="C156" t="s">
        <v>478</v>
      </c>
      <c r="D156">
        <v>199.999998092651</v>
      </c>
      <c r="E156">
        <v>11.348239481449101</v>
      </c>
      <c r="F156" s="2" t="s">
        <v>82</v>
      </c>
    </row>
    <row r="157" spans="1:6" x14ac:dyDescent="0.25">
      <c r="A157" t="s">
        <v>134</v>
      </c>
      <c r="B157" t="s">
        <v>231</v>
      </c>
      <c r="C157" t="s">
        <v>479</v>
      </c>
      <c r="D157">
        <v>135</v>
      </c>
      <c r="E157">
        <v>10.237726569175701</v>
      </c>
      <c r="F157" s="2" t="s">
        <v>82</v>
      </c>
    </row>
    <row r="158" spans="1:6" x14ac:dyDescent="0.25">
      <c r="A158" t="s">
        <v>134</v>
      </c>
      <c r="B158" t="s">
        <v>232</v>
      </c>
      <c r="C158" t="s">
        <v>480</v>
      </c>
      <c r="D158">
        <v>150</v>
      </c>
      <c r="E158">
        <v>13.321277976036001</v>
      </c>
      <c r="F158" s="2" t="s">
        <v>82</v>
      </c>
    </row>
    <row r="159" spans="1:6" x14ac:dyDescent="0.25">
      <c r="A159" t="s">
        <v>134</v>
      </c>
      <c r="B159" t="s">
        <v>233</v>
      </c>
      <c r="C159" t="s">
        <v>481</v>
      </c>
      <c r="D159">
        <v>115.00000190734799</v>
      </c>
      <c r="E159">
        <v>11.077975630760101</v>
      </c>
      <c r="F159" s="2" t="s">
        <v>82</v>
      </c>
    </row>
    <row r="160" spans="1:6" x14ac:dyDescent="0.25">
      <c r="A160" t="s">
        <v>134</v>
      </c>
      <c r="B160" t="s">
        <v>234</v>
      </c>
      <c r="C160" t="s">
        <v>482</v>
      </c>
      <c r="D160">
        <v>115.00000190734799</v>
      </c>
      <c r="E160">
        <v>16.668689966201701</v>
      </c>
      <c r="F160" s="2" t="s">
        <v>82</v>
      </c>
    </row>
    <row r="161" spans="1:6" x14ac:dyDescent="0.25">
      <c r="A161" t="s">
        <v>134</v>
      </c>
      <c r="B161" t="s">
        <v>235</v>
      </c>
      <c r="C161" t="s">
        <v>483</v>
      </c>
      <c r="D161">
        <v>99.999999046325598</v>
      </c>
      <c r="E161">
        <v>6.7143707275390598</v>
      </c>
      <c r="F161" s="2" t="s">
        <v>82</v>
      </c>
    </row>
    <row r="162" spans="1:6" x14ac:dyDescent="0.25">
      <c r="A162" t="s">
        <v>134</v>
      </c>
      <c r="B162" t="s">
        <v>236</v>
      </c>
      <c r="C162" t="s">
        <v>484</v>
      </c>
      <c r="D162">
        <v>174.999996185302</v>
      </c>
      <c r="E162">
        <v>7.5713001489639202</v>
      </c>
      <c r="F162" s="2" t="s">
        <v>82</v>
      </c>
    </row>
    <row r="163" spans="1:6" x14ac:dyDescent="0.25">
      <c r="A163" t="s">
        <v>134</v>
      </c>
      <c r="B163" t="s">
        <v>237</v>
      </c>
      <c r="C163" t="s">
        <v>485</v>
      </c>
      <c r="D163">
        <v>199.999998092651</v>
      </c>
      <c r="E163">
        <v>9.1957550644874502</v>
      </c>
      <c r="F163" s="2" t="s">
        <v>82</v>
      </c>
    </row>
    <row r="164" spans="1:6" x14ac:dyDescent="0.25">
      <c r="A164" t="s">
        <v>134</v>
      </c>
      <c r="B164" t="s">
        <v>238</v>
      </c>
      <c r="C164" t="s">
        <v>486</v>
      </c>
      <c r="D164">
        <v>160.00000381469701</v>
      </c>
      <c r="E164">
        <v>8.4674558639526296</v>
      </c>
      <c r="F164" s="2" t="s">
        <v>82</v>
      </c>
    </row>
    <row r="165" spans="1:6" x14ac:dyDescent="0.25">
      <c r="A165" t="s">
        <v>134</v>
      </c>
      <c r="B165" t="s">
        <v>239</v>
      </c>
      <c r="C165" t="s">
        <v>487</v>
      </c>
      <c r="D165">
        <v>99.999996185302706</v>
      </c>
      <c r="E165">
        <v>15.8890931606292</v>
      </c>
      <c r="F165" s="2" t="s">
        <v>82</v>
      </c>
    </row>
    <row r="166" spans="1:6" x14ac:dyDescent="0.25">
      <c r="A166" t="s">
        <v>134</v>
      </c>
      <c r="B166" t="s">
        <v>240</v>
      </c>
      <c r="C166" t="s">
        <v>488</v>
      </c>
      <c r="D166">
        <v>199.999998092651</v>
      </c>
      <c r="E166">
        <v>15.1417589187622</v>
      </c>
      <c r="F166" s="2" t="s">
        <v>82</v>
      </c>
    </row>
    <row r="167" spans="1:6" x14ac:dyDescent="0.25">
      <c r="A167" t="s">
        <v>134</v>
      </c>
      <c r="B167" t="s">
        <v>241</v>
      </c>
      <c r="C167" t="s">
        <v>489</v>
      </c>
      <c r="D167">
        <v>175</v>
      </c>
      <c r="E167">
        <v>10.901920795440599</v>
      </c>
      <c r="F167" s="2" t="s">
        <v>82</v>
      </c>
    </row>
    <row r="168" spans="1:6" x14ac:dyDescent="0.25">
      <c r="A168" t="s">
        <v>134</v>
      </c>
      <c r="B168" t="s">
        <v>242</v>
      </c>
      <c r="C168" t="s">
        <v>490</v>
      </c>
      <c r="D168">
        <v>199.99999237060501</v>
      </c>
      <c r="E168">
        <v>11.482471704483</v>
      </c>
      <c r="F168" s="2" t="s">
        <v>82</v>
      </c>
    </row>
    <row r="169" spans="1:6" x14ac:dyDescent="0.25">
      <c r="A169" t="s">
        <v>134</v>
      </c>
      <c r="B169" t="s">
        <v>243</v>
      </c>
      <c r="C169" t="s">
        <v>491</v>
      </c>
      <c r="D169">
        <v>99.999996185302706</v>
      </c>
      <c r="E169">
        <v>8.0148672461509705</v>
      </c>
      <c r="F169" s="2" t="s">
        <v>82</v>
      </c>
    </row>
    <row r="170" spans="1:6" x14ac:dyDescent="0.25">
      <c r="A170" t="s">
        <v>134</v>
      </c>
      <c r="B170" t="s">
        <v>594</v>
      </c>
      <c r="C170" t="s">
        <v>634</v>
      </c>
      <c r="D170">
        <v>125.000003814697</v>
      </c>
      <c r="E170">
        <v>19.679985284805198</v>
      </c>
      <c r="F170" s="2" t="s">
        <v>82</v>
      </c>
    </row>
    <row r="171" spans="1:6" x14ac:dyDescent="0.25">
      <c r="A171" t="s">
        <v>134</v>
      </c>
      <c r="B171" t="s">
        <v>244</v>
      </c>
      <c r="C171" t="s">
        <v>492</v>
      </c>
      <c r="D171">
        <v>114.999996185302</v>
      </c>
      <c r="E171">
        <v>9.3984661102294904</v>
      </c>
      <c r="F171" s="2" t="s">
        <v>82</v>
      </c>
    </row>
    <row r="172" spans="1:6" x14ac:dyDescent="0.25">
      <c r="A172" t="s">
        <v>134</v>
      </c>
      <c r="B172" t="s">
        <v>245</v>
      </c>
      <c r="C172" t="s">
        <v>493</v>
      </c>
      <c r="D172">
        <v>199.999998092651</v>
      </c>
      <c r="E172">
        <v>8.6127064228057808</v>
      </c>
      <c r="F172" s="2" t="s">
        <v>82</v>
      </c>
    </row>
    <row r="173" spans="1:6" x14ac:dyDescent="0.25">
      <c r="A173" t="s">
        <v>134</v>
      </c>
      <c r="B173" t="s">
        <v>246</v>
      </c>
      <c r="C173" t="s">
        <v>494</v>
      </c>
      <c r="D173">
        <v>199.999998092651</v>
      </c>
      <c r="E173">
        <v>11.4266757965087</v>
      </c>
      <c r="F173" s="2" t="s">
        <v>82</v>
      </c>
    </row>
    <row r="174" spans="1:6" x14ac:dyDescent="0.25">
      <c r="A174" t="s">
        <v>134</v>
      </c>
      <c r="B174" t="s">
        <v>247</v>
      </c>
      <c r="C174" t="s">
        <v>495</v>
      </c>
      <c r="D174">
        <v>175</v>
      </c>
      <c r="E174">
        <v>10.5593960881233</v>
      </c>
      <c r="F174" s="2" t="s">
        <v>82</v>
      </c>
    </row>
    <row r="175" spans="1:6" x14ac:dyDescent="0.25">
      <c r="A175" t="s">
        <v>134</v>
      </c>
      <c r="B175" t="s">
        <v>248</v>
      </c>
      <c r="C175" t="s">
        <v>496</v>
      </c>
      <c r="D175">
        <v>135.00000572204499</v>
      </c>
      <c r="E175">
        <v>5.8452706336975098</v>
      </c>
      <c r="F175" s="2" t="s">
        <v>82</v>
      </c>
    </row>
    <row r="176" spans="1:6" x14ac:dyDescent="0.25">
      <c r="A176" t="s">
        <v>134</v>
      </c>
      <c r="B176" t="s">
        <v>249</v>
      </c>
      <c r="C176" t="s">
        <v>497</v>
      </c>
      <c r="D176">
        <v>99.999999046325598</v>
      </c>
      <c r="E176">
        <v>12.08478474617</v>
      </c>
      <c r="F176" s="2" t="s">
        <v>82</v>
      </c>
    </row>
    <row r="177" spans="1:6" x14ac:dyDescent="0.25">
      <c r="A177" t="s">
        <v>134</v>
      </c>
      <c r="B177" t="s">
        <v>250</v>
      </c>
      <c r="C177" t="s">
        <v>498</v>
      </c>
      <c r="D177">
        <v>115.00000190734799</v>
      </c>
      <c r="E177">
        <v>29.220837473869299</v>
      </c>
      <c r="F177" s="2" t="s">
        <v>82</v>
      </c>
    </row>
    <row r="178" spans="1:6" x14ac:dyDescent="0.25">
      <c r="A178" t="s">
        <v>134</v>
      </c>
      <c r="B178" t="s">
        <v>251</v>
      </c>
      <c r="C178" t="s">
        <v>499</v>
      </c>
      <c r="D178">
        <v>125.000003814697</v>
      </c>
      <c r="E178">
        <v>6.8355422019958496</v>
      </c>
      <c r="F178" s="2" t="s">
        <v>82</v>
      </c>
    </row>
    <row r="179" spans="1:6" x14ac:dyDescent="0.25">
      <c r="A179" t="s">
        <v>134</v>
      </c>
      <c r="B179" t="s">
        <v>252</v>
      </c>
      <c r="C179" t="s">
        <v>500</v>
      </c>
      <c r="D179">
        <v>199.999998092651</v>
      </c>
      <c r="E179">
        <v>15.142387151718101</v>
      </c>
      <c r="F179" s="2" t="s">
        <v>82</v>
      </c>
    </row>
    <row r="180" spans="1:6" x14ac:dyDescent="0.25">
      <c r="A180" t="s">
        <v>134</v>
      </c>
      <c r="B180" t="s">
        <v>253</v>
      </c>
      <c r="C180" t="s">
        <v>501</v>
      </c>
      <c r="D180">
        <v>174.999996185302</v>
      </c>
      <c r="E180">
        <v>4.3890858888626099</v>
      </c>
      <c r="F180" s="2" t="s">
        <v>82</v>
      </c>
    </row>
    <row r="181" spans="1:6" x14ac:dyDescent="0.25">
      <c r="A181" t="s">
        <v>134</v>
      </c>
      <c r="B181" t="s">
        <v>254</v>
      </c>
      <c r="C181" t="s">
        <v>502</v>
      </c>
      <c r="D181">
        <v>175</v>
      </c>
      <c r="E181">
        <v>4.8161058425903303</v>
      </c>
      <c r="F181" s="2" t="s">
        <v>82</v>
      </c>
    </row>
    <row r="182" spans="1:6" x14ac:dyDescent="0.25">
      <c r="A182" t="s">
        <v>134</v>
      </c>
      <c r="B182" t="s">
        <v>255</v>
      </c>
      <c r="C182" t="s">
        <v>503</v>
      </c>
      <c r="D182">
        <v>99.999996185302706</v>
      </c>
      <c r="E182">
        <v>3.5991673469543399</v>
      </c>
      <c r="F182" s="2" t="s">
        <v>82</v>
      </c>
    </row>
    <row r="183" spans="1:6" x14ac:dyDescent="0.25">
      <c r="A183" t="s">
        <v>134</v>
      </c>
      <c r="B183" t="s">
        <v>256</v>
      </c>
      <c r="C183" t="s">
        <v>504</v>
      </c>
      <c r="D183">
        <v>159.999996185302</v>
      </c>
      <c r="E183">
        <v>9.8068217039108205</v>
      </c>
      <c r="F183" s="2" t="s">
        <v>82</v>
      </c>
    </row>
    <row r="184" spans="1:6" x14ac:dyDescent="0.25">
      <c r="A184" t="s">
        <v>134</v>
      </c>
      <c r="B184" t="s">
        <v>257</v>
      </c>
      <c r="C184" t="s">
        <v>505</v>
      </c>
      <c r="D184">
        <v>199.999998092651</v>
      </c>
      <c r="E184">
        <v>7.1810519695281902</v>
      </c>
      <c r="F184" s="2" t="s">
        <v>82</v>
      </c>
    </row>
    <row r="185" spans="1:6" x14ac:dyDescent="0.25">
      <c r="A185" t="s">
        <v>134</v>
      </c>
      <c r="B185" t="s">
        <v>258</v>
      </c>
      <c r="C185" t="s">
        <v>506</v>
      </c>
      <c r="D185">
        <v>135.00000572204499</v>
      </c>
      <c r="E185">
        <v>5.8637113571166903</v>
      </c>
      <c r="F185" s="2" t="s">
        <v>82</v>
      </c>
    </row>
    <row r="186" spans="1:6" x14ac:dyDescent="0.25">
      <c r="A186" t="s">
        <v>134</v>
      </c>
      <c r="B186" t="s">
        <v>259</v>
      </c>
      <c r="C186" t="s">
        <v>507</v>
      </c>
      <c r="D186">
        <v>199.999998092651</v>
      </c>
      <c r="E186">
        <v>11.102348327636699</v>
      </c>
      <c r="F186" s="2" t="s">
        <v>82</v>
      </c>
    </row>
    <row r="187" spans="1:6" x14ac:dyDescent="0.25">
      <c r="A187" t="s">
        <v>134</v>
      </c>
      <c r="B187" t="s">
        <v>260</v>
      </c>
      <c r="C187" t="s">
        <v>508</v>
      </c>
      <c r="D187">
        <v>125.000003814697</v>
      </c>
      <c r="E187">
        <v>12.6515589952468</v>
      </c>
      <c r="F187" s="2" t="s">
        <v>82</v>
      </c>
    </row>
    <row r="188" spans="1:6" x14ac:dyDescent="0.25">
      <c r="A188" t="s">
        <v>134</v>
      </c>
      <c r="B188" t="s">
        <v>261</v>
      </c>
      <c r="C188" t="s">
        <v>509</v>
      </c>
      <c r="D188">
        <v>199.999998092651</v>
      </c>
      <c r="E188">
        <v>4.1070121526718104</v>
      </c>
      <c r="F188" s="2" t="s">
        <v>82</v>
      </c>
    </row>
    <row r="189" spans="1:6" x14ac:dyDescent="0.25">
      <c r="A189" t="s">
        <v>134</v>
      </c>
      <c r="B189" t="s">
        <v>262</v>
      </c>
      <c r="C189" t="s">
        <v>510</v>
      </c>
      <c r="D189">
        <v>199.999998092651</v>
      </c>
      <c r="E189">
        <v>10.860964775085399</v>
      </c>
      <c r="F189" s="2" t="s">
        <v>82</v>
      </c>
    </row>
    <row r="190" spans="1:6" x14ac:dyDescent="0.25">
      <c r="A190" t="s">
        <v>134</v>
      </c>
      <c r="B190" t="s">
        <v>263</v>
      </c>
      <c r="C190" t="s">
        <v>511</v>
      </c>
      <c r="D190">
        <v>174.999996185302</v>
      </c>
      <c r="E190">
        <v>9.7689799070358205</v>
      </c>
      <c r="F190" s="2" t="s">
        <v>82</v>
      </c>
    </row>
    <row r="191" spans="1:6" x14ac:dyDescent="0.25">
      <c r="A191" t="s">
        <v>134</v>
      </c>
      <c r="B191" t="s">
        <v>264</v>
      </c>
      <c r="C191" t="s">
        <v>512</v>
      </c>
      <c r="D191">
        <v>99.999999046325598</v>
      </c>
      <c r="E191">
        <v>3.5237227678298901</v>
      </c>
      <c r="F191" s="2" t="s">
        <v>82</v>
      </c>
    </row>
    <row r="192" spans="1:6" x14ac:dyDescent="0.25">
      <c r="A192" t="s">
        <v>134</v>
      </c>
      <c r="B192" t="s">
        <v>265</v>
      </c>
      <c r="C192" t="s">
        <v>513</v>
      </c>
      <c r="D192">
        <v>150</v>
      </c>
      <c r="E192">
        <v>10.833711862564</v>
      </c>
      <c r="F192" s="2" t="s">
        <v>82</v>
      </c>
    </row>
    <row r="193" spans="1:6" x14ac:dyDescent="0.25">
      <c r="A193" t="s">
        <v>134</v>
      </c>
      <c r="B193" t="s">
        <v>266</v>
      </c>
      <c r="C193" t="s">
        <v>514</v>
      </c>
      <c r="D193">
        <v>150.00000190734801</v>
      </c>
      <c r="E193">
        <v>8.2299687862396205</v>
      </c>
      <c r="F193" s="2" t="s">
        <v>82</v>
      </c>
    </row>
    <row r="194" spans="1:6" x14ac:dyDescent="0.25">
      <c r="A194" t="s">
        <v>134</v>
      </c>
      <c r="B194" t="s">
        <v>267</v>
      </c>
      <c r="C194" t="s">
        <v>515</v>
      </c>
      <c r="D194">
        <v>199.999998092651</v>
      </c>
      <c r="E194">
        <v>9.6807913780212402</v>
      </c>
      <c r="F194" s="2" t="s">
        <v>82</v>
      </c>
    </row>
    <row r="195" spans="1:6" x14ac:dyDescent="0.25">
      <c r="A195" t="s">
        <v>134</v>
      </c>
      <c r="B195" t="s">
        <v>268</v>
      </c>
      <c r="C195" t="s">
        <v>516</v>
      </c>
      <c r="D195">
        <v>199.999998092651</v>
      </c>
      <c r="E195">
        <v>6.6428670883178702</v>
      </c>
      <c r="F195" s="2" t="s">
        <v>82</v>
      </c>
    </row>
    <row r="196" spans="1:6" x14ac:dyDescent="0.25">
      <c r="A196" t="s">
        <v>134</v>
      </c>
      <c r="B196" t="s">
        <v>269</v>
      </c>
      <c r="C196" t="s">
        <v>517</v>
      </c>
      <c r="D196">
        <v>135.00000572204499</v>
      </c>
      <c r="E196">
        <v>4.89924812316894</v>
      </c>
      <c r="F196" s="2" t="s">
        <v>82</v>
      </c>
    </row>
    <row r="197" spans="1:6" x14ac:dyDescent="0.25">
      <c r="A197" t="s">
        <v>134</v>
      </c>
      <c r="B197" t="s">
        <v>270</v>
      </c>
      <c r="C197" t="s">
        <v>518</v>
      </c>
      <c r="D197">
        <v>125.000003814697</v>
      </c>
      <c r="E197">
        <v>7.5507612228393501</v>
      </c>
      <c r="F197" s="2" t="s">
        <v>82</v>
      </c>
    </row>
    <row r="198" spans="1:6" x14ac:dyDescent="0.25">
      <c r="A198" t="s">
        <v>134</v>
      </c>
      <c r="B198" t="s">
        <v>271</v>
      </c>
      <c r="C198" t="s">
        <v>519</v>
      </c>
      <c r="D198">
        <v>99.999996185302706</v>
      </c>
      <c r="E198">
        <v>7.3927006721496502</v>
      </c>
      <c r="F198" s="2" t="s">
        <v>82</v>
      </c>
    </row>
    <row r="199" spans="1:6" x14ac:dyDescent="0.25">
      <c r="A199" t="s">
        <v>134</v>
      </c>
      <c r="B199" t="s">
        <v>272</v>
      </c>
      <c r="C199" t="s">
        <v>520</v>
      </c>
      <c r="D199">
        <v>99.999999046325598</v>
      </c>
      <c r="E199">
        <v>6.9548678398132298</v>
      </c>
      <c r="F199" s="2" t="s">
        <v>82</v>
      </c>
    </row>
    <row r="200" spans="1:6" x14ac:dyDescent="0.25">
      <c r="A200" t="s">
        <v>134</v>
      </c>
      <c r="B200" t="s">
        <v>273</v>
      </c>
      <c r="C200" t="s">
        <v>521</v>
      </c>
      <c r="D200">
        <v>99.999996185302706</v>
      </c>
      <c r="E200">
        <v>7.0027693510055498</v>
      </c>
      <c r="F200" s="2" t="s">
        <v>82</v>
      </c>
    </row>
    <row r="201" spans="1:6" x14ac:dyDescent="0.25">
      <c r="A201" t="s">
        <v>134</v>
      </c>
      <c r="B201" t="s">
        <v>274</v>
      </c>
      <c r="C201" t="s">
        <v>522</v>
      </c>
      <c r="D201">
        <v>114.999996185302</v>
      </c>
      <c r="E201">
        <v>19.699181079864498</v>
      </c>
      <c r="F201" s="2" t="s">
        <v>82</v>
      </c>
    </row>
    <row r="202" spans="1:6" x14ac:dyDescent="0.25">
      <c r="A202" t="s">
        <v>134</v>
      </c>
      <c r="B202" t="s">
        <v>275</v>
      </c>
      <c r="C202" t="s">
        <v>523</v>
      </c>
      <c r="D202">
        <v>125.000003814697</v>
      </c>
      <c r="E202">
        <v>11.653296470641999</v>
      </c>
      <c r="F202" s="2" t="s">
        <v>82</v>
      </c>
    </row>
    <row r="203" spans="1:6" x14ac:dyDescent="0.25">
      <c r="A203" t="s">
        <v>134</v>
      </c>
      <c r="B203" t="s">
        <v>276</v>
      </c>
      <c r="C203" t="s">
        <v>524</v>
      </c>
      <c r="D203">
        <v>199.99999237060501</v>
      </c>
      <c r="E203">
        <v>24.768368601799001</v>
      </c>
      <c r="F203" s="2" t="s">
        <v>82</v>
      </c>
    </row>
    <row r="204" spans="1:6" x14ac:dyDescent="0.25">
      <c r="A204" t="s">
        <v>134</v>
      </c>
      <c r="B204" t="s">
        <v>277</v>
      </c>
      <c r="C204" t="s">
        <v>525</v>
      </c>
      <c r="D204">
        <v>115.00000190734799</v>
      </c>
      <c r="E204">
        <v>9.2609834671020508</v>
      </c>
      <c r="F204" s="2" t="s">
        <v>82</v>
      </c>
    </row>
    <row r="205" spans="1:6" x14ac:dyDescent="0.25">
      <c r="A205" t="s">
        <v>134</v>
      </c>
      <c r="B205" t="s">
        <v>278</v>
      </c>
      <c r="C205" t="s">
        <v>526</v>
      </c>
      <c r="D205">
        <v>199.99999237060501</v>
      </c>
      <c r="E205">
        <v>13.7695224285125</v>
      </c>
      <c r="F205" s="2" t="s">
        <v>82</v>
      </c>
    </row>
    <row r="206" spans="1:6" x14ac:dyDescent="0.25">
      <c r="A206" t="s">
        <v>134</v>
      </c>
      <c r="B206" t="s">
        <v>279</v>
      </c>
      <c r="C206" t="s">
        <v>527</v>
      </c>
      <c r="D206">
        <v>160.00000381469701</v>
      </c>
      <c r="E206">
        <v>9.2399995326995796</v>
      </c>
      <c r="F206" s="2" t="s">
        <v>82</v>
      </c>
    </row>
    <row r="207" spans="1:6" x14ac:dyDescent="0.25">
      <c r="A207" t="s">
        <v>134</v>
      </c>
      <c r="B207" t="s">
        <v>280</v>
      </c>
      <c r="C207" t="s">
        <v>528</v>
      </c>
      <c r="D207">
        <v>99.999996185302706</v>
      </c>
      <c r="E207">
        <v>12.219170093536301</v>
      </c>
      <c r="F207" s="2" t="s">
        <v>82</v>
      </c>
    </row>
    <row r="208" spans="1:6" x14ac:dyDescent="0.25">
      <c r="A208" t="s">
        <v>134</v>
      </c>
      <c r="B208" t="s">
        <v>281</v>
      </c>
      <c r="C208" t="s">
        <v>529</v>
      </c>
      <c r="D208">
        <v>99.999996185302706</v>
      </c>
      <c r="E208">
        <v>8.7008991837501508</v>
      </c>
      <c r="F208" s="2" t="s">
        <v>82</v>
      </c>
    </row>
    <row r="209" spans="1:6" x14ac:dyDescent="0.25">
      <c r="A209" t="s">
        <v>134</v>
      </c>
      <c r="B209" t="s">
        <v>282</v>
      </c>
      <c r="C209" t="s">
        <v>530</v>
      </c>
      <c r="D209">
        <v>159.999996185302</v>
      </c>
      <c r="E209">
        <v>8.5028516054153407</v>
      </c>
      <c r="F209" s="2" t="s">
        <v>82</v>
      </c>
    </row>
    <row r="210" spans="1:6" x14ac:dyDescent="0.25">
      <c r="A210" t="s">
        <v>134</v>
      </c>
      <c r="B210" t="s">
        <v>283</v>
      </c>
      <c r="C210" t="s">
        <v>531</v>
      </c>
      <c r="D210">
        <v>160.00000381469701</v>
      </c>
      <c r="E210">
        <v>14.586333751678399</v>
      </c>
      <c r="F210" s="2" t="s">
        <v>82</v>
      </c>
    </row>
    <row r="211" spans="1:6" x14ac:dyDescent="0.25">
      <c r="A211" t="s">
        <v>134</v>
      </c>
      <c r="B211" t="s">
        <v>284</v>
      </c>
      <c r="C211" t="s">
        <v>532</v>
      </c>
      <c r="D211">
        <v>199.999998092651</v>
      </c>
      <c r="E211">
        <v>8.3469109535217196</v>
      </c>
      <c r="F211" s="2" t="s">
        <v>82</v>
      </c>
    </row>
    <row r="212" spans="1:6" x14ac:dyDescent="0.25">
      <c r="A212" t="s">
        <v>134</v>
      </c>
      <c r="B212" t="s">
        <v>285</v>
      </c>
      <c r="C212" t="s">
        <v>533</v>
      </c>
      <c r="D212">
        <v>199.999998092651</v>
      </c>
      <c r="E212">
        <v>5.5192563533782897</v>
      </c>
      <c r="F212" s="2" t="s">
        <v>82</v>
      </c>
    </row>
    <row r="213" spans="1:6" x14ac:dyDescent="0.25">
      <c r="A213" t="s">
        <v>134</v>
      </c>
      <c r="B213" t="s">
        <v>286</v>
      </c>
      <c r="C213" t="s">
        <v>534</v>
      </c>
      <c r="D213">
        <v>99.999996185302706</v>
      </c>
      <c r="E213">
        <v>14.8689131736755</v>
      </c>
      <c r="F213" s="2" t="s">
        <v>82</v>
      </c>
    </row>
    <row r="214" spans="1:6" x14ac:dyDescent="0.25">
      <c r="A214" t="s">
        <v>134</v>
      </c>
      <c r="B214" t="s">
        <v>287</v>
      </c>
      <c r="C214" t="s">
        <v>535</v>
      </c>
      <c r="D214">
        <v>125.000003814697</v>
      </c>
      <c r="E214">
        <v>16.964582920074399</v>
      </c>
      <c r="F214" s="2" t="s">
        <v>82</v>
      </c>
    </row>
    <row r="215" spans="1:6" x14ac:dyDescent="0.25">
      <c r="A215" t="s">
        <v>134</v>
      </c>
      <c r="B215" t="s">
        <v>288</v>
      </c>
      <c r="C215" t="s">
        <v>536</v>
      </c>
      <c r="D215">
        <v>199.999998092651</v>
      </c>
      <c r="E215">
        <v>4.4566444158553997</v>
      </c>
      <c r="F215" s="2" t="s">
        <v>82</v>
      </c>
    </row>
    <row r="216" spans="1:6" x14ac:dyDescent="0.25">
      <c r="A216" t="s">
        <v>134</v>
      </c>
      <c r="B216" t="s">
        <v>289</v>
      </c>
      <c r="C216" t="s">
        <v>537</v>
      </c>
      <c r="D216">
        <v>125.000003814697</v>
      </c>
      <c r="E216">
        <v>7.31753265857696</v>
      </c>
      <c r="F216" s="2" t="s">
        <v>82</v>
      </c>
    </row>
    <row r="217" spans="1:6" x14ac:dyDescent="0.25">
      <c r="A217" t="s">
        <v>134</v>
      </c>
      <c r="B217" t="s">
        <v>290</v>
      </c>
      <c r="C217" t="s">
        <v>538</v>
      </c>
      <c r="D217">
        <v>114.999996185302</v>
      </c>
      <c r="E217">
        <v>4.0858142375946001</v>
      </c>
      <c r="F217" s="2" t="s">
        <v>82</v>
      </c>
    </row>
    <row r="218" spans="1:6" x14ac:dyDescent="0.25">
      <c r="A218" t="s">
        <v>134</v>
      </c>
      <c r="B218" t="s">
        <v>291</v>
      </c>
      <c r="C218" t="s">
        <v>539</v>
      </c>
      <c r="D218">
        <v>150.00000190734801</v>
      </c>
      <c r="E218">
        <v>17.447658181190398</v>
      </c>
      <c r="F218" s="2" t="s">
        <v>82</v>
      </c>
    </row>
    <row r="219" spans="1:6" x14ac:dyDescent="0.25">
      <c r="A219" t="s">
        <v>134</v>
      </c>
      <c r="B219" t="s">
        <v>292</v>
      </c>
      <c r="C219" t="s">
        <v>540</v>
      </c>
      <c r="D219">
        <v>125.000003814697</v>
      </c>
      <c r="E219">
        <v>8.11888539791107</v>
      </c>
      <c r="F219" s="2" t="s">
        <v>82</v>
      </c>
    </row>
    <row r="220" spans="1:6" x14ac:dyDescent="0.25">
      <c r="A220" t="s">
        <v>134</v>
      </c>
      <c r="B220" t="s">
        <v>293</v>
      </c>
      <c r="C220" t="s">
        <v>541</v>
      </c>
      <c r="D220">
        <v>125.000003814697</v>
      </c>
      <c r="E220">
        <v>14.0503129959106</v>
      </c>
      <c r="F220" s="2" t="s">
        <v>82</v>
      </c>
    </row>
    <row r="221" spans="1:6" x14ac:dyDescent="0.25">
      <c r="A221" t="s">
        <v>134</v>
      </c>
      <c r="B221" t="s">
        <v>294</v>
      </c>
      <c r="C221" t="s">
        <v>542</v>
      </c>
      <c r="D221">
        <v>115.00000190734799</v>
      </c>
      <c r="E221">
        <v>15.213142871856601</v>
      </c>
      <c r="F221" s="2" t="s">
        <v>82</v>
      </c>
    </row>
    <row r="222" spans="1:6" x14ac:dyDescent="0.25">
      <c r="A222" t="s">
        <v>134</v>
      </c>
      <c r="B222" t="s">
        <v>295</v>
      </c>
      <c r="C222" t="s">
        <v>543</v>
      </c>
      <c r="D222">
        <v>199.999998092651</v>
      </c>
      <c r="E222">
        <v>8.8630201816558802</v>
      </c>
      <c r="F222" s="2" t="s">
        <v>82</v>
      </c>
    </row>
    <row r="223" spans="1:6" x14ac:dyDescent="0.25">
      <c r="A223" t="s">
        <v>134</v>
      </c>
      <c r="B223" t="s">
        <v>296</v>
      </c>
      <c r="C223" t="s">
        <v>544</v>
      </c>
      <c r="D223">
        <v>99.999999046325598</v>
      </c>
      <c r="E223">
        <v>11.327751874923701</v>
      </c>
      <c r="F223" s="2" t="s">
        <v>82</v>
      </c>
    </row>
    <row r="224" spans="1:6" x14ac:dyDescent="0.25">
      <c r="A224" t="s">
        <v>134</v>
      </c>
      <c r="B224" t="s">
        <v>297</v>
      </c>
      <c r="C224" t="s">
        <v>545</v>
      </c>
      <c r="D224">
        <v>99.999999046325598</v>
      </c>
      <c r="E224">
        <v>5.5066747665405202</v>
      </c>
      <c r="F224" s="2" t="s">
        <v>82</v>
      </c>
    </row>
    <row r="225" spans="1:6" x14ac:dyDescent="0.25">
      <c r="A225" t="s">
        <v>134</v>
      </c>
      <c r="B225" t="s">
        <v>298</v>
      </c>
      <c r="C225" t="s">
        <v>546</v>
      </c>
      <c r="D225">
        <v>150.00000190734801</v>
      </c>
      <c r="E225">
        <v>9.0135684013366699</v>
      </c>
      <c r="F225" s="2" t="s">
        <v>82</v>
      </c>
    </row>
    <row r="226" spans="1:6" x14ac:dyDescent="0.25">
      <c r="A226" t="s">
        <v>134</v>
      </c>
      <c r="B226" t="s">
        <v>299</v>
      </c>
      <c r="C226" t="s">
        <v>547</v>
      </c>
      <c r="D226">
        <v>150.00000190734801</v>
      </c>
      <c r="E226">
        <v>10.723060965538</v>
      </c>
      <c r="F226" s="2" t="s">
        <v>82</v>
      </c>
    </row>
    <row r="227" spans="1:6" x14ac:dyDescent="0.25">
      <c r="A227" t="s">
        <v>134</v>
      </c>
      <c r="B227" t="s">
        <v>300</v>
      </c>
      <c r="C227" t="s">
        <v>548</v>
      </c>
      <c r="D227">
        <v>135.00000572204499</v>
      </c>
      <c r="E227">
        <v>11.729751110076901</v>
      </c>
      <c r="F227" s="2" t="s">
        <v>82</v>
      </c>
    </row>
    <row r="228" spans="1:6" x14ac:dyDescent="0.25">
      <c r="A228" t="s">
        <v>134</v>
      </c>
      <c r="B228" t="s">
        <v>301</v>
      </c>
      <c r="C228" t="s">
        <v>549</v>
      </c>
      <c r="D228">
        <v>159.999996185302</v>
      </c>
      <c r="E228">
        <v>14.317843198776201</v>
      </c>
      <c r="F228" s="2" t="s">
        <v>82</v>
      </c>
    </row>
    <row r="229" spans="1:6" x14ac:dyDescent="0.25">
      <c r="A229" t="s">
        <v>134</v>
      </c>
      <c r="B229" t="s">
        <v>302</v>
      </c>
      <c r="C229" t="s">
        <v>550</v>
      </c>
      <c r="D229">
        <v>115.00000190734799</v>
      </c>
      <c r="E229">
        <v>3.3188806772231998</v>
      </c>
      <c r="F229" s="2" t="s">
        <v>82</v>
      </c>
    </row>
    <row r="230" spans="1:6" x14ac:dyDescent="0.25">
      <c r="A230" t="s">
        <v>134</v>
      </c>
      <c r="B230" t="s">
        <v>303</v>
      </c>
      <c r="C230" t="s">
        <v>551</v>
      </c>
      <c r="D230">
        <v>199.99999237060501</v>
      </c>
      <c r="E230">
        <v>13.3323277235031</v>
      </c>
      <c r="F230" s="2" t="s">
        <v>82</v>
      </c>
    </row>
    <row r="231" spans="1:6" x14ac:dyDescent="0.25">
      <c r="A231" t="s">
        <v>134</v>
      </c>
      <c r="B231" t="s">
        <v>304</v>
      </c>
      <c r="C231" t="s">
        <v>552</v>
      </c>
      <c r="D231">
        <v>199.999998092651</v>
      </c>
      <c r="E231">
        <v>8.3052812347159399</v>
      </c>
      <c r="F231" s="2" t="s">
        <v>82</v>
      </c>
    </row>
    <row r="232" spans="1:6" x14ac:dyDescent="0.25">
      <c r="A232" t="s">
        <v>134</v>
      </c>
      <c r="B232" t="s">
        <v>305</v>
      </c>
      <c r="C232" t="s">
        <v>553</v>
      </c>
      <c r="D232">
        <v>199.999998092651</v>
      </c>
      <c r="E232">
        <v>11.60666847229</v>
      </c>
      <c r="F232" s="2" t="s">
        <v>82</v>
      </c>
    </row>
    <row r="233" spans="1:6" x14ac:dyDescent="0.25">
      <c r="A233" t="s">
        <v>134</v>
      </c>
      <c r="B233" t="s">
        <v>306</v>
      </c>
      <c r="C233" t="s">
        <v>554</v>
      </c>
      <c r="D233">
        <v>150</v>
      </c>
      <c r="E233">
        <v>9.3149465322494507</v>
      </c>
      <c r="F233" s="2" t="s">
        <v>82</v>
      </c>
    </row>
    <row r="234" spans="1:6" x14ac:dyDescent="0.25">
      <c r="A234" t="s">
        <v>134</v>
      </c>
      <c r="B234" t="s">
        <v>307</v>
      </c>
      <c r="C234" t="s">
        <v>555</v>
      </c>
      <c r="D234">
        <v>199.999998092651</v>
      </c>
      <c r="E234">
        <v>10.145612478256201</v>
      </c>
      <c r="F234" s="2" t="s">
        <v>82</v>
      </c>
    </row>
    <row r="235" spans="1:6" x14ac:dyDescent="0.25">
      <c r="A235" t="s">
        <v>134</v>
      </c>
      <c r="B235" t="s">
        <v>308</v>
      </c>
      <c r="C235" t="s">
        <v>556</v>
      </c>
      <c r="D235">
        <v>125.000003814697</v>
      </c>
      <c r="E235">
        <v>5.9874911308288503</v>
      </c>
      <c r="F235" s="2" t="s">
        <v>82</v>
      </c>
    </row>
    <row r="236" spans="1:6" x14ac:dyDescent="0.25">
      <c r="A236" t="s">
        <v>134</v>
      </c>
      <c r="B236" t="s">
        <v>309</v>
      </c>
      <c r="C236" t="s">
        <v>557</v>
      </c>
      <c r="D236">
        <v>199.999998092651</v>
      </c>
      <c r="E236">
        <v>8.9139914512634206</v>
      </c>
      <c r="F236" s="2" t="s">
        <v>82</v>
      </c>
    </row>
    <row r="237" spans="1:6" x14ac:dyDescent="0.25">
      <c r="A237" t="s">
        <v>134</v>
      </c>
      <c r="B237" t="s">
        <v>310</v>
      </c>
      <c r="C237" t="s">
        <v>558</v>
      </c>
      <c r="D237">
        <v>99.999999046325598</v>
      </c>
      <c r="E237">
        <v>9.9267419576644897</v>
      </c>
      <c r="F237" s="2" t="s">
        <v>82</v>
      </c>
    </row>
    <row r="238" spans="1:6" x14ac:dyDescent="0.25">
      <c r="A238" t="s">
        <v>134</v>
      </c>
      <c r="B238" t="s">
        <v>311</v>
      </c>
      <c r="C238" t="s">
        <v>559</v>
      </c>
      <c r="D238">
        <v>150.00000190734801</v>
      </c>
      <c r="E238">
        <v>7.1885299682617099</v>
      </c>
      <c r="F238" s="2" t="s">
        <v>82</v>
      </c>
    </row>
    <row r="239" spans="1:6" x14ac:dyDescent="0.25">
      <c r="A239" t="s">
        <v>134</v>
      </c>
      <c r="B239" t="s">
        <v>312</v>
      </c>
      <c r="C239" t="s">
        <v>560</v>
      </c>
      <c r="D239">
        <v>199.999998092651</v>
      </c>
      <c r="E239">
        <v>6.8930469751357997</v>
      </c>
      <c r="F239" s="2" t="s">
        <v>82</v>
      </c>
    </row>
    <row r="240" spans="1:6" x14ac:dyDescent="0.25">
      <c r="A240" t="s">
        <v>134</v>
      </c>
      <c r="B240" t="s">
        <v>313</v>
      </c>
      <c r="C240" t="s">
        <v>561</v>
      </c>
      <c r="D240">
        <v>150.00000190734801</v>
      </c>
      <c r="E240">
        <v>15.2039995193481</v>
      </c>
      <c r="F240" s="2" t="s">
        <v>82</v>
      </c>
    </row>
    <row r="241" spans="1:6" x14ac:dyDescent="0.25">
      <c r="A241" t="s">
        <v>134</v>
      </c>
      <c r="B241" t="s">
        <v>314</v>
      </c>
      <c r="C241" t="s">
        <v>562</v>
      </c>
      <c r="D241">
        <v>199.999998092651</v>
      </c>
      <c r="E241">
        <v>7.3724300861358598</v>
      </c>
      <c r="F241" s="2" t="s">
        <v>82</v>
      </c>
    </row>
    <row r="242" spans="1:6" x14ac:dyDescent="0.25">
      <c r="A242" t="s">
        <v>134</v>
      </c>
      <c r="B242" t="s">
        <v>315</v>
      </c>
      <c r="C242" t="s">
        <v>563</v>
      </c>
      <c r="D242">
        <v>175</v>
      </c>
      <c r="E242">
        <v>11.7160766124725</v>
      </c>
      <c r="F242" s="2" t="s">
        <v>82</v>
      </c>
    </row>
    <row r="243" spans="1:6" x14ac:dyDescent="0.25">
      <c r="A243" t="s">
        <v>134</v>
      </c>
      <c r="B243" t="s">
        <v>316</v>
      </c>
      <c r="C243" t="s">
        <v>564</v>
      </c>
      <c r="D243">
        <v>125.000003814697</v>
      </c>
      <c r="E243">
        <v>4.8790092468261701</v>
      </c>
      <c r="F243" s="2" t="s">
        <v>82</v>
      </c>
    </row>
    <row r="244" spans="1:6" x14ac:dyDescent="0.25">
      <c r="A244" t="s">
        <v>134</v>
      </c>
      <c r="B244" t="s">
        <v>317</v>
      </c>
      <c r="C244" t="s">
        <v>565</v>
      </c>
      <c r="D244">
        <v>199.999998092651</v>
      </c>
      <c r="E244">
        <v>16.807852745056099</v>
      </c>
      <c r="F244" s="2" t="s">
        <v>82</v>
      </c>
    </row>
    <row r="245" spans="1:6" x14ac:dyDescent="0.25">
      <c r="A245" t="s">
        <v>134</v>
      </c>
      <c r="B245" t="s">
        <v>318</v>
      </c>
      <c r="C245" t="s">
        <v>566</v>
      </c>
      <c r="D245">
        <v>199.999998092651</v>
      </c>
      <c r="E245">
        <v>8.1881546974182093</v>
      </c>
      <c r="F245" s="2" t="s">
        <v>82</v>
      </c>
    </row>
    <row r="246" spans="1:6" x14ac:dyDescent="0.25">
      <c r="A246" t="s">
        <v>134</v>
      </c>
      <c r="B246" t="s">
        <v>319</v>
      </c>
      <c r="C246" t="s">
        <v>567</v>
      </c>
      <c r="D246">
        <v>199.99999237060501</v>
      </c>
      <c r="E246">
        <v>8.4656845331191999</v>
      </c>
      <c r="F246" s="2" t="s">
        <v>82</v>
      </c>
    </row>
    <row r="247" spans="1:6" x14ac:dyDescent="0.25">
      <c r="A247" t="s">
        <v>134</v>
      </c>
      <c r="B247" t="s">
        <v>320</v>
      </c>
      <c r="C247" t="s">
        <v>568</v>
      </c>
      <c r="D247">
        <v>125.000003814697</v>
      </c>
      <c r="E247">
        <v>7.3803927898406902</v>
      </c>
      <c r="F247" s="2" t="s">
        <v>82</v>
      </c>
    </row>
    <row r="248" spans="1:6" x14ac:dyDescent="0.25">
      <c r="A248" t="s">
        <v>134</v>
      </c>
      <c r="B248" t="s">
        <v>321</v>
      </c>
      <c r="C248" t="s">
        <v>569</v>
      </c>
      <c r="D248">
        <v>125.000003814697</v>
      </c>
      <c r="E248">
        <v>9.3355177640914899</v>
      </c>
      <c r="F248" s="2" t="s">
        <v>82</v>
      </c>
    </row>
    <row r="249" spans="1:6" x14ac:dyDescent="0.25">
      <c r="A249" t="s">
        <v>134</v>
      </c>
      <c r="B249" t="s">
        <v>322</v>
      </c>
      <c r="C249" t="s">
        <v>570</v>
      </c>
      <c r="D249">
        <v>150.00000190734801</v>
      </c>
      <c r="E249">
        <v>8.8135933876037598</v>
      </c>
      <c r="F249" s="2" t="s">
        <v>82</v>
      </c>
    </row>
    <row r="250" spans="1:6" x14ac:dyDescent="0.25">
      <c r="A250" t="s">
        <v>134</v>
      </c>
      <c r="B250" t="s">
        <v>323</v>
      </c>
      <c r="C250" t="s">
        <v>571</v>
      </c>
      <c r="D250">
        <v>175</v>
      </c>
      <c r="E250">
        <v>11.0520830154418</v>
      </c>
      <c r="F250" s="2" t="s">
        <v>82</v>
      </c>
    </row>
    <row r="251" spans="1:6" x14ac:dyDescent="0.25">
      <c r="A251" t="s">
        <v>134</v>
      </c>
      <c r="B251" t="s">
        <v>324</v>
      </c>
      <c r="C251" t="s">
        <v>572</v>
      </c>
      <c r="D251">
        <v>160.00000381469701</v>
      </c>
      <c r="E251">
        <v>8.5578041076660103</v>
      </c>
      <c r="F251" s="2" t="s">
        <v>82</v>
      </c>
    </row>
    <row r="252" spans="1:6" x14ac:dyDescent="0.25">
      <c r="A252" t="s">
        <v>134</v>
      </c>
      <c r="B252" t="s">
        <v>325</v>
      </c>
      <c r="C252" t="s">
        <v>573</v>
      </c>
      <c r="D252">
        <v>150.00000190734801</v>
      </c>
      <c r="E252">
        <v>9.7242708206176705</v>
      </c>
      <c r="F252" s="2" t="s">
        <v>82</v>
      </c>
    </row>
    <row r="253" spans="1:6" x14ac:dyDescent="0.25">
      <c r="A253" t="s">
        <v>134</v>
      </c>
      <c r="B253" t="s">
        <v>326</v>
      </c>
      <c r="C253" t="s">
        <v>574</v>
      </c>
      <c r="D253">
        <v>199.999998092651</v>
      </c>
      <c r="E253">
        <v>15.085724830627401</v>
      </c>
      <c r="F253" s="2" t="s">
        <v>82</v>
      </c>
    </row>
    <row r="254" spans="1:6" x14ac:dyDescent="0.25">
      <c r="A254" t="s">
        <v>134</v>
      </c>
      <c r="B254" t="s">
        <v>327</v>
      </c>
      <c r="C254" t="s">
        <v>575</v>
      </c>
      <c r="D254">
        <v>114.999996185302</v>
      </c>
      <c r="E254">
        <v>7.7272934913635201</v>
      </c>
      <c r="F254" s="2" t="s">
        <v>82</v>
      </c>
    </row>
    <row r="255" spans="1:6" x14ac:dyDescent="0.25">
      <c r="A255" t="s">
        <v>134</v>
      </c>
      <c r="B255" t="s">
        <v>328</v>
      </c>
      <c r="C255" t="s">
        <v>576</v>
      </c>
      <c r="D255">
        <v>199.999998092651</v>
      </c>
      <c r="E255">
        <v>10.85005569458</v>
      </c>
      <c r="F255" s="2" t="s">
        <v>82</v>
      </c>
    </row>
    <row r="256" spans="1:6" x14ac:dyDescent="0.25">
      <c r="A256" t="s">
        <v>134</v>
      </c>
      <c r="B256" t="s">
        <v>329</v>
      </c>
      <c r="C256" t="s">
        <v>577</v>
      </c>
      <c r="D256">
        <v>175</v>
      </c>
      <c r="E256">
        <v>9.4285230636596609</v>
      </c>
      <c r="F256" s="2" t="s">
        <v>82</v>
      </c>
    </row>
    <row r="257" spans="1:6" x14ac:dyDescent="0.25">
      <c r="A257" t="s">
        <v>134</v>
      </c>
      <c r="B257" t="s">
        <v>330</v>
      </c>
      <c r="C257" t="s">
        <v>578</v>
      </c>
      <c r="D257">
        <v>150.00000190734801</v>
      </c>
      <c r="E257">
        <v>8.4034814834594709</v>
      </c>
      <c r="F257" s="2" t="s">
        <v>82</v>
      </c>
    </row>
    <row r="258" spans="1:6" x14ac:dyDescent="0.25">
      <c r="A258" t="s">
        <v>595</v>
      </c>
      <c r="B258" t="s">
        <v>596</v>
      </c>
      <c r="C258" t="s">
        <v>635</v>
      </c>
      <c r="D258">
        <v>199.99999237060501</v>
      </c>
      <c r="E258">
        <v>-8.2428960800170898</v>
      </c>
      <c r="F258" s="2" t="s">
        <v>82</v>
      </c>
    </row>
    <row r="259" spans="1:6" x14ac:dyDescent="0.25">
      <c r="A259" t="s">
        <v>595</v>
      </c>
      <c r="B259" t="s">
        <v>597</v>
      </c>
      <c r="C259" t="s">
        <v>636</v>
      </c>
      <c r="D259">
        <v>200</v>
      </c>
      <c r="E259">
        <v>-29.836082458496001</v>
      </c>
      <c r="F259" s="2" t="s">
        <v>82</v>
      </c>
    </row>
    <row r="260" spans="1:6" x14ac:dyDescent="0.25">
      <c r="A260" t="s">
        <v>0</v>
      </c>
      <c r="B260" t="s">
        <v>1</v>
      </c>
      <c r="C260" t="s">
        <v>38</v>
      </c>
      <c r="D260">
        <v>400</v>
      </c>
      <c r="E260">
        <v>0.89472246170043901</v>
      </c>
      <c r="F260" s="2" t="s">
        <v>82</v>
      </c>
    </row>
    <row r="261" spans="1:6" x14ac:dyDescent="0.25">
      <c r="A261" t="s">
        <v>0</v>
      </c>
      <c r="B261" t="s">
        <v>598</v>
      </c>
      <c r="C261" t="s">
        <v>637</v>
      </c>
      <c r="D261">
        <v>400</v>
      </c>
      <c r="E261">
        <v>6.6666700877249198E-4</v>
      </c>
      <c r="F261" s="2" t="s">
        <v>82</v>
      </c>
    </row>
    <row r="262" spans="1:6" x14ac:dyDescent="0.25">
      <c r="A262" t="s">
        <v>0</v>
      </c>
      <c r="B262" t="s">
        <v>599</v>
      </c>
      <c r="C262" t="s">
        <v>638</v>
      </c>
      <c r="D262">
        <v>400</v>
      </c>
      <c r="E262">
        <v>487.03698730468699</v>
      </c>
      <c r="F262" s="2" t="s">
        <v>81</v>
      </c>
    </row>
    <row r="263" spans="1:6" x14ac:dyDescent="0.25">
      <c r="A263" t="s">
        <v>0</v>
      </c>
      <c r="B263" t="s">
        <v>600</v>
      </c>
      <c r="C263" t="s">
        <v>639</v>
      </c>
      <c r="D263">
        <v>400</v>
      </c>
      <c r="E263">
        <v>2.4037628173828098</v>
      </c>
      <c r="F263" s="2" t="s">
        <v>82</v>
      </c>
    </row>
    <row r="264" spans="1:6" x14ac:dyDescent="0.25">
      <c r="A264" t="s">
        <v>0</v>
      </c>
      <c r="B264" t="s">
        <v>2</v>
      </c>
      <c r="C264" t="s">
        <v>39</v>
      </c>
      <c r="D264">
        <v>400</v>
      </c>
      <c r="E264">
        <v>-1.6868600845336901</v>
      </c>
      <c r="F264" s="2" t="s">
        <v>82</v>
      </c>
    </row>
    <row r="265" spans="1:6" x14ac:dyDescent="0.25">
      <c r="A265" t="s">
        <v>0</v>
      </c>
      <c r="B265" t="s">
        <v>3</v>
      </c>
      <c r="C265" t="s">
        <v>40</v>
      </c>
      <c r="D265">
        <v>400</v>
      </c>
      <c r="E265">
        <v>0.76082992553710904</v>
      </c>
      <c r="F265" s="2" t="s">
        <v>82</v>
      </c>
    </row>
    <row r="266" spans="1:6" x14ac:dyDescent="0.25">
      <c r="A266" t="s">
        <v>0</v>
      </c>
      <c r="B266" t="s">
        <v>4</v>
      </c>
      <c r="C266" t="s">
        <v>41</v>
      </c>
      <c r="D266">
        <v>400</v>
      </c>
      <c r="E266">
        <v>1.2352991104125901</v>
      </c>
      <c r="F266" s="2" t="s">
        <v>82</v>
      </c>
    </row>
    <row r="267" spans="1:6" x14ac:dyDescent="0.25">
      <c r="A267" t="s">
        <v>0</v>
      </c>
      <c r="B267" t="s">
        <v>601</v>
      </c>
      <c r="C267" t="s">
        <v>640</v>
      </c>
      <c r="D267">
        <v>400</v>
      </c>
      <c r="E267">
        <v>209.58790969848599</v>
      </c>
      <c r="F267" s="2" t="s">
        <v>82</v>
      </c>
    </row>
    <row r="268" spans="1:6" x14ac:dyDescent="0.25">
      <c r="A268" t="s">
        <v>0</v>
      </c>
      <c r="B268" t="s">
        <v>5</v>
      </c>
      <c r="C268" t="s">
        <v>42</v>
      </c>
      <c r="D268">
        <v>400</v>
      </c>
      <c r="E268">
        <v>-0.545654296875</v>
      </c>
      <c r="F268" s="2" t="s">
        <v>82</v>
      </c>
    </row>
    <row r="269" spans="1:6" x14ac:dyDescent="0.25">
      <c r="A269" t="s">
        <v>0</v>
      </c>
      <c r="B269" t="s">
        <v>602</v>
      </c>
      <c r="C269" t="s">
        <v>641</v>
      </c>
      <c r="D269">
        <v>400</v>
      </c>
      <c r="E269">
        <v>35.843002319335902</v>
      </c>
      <c r="F269" s="2" t="s">
        <v>82</v>
      </c>
    </row>
    <row r="270" spans="1:6" x14ac:dyDescent="0.25">
      <c r="A270" t="s">
        <v>0</v>
      </c>
      <c r="B270" t="s">
        <v>603</v>
      </c>
      <c r="C270" t="s">
        <v>642</v>
      </c>
      <c r="D270">
        <v>400</v>
      </c>
      <c r="E270">
        <v>0.14229965209960899</v>
      </c>
      <c r="F270" s="2" t="s">
        <v>82</v>
      </c>
    </row>
    <row r="271" spans="1:6" x14ac:dyDescent="0.25">
      <c r="A271" t="s">
        <v>0</v>
      </c>
      <c r="B271" t="s">
        <v>6</v>
      </c>
      <c r="C271" t="s">
        <v>43</v>
      </c>
      <c r="D271">
        <v>400</v>
      </c>
      <c r="E271">
        <v>10.4524726867675</v>
      </c>
      <c r="F271" s="2" t="s">
        <v>82</v>
      </c>
    </row>
    <row r="272" spans="1:6" x14ac:dyDescent="0.25">
      <c r="A272" t="s">
        <v>0</v>
      </c>
      <c r="B272" t="s">
        <v>7</v>
      </c>
      <c r="C272" t="s">
        <v>44</v>
      </c>
      <c r="D272">
        <v>400</v>
      </c>
      <c r="E272">
        <v>8.2417096756398607</v>
      </c>
      <c r="F272" s="2" t="s">
        <v>82</v>
      </c>
    </row>
    <row r="273" spans="1:6" x14ac:dyDescent="0.25">
      <c r="A273" t="s">
        <v>0</v>
      </c>
      <c r="B273" t="s">
        <v>331</v>
      </c>
      <c r="C273" t="s">
        <v>579</v>
      </c>
      <c r="D273">
        <v>400</v>
      </c>
      <c r="E273">
        <v>1.79013347625732</v>
      </c>
      <c r="F273" s="2" t="s">
        <v>82</v>
      </c>
    </row>
    <row r="274" spans="1:6" x14ac:dyDescent="0.25">
      <c r="A274" t="s">
        <v>0</v>
      </c>
      <c r="B274" t="s">
        <v>332</v>
      </c>
      <c r="C274" t="s">
        <v>580</v>
      </c>
      <c r="D274">
        <v>400</v>
      </c>
      <c r="E274">
        <v>-0.22413139790296499</v>
      </c>
      <c r="F274" s="2" t="s">
        <v>82</v>
      </c>
    </row>
    <row r="275" spans="1:6" x14ac:dyDescent="0.25">
      <c r="A275" t="s">
        <v>0</v>
      </c>
      <c r="B275" t="s">
        <v>8</v>
      </c>
      <c r="C275" t="s">
        <v>45</v>
      </c>
      <c r="D275">
        <v>400</v>
      </c>
      <c r="E275">
        <v>5.5771994590759197</v>
      </c>
      <c r="F275" s="2" t="s">
        <v>82</v>
      </c>
    </row>
    <row r="276" spans="1:6" x14ac:dyDescent="0.25">
      <c r="A276" t="s">
        <v>0</v>
      </c>
      <c r="B276" t="s">
        <v>604</v>
      </c>
      <c r="C276" t="s">
        <v>643</v>
      </c>
      <c r="D276">
        <v>400</v>
      </c>
      <c r="E276">
        <v>390.09600830078102</v>
      </c>
      <c r="F276" s="2" t="s">
        <v>82</v>
      </c>
    </row>
    <row r="277" spans="1:6" x14ac:dyDescent="0.25">
      <c r="A277" t="s">
        <v>0</v>
      </c>
      <c r="B277" t="s">
        <v>9</v>
      </c>
      <c r="C277" t="s">
        <v>46</v>
      </c>
      <c r="D277">
        <v>400</v>
      </c>
      <c r="E277">
        <v>203.376708984375</v>
      </c>
      <c r="F277" s="2" t="s">
        <v>82</v>
      </c>
    </row>
    <row r="278" spans="1:6" x14ac:dyDescent="0.25">
      <c r="A278" t="s">
        <v>0</v>
      </c>
      <c r="B278" t="s">
        <v>605</v>
      </c>
      <c r="C278" t="s">
        <v>644</v>
      </c>
      <c r="D278">
        <v>400</v>
      </c>
      <c r="E278">
        <v>356.86199951171801</v>
      </c>
      <c r="F278" s="2" t="s">
        <v>82</v>
      </c>
    </row>
    <row r="279" spans="1:6" x14ac:dyDescent="0.25">
      <c r="A279" t="s">
        <v>0</v>
      </c>
      <c r="B279" t="s">
        <v>606</v>
      </c>
      <c r="C279" t="s">
        <v>645</v>
      </c>
      <c r="D279">
        <v>400</v>
      </c>
      <c r="E279">
        <v>484.82897949218699</v>
      </c>
      <c r="F279" s="2" t="s">
        <v>81</v>
      </c>
    </row>
    <row r="280" spans="1:6" x14ac:dyDescent="0.25">
      <c r="A280" t="s">
        <v>0</v>
      </c>
      <c r="B280" t="s">
        <v>607</v>
      </c>
      <c r="C280" t="s">
        <v>646</v>
      </c>
      <c r="D280">
        <v>400</v>
      </c>
      <c r="E280">
        <v>315.31510543823202</v>
      </c>
      <c r="F280" s="2" t="s">
        <v>82</v>
      </c>
    </row>
    <row r="281" spans="1:6" x14ac:dyDescent="0.25">
      <c r="A281" t="s">
        <v>0</v>
      </c>
      <c r="B281" t="s">
        <v>10</v>
      </c>
      <c r="C281" t="s">
        <v>47</v>
      </c>
      <c r="D281">
        <v>400</v>
      </c>
      <c r="E281">
        <v>1.35374355316162</v>
      </c>
      <c r="F281" s="2" t="s">
        <v>82</v>
      </c>
    </row>
    <row r="282" spans="1:6" x14ac:dyDescent="0.25">
      <c r="A282" t="s">
        <v>0</v>
      </c>
      <c r="B282" t="s">
        <v>11</v>
      </c>
      <c r="C282" t="s">
        <v>48</v>
      </c>
      <c r="D282">
        <v>400</v>
      </c>
      <c r="E282">
        <v>1.6926298141479399</v>
      </c>
      <c r="F282" s="2" t="s">
        <v>82</v>
      </c>
    </row>
    <row r="283" spans="1:6" x14ac:dyDescent="0.25">
      <c r="A283" t="s">
        <v>0</v>
      </c>
      <c r="B283" t="s">
        <v>12</v>
      </c>
      <c r="C283" t="s">
        <v>49</v>
      </c>
      <c r="D283">
        <v>1200</v>
      </c>
      <c r="E283">
        <v>-1.00061130523681</v>
      </c>
      <c r="F283" s="2" t="s">
        <v>82</v>
      </c>
    </row>
    <row r="284" spans="1:6" x14ac:dyDescent="0.25">
      <c r="A284" t="s">
        <v>0</v>
      </c>
      <c r="B284" t="s">
        <v>13</v>
      </c>
      <c r="C284" t="s">
        <v>50</v>
      </c>
      <c r="D284">
        <v>400</v>
      </c>
      <c r="E284">
        <v>1.9230499267578101</v>
      </c>
      <c r="F284" s="2" t="s">
        <v>82</v>
      </c>
    </row>
    <row r="285" spans="1:6" x14ac:dyDescent="0.25">
      <c r="A285" t="s">
        <v>0</v>
      </c>
      <c r="B285" t="s">
        <v>608</v>
      </c>
      <c r="C285" t="s">
        <v>647</v>
      </c>
      <c r="D285">
        <v>400</v>
      </c>
      <c r="E285">
        <v>492.27204895019503</v>
      </c>
      <c r="F285" s="2" t="s">
        <v>81</v>
      </c>
    </row>
    <row r="286" spans="1:6" x14ac:dyDescent="0.25">
      <c r="A286" t="s">
        <v>0</v>
      </c>
      <c r="B286" t="s">
        <v>609</v>
      </c>
      <c r="C286" t="s">
        <v>648</v>
      </c>
      <c r="D286">
        <v>400</v>
      </c>
      <c r="E286">
        <v>306.72298431396399</v>
      </c>
      <c r="F286" s="2" t="s">
        <v>82</v>
      </c>
    </row>
    <row r="287" spans="1:6" x14ac:dyDescent="0.25">
      <c r="A287" t="s">
        <v>0</v>
      </c>
      <c r="B287" t="s">
        <v>610</v>
      </c>
      <c r="C287" t="s">
        <v>649</v>
      </c>
      <c r="D287">
        <v>400</v>
      </c>
      <c r="E287">
        <v>488.58901977539</v>
      </c>
      <c r="F287" s="2" t="s">
        <v>81</v>
      </c>
    </row>
    <row r="288" spans="1:6" x14ac:dyDescent="0.25">
      <c r="A288" t="s">
        <v>0</v>
      </c>
      <c r="B288" t="s">
        <v>14</v>
      </c>
      <c r="C288" t="s">
        <v>51</v>
      </c>
      <c r="D288">
        <v>400</v>
      </c>
      <c r="E288">
        <v>4.1539487838745099</v>
      </c>
      <c r="F288" s="2" t="s">
        <v>82</v>
      </c>
    </row>
    <row r="289" spans="1:6" x14ac:dyDescent="0.25">
      <c r="A289" t="s">
        <v>0</v>
      </c>
      <c r="B289" t="s">
        <v>15</v>
      </c>
      <c r="C289" t="s">
        <v>52</v>
      </c>
      <c r="D289">
        <v>1200</v>
      </c>
      <c r="E289">
        <v>3.9972057342529199</v>
      </c>
      <c r="F289" s="2" t="s">
        <v>82</v>
      </c>
    </row>
    <row r="290" spans="1:6" x14ac:dyDescent="0.25">
      <c r="A290" t="s">
        <v>0</v>
      </c>
      <c r="B290" t="s">
        <v>611</v>
      </c>
      <c r="C290" t="s">
        <v>650</v>
      </c>
      <c r="D290">
        <v>1.99999997764825</v>
      </c>
      <c r="E290">
        <v>0.199999600416049</v>
      </c>
      <c r="F290" s="2" t="s">
        <v>82</v>
      </c>
    </row>
    <row r="291" spans="1:6" x14ac:dyDescent="0.25">
      <c r="A291" t="s">
        <v>0</v>
      </c>
      <c r="B291" t="s">
        <v>16</v>
      </c>
      <c r="C291" t="s">
        <v>53</v>
      </c>
      <c r="D291">
        <v>600</v>
      </c>
      <c r="E291">
        <v>11.212010860443099</v>
      </c>
      <c r="F291" s="2" t="s">
        <v>82</v>
      </c>
    </row>
    <row r="292" spans="1:6" x14ac:dyDescent="0.25">
      <c r="A292" t="s">
        <v>0</v>
      </c>
      <c r="B292" t="s">
        <v>333</v>
      </c>
      <c r="C292" t="s">
        <v>581</v>
      </c>
      <c r="D292">
        <v>400</v>
      </c>
      <c r="E292">
        <v>346.03500366210898</v>
      </c>
      <c r="F292" s="2" t="s">
        <v>82</v>
      </c>
    </row>
    <row r="293" spans="1:6" x14ac:dyDescent="0.25">
      <c r="A293" t="s">
        <v>0</v>
      </c>
      <c r="B293" t="s">
        <v>334</v>
      </c>
      <c r="C293" t="s">
        <v>582</v>
      </c>
      <c r="D293">
        <v>400</v>
      </c>
      <c r="E293">
        <v>5.5730972290039</v>
      </c>
      <c r="F293" s="2" t="s">
        <v>82</v>
      </c>
    </row>
    <row r="294" spans="1:6" x14ac:dyDescent="0.25">
      <c r="A294" t="s">
        <v>0</v>
      </c>
      <c r="B294" t="s">
        <v>17</v>
      </c>
      <c r="C294" t="s">
        <v>54</v>
      </c>
      <c r="D294">
        <v>800</v>
      </c>
      <c r="E294">
        <v>-2.0448226928710902</v>
      </c>
      <c r="F294" s="2" t="s">
        <v>82</v>
      </c>
    </row>
    <row r="295" spans="1:6" x14ac:dyDescent="0.25">
      <c r="A295" t="s">
        <v>0</v>
      </c>
      <c r="B295" t="s">
        <v>18</v>
      </c>
      <c r="C295" t="s">
        <v>55</v>
      </c>
      <c r="D295">
        <v>400</v>
      </c>
      <c r="E295">
        <v>680.61508178710903</v>
      </c>
      <c r="F295" s="2" t="s">
        <v>81</v>
      </c>
    </row>
    <row r="296" spans="1:6" x14ac:dyDescent="0.25">
      <c r="A296" t="s">
        <v>0</v>
      </c>
      <c r="B296" t="s">
        <v>19</v>
      </c>
      <c r="C296" t="s">
        <v>56</v>
      </c>
      <c r="D296">
        <v>400</v>
      </c>
      <c r="E296">
        <v>1873.3287616744601</v>
      </c>
      <c r="F296" s="2" t="s">
        <v>81</v>
      </c>
    </row>
    <row r="297" spans="1:6" x14ac:dyDescent="0.25">
      <c r="A297" t="s">
        <v>0</v>
      </c>
      <c r="B297" t="s">
        <v>20</v>
      </c>
      <c r="C297" t="s">
        <v>57</v>
      </c>
      <c r="D297">
        <v>600</v>
      </c>
      <c r="E297">
        <v>2.0776996612548801</v>
      </c>
      <c r="F297" s="2" t="s">
        <v>82</v>
      </c>
    </row>
    <row r="298" spans="1:6" x14ac:dyDescent="0.25">
      <c r="A298" t="s">
        <v>0</v>
      </c>
      <c r="B298" t="s">
        <v>21</v>
      </c>
      <c r="C298" t="s">
        <v>58</v>
      </c>
      <c r="D298">
        <v>1200</v>
      </c>
      <c r="E298">
        <v>3.5677056312561</v>
      </c>
      <c r="F298" s="2" t="s">
        <v>82</v>
      </c>
    </row>
    <row r="299" spans="1:6" x14ac:dyDescent="0.25">
      <c r="A299" t="s">
        <v>0</v>
      </c>
      <c r="B299" t="s">
        <v>612</v>
      </c>
      <c r="C299" t="s">
        <v>651</v>
      </c>
      <c r="D299">
        <v>400</v>
      </c>
      <c r="E299">
        <v>376.33499145507801</v>
      </c>
      <c r="F299" s="2" t="s">
        <v>82</v>
      </c>
    </row>
    <row r="300" spans="1:6" x14ac:dyDescent="0.25">
      <c r="A300" t="s">
        <v>0</v>
      </c>
      <c r="B300" t="s">
        <v>613</v>
      </c>
      <c r="C300" t="s">
        <v>652</v>
      </c>
      <c r="D300">
        <v>400</v>
      </c>
      <c r="E300">
        <v>9.80523681640625</v>
      </c>
      <c r="F300" s="2" t="s">
        <v>82</v>
      </c>
    </row>
    <row r="301" spans="1:6" x14ac:dyDescent="0.25">
      <c r="A301" t="s">
        <v>0</v>
      </c>
      <c r="B301" t="s">
        <v>614</v>
      </c>
      <c r="C301" t="s">
        <v>653</v>
      </c>
      <c r="D301">
        <v>400</v>
      </c>
      <c r="E301">
        <v>65.910301208496094</v>
      </c>
      <c r="F301" s="2" t="s">
        <v>82</v>
      </c>
    </row>
    <row r="302" spans="1:6" x14ac:dyDescent="0.25">
      <c r="A302" t="s">
        <v>0</v>
      </c>
      <c r="B302" t="s">
        <v>22</v>
      </c>
      <c r="C302" t="s">
        <v>59</v>
      </c>
      <c r="D302">
        <v>400</v>
      </c>
      <c r="E302">
        <v>0.18149948120117099</v>
      </c>
      <c r="F302" s="2" t="s">
        <v>82</v>
      </c>
    </row>
    <row r="303" spans="1:6" x14ac:dyDescent="0.25">
      <c r="A303" t="s">
        <v>0</v>
      </c>
      <c r="B303" t="s">
        <v>23</v>
      </c>
      <c r="C303" t="s">
        <v>39</v>
      </c>
      <c r="D303">
        <v>400</v>
      </c>
      <c r="E303">
        <v>2.0498423576354901</v>
      </c>
      <c r="F303" s="2" t="s">
        <v>82</v>
      </c>
    </row>
    <row r="304" spans="1:6" x14ac:dyDescent="0.25">
      <c r="A304" t="s">
        <v>0</v>
      </c>
      <c r="B304" t="s">
        <v>24</v>
      </c>
      <c r="C304" t="s">
        <v>60</v>
      </c>
      <c r="D304">
        <v>400</v>
      </c>
      <c r="E304">
        <v>672.59797286987305</v>
      </c>
      <c r="F304" s="2" t="s">
        <v>81</v>
      </c>
    </row>
    <row r="305" spans="1:6" x14ac:dyDescent="0.25">
      <c r="A305" t="s">
        <v>0</v>
      </c>
      <c r="B305" t="s">
        <v>25</v>
      </c>
      <c r="C305" t="s">
        <v>61</v>
      </c>
      <c r="D305">
        <v>600</v>
      </c>
      <c r="E305">
        <v>0.68799972534179599</v>
      </c>
      <c r="F305" s="2" t="s">
        <v>82</v>
      </c>
    </row>
    <row r="306" spans="1:6" x14ac:dyDescent="0.25">
      <c r="A306" t="s">
        <v>0</v>
      </c>
      <c r="B306" t="s">
        <v>26</v>
      </c>
      <c r="C306" t="s">
        <v>62</v>
      </c>
      <c r="D306">
        <v>1200</v>
      </c>
      <c r="E306">
        <v>-0.27796554565429599</v>
      </c>
      <c r="F306" s="2" t="s">
        <v>82</v>
      </c>
    </row>
    <row r="307" spans="1:6" x14ac:dyDescent="0.25">
      <c r="A307" t="s">
        <v>0</v>
      </c>
      <c r="B307" t="s">
        <v>27</v>
      </c>
      <c r="C307" t="s">
        <v>63</v>
      </c>
      <c r="D307">
        <v>400</v>
      </c>
      <c r="E307">
        <v>0.152313232421875</v>
      </c>
      <c r="F307" s="2" t="s">
        <v>82</v>
      </c>
    </row>
    <row r="308" spans="1:6" x14ac:dyDescent="0.25">
      <c r="A308" t="s">
        <v>0</v>
      </c>
      <c r="B308" t="s">
        <v>28</v>
      </c>
      <c r="C308" t="s">
        <v>64</v>
      </c>
      <c r="D308">
        <v>400</v>
      </c>
      <c r="E308">
        <v>3.19739719852805</v>
      </c>
      <c r="F308" s="2" t="s">
        <v>82</v>
      </c>
    </row>
    <row r="309" spans="1:6" x14ac:dyDescent="0.25">
      <c r="A309" t="s">
        <v>0</v>
      </c>
      <c r="B309" t="s">
        <v>615</v>
      </c>
      <c r="C309" t="s">
        <v>654</v>
      </c>
      <c r="D309">
        <v>400</v>
      </c>
      <c r="E309">
        <v>379.84298706054602</v>
      </c>
      <c r="F309" s="2" t="s">
        <v>82</v>
      </c>
    </row>
    <row r="310" spans="1:6" x14ac:dyDescent="0.25">
      <c r="A310" t="s">
        <v>0</v>
      </c>
      <c r="B310" t="s">
        <v>616</v>
      </c>
      <c r="C310" t="s">
        <v>655</v>
      </c>
      <c r="D310">
        <v>400</v>
      </c>
      <c r="E310">
        <v>280.62689399719198</v>
      </c>
      <c r="F310" s="2" t="s">
        <v>82</v>
      </c>
    </row>
    <row r="311" spans="1:6" x14ac:dyDescent="0.25">
      <c r="A311" t="s">
        <v>0</v>
      </c>
      <c r="B311" t="s">
        <v>29</v>
      </c>
      <c r="C311" t="s">
        <v>65</v>
      </c>
      <c r="D311">
        <v>400</v>
      </c>
      <c r="E311">
        <v>2.63759994506835</v>
      </c>
      <c r="F311" s="2" t="s">
        <v>82</v>
      </c>
    </row>
    <row r="312" spans="1:6" x14ac:dyDescent="0.25">
      <c r="A312" t="s">
        <v>0</v>
      </c>
      <c r="B312" t="s">
        <v>617</v>
      </c>
      <c r="C312" t="s">
        <v>656</v>
      </c>
      <c r="D312">
        <v>400</v>
      </c>
      <c r="E312">
        <v>438.00801086425702</v>
      </c>
      <c r="F312" s="2" t="s">
        <v>81</v>
      </c>
    </row>
    <row r="313" spans="1:6" x14ac:dyDescent="0.25">
      <c r="A313" t="s">
        <v>0</v>
      </c>
      <c r="B313" t="s">
        <v>618</v>
      </c>
      <c r="C313" t="s">
        <v>657</v>
      </c>
      <c r="D313">
        <v>600</v>
      </c>
      <c r="E313">
        <v>6.6666700877249198E-4</v>
      </c>
      <c r="F313" s="2" t="s">
        <v>82</v>
      </c>
    </row>
    <row r="314" spans="1:6" x14ac:dyDescent="0.25">
      <c r="A314" t="s">
        <v>0</v>
      </c>
      <c r="B314" t="s">
        <v>30</v>
      </c>
      <c r="C314" t="s">
        <v>66</v>
      </c>
      <c r="D314">
        <v>399.99897766113202</v>
      </c>
      <c r="E314">
        <v>2.1654968261718701</v>
      </c>
      <c r="F314" s="2" t="s">
        <v>82</v>
      </c>
    </row>
    <row r="315" spans="1:6" x14ac:dyDescent="0.25">
      <c r="A315" t="s">
        <v>0</v>
      </c>
      <c r="B315" t="s">
        <v>31</v>
      </c>
      <c r="C315" t="s">
        <v>67</v>
      </c>
      <c r="D315">
        <v>400</v>
      </c>
      <c r="E315">
        <v>773.59295654296795</v>
      </c>
      <c r="F315" s="2" t="s">
        <v>81</v>
      </c>
    </row>
    <row r="316" spans="1:6" x14ac:dyDescent="0.25">
      <c r="A316" t="s">
        <v>0</v>
      </c>
      <c r="B316" t="s">
        <v>32</v>
      </c>
      <c r="C316" t="s">
        <v>68</v>
      </c>
      <c r="D316">
        <v>780</v>
      </c>
      <c r="E316">
        <v>1.71770095825195</v>
      </c>
      <c r="F316" s="2" t="s">
        <v>82</v>
      </c>
    </row>
    <row r="317" spans="1:6" x14ac:dyDescent="0.25">
      <c r="A317" t="s">
        <v>0</v>
      </c>
      <c r="B317" t="s">
        <v>33</v>
      </c>
      <c r="C317" t="s">
        <v>69</v>
      </c>
      <c r="D317">
        <v>400</v>
      </c>
      <c r="E317">
        <v>1.48736030608415</v>
      </c>
      <c r="F317" s="2" t="s">
        <v>82</v>
      </c>
    </row>
    <row r="318" spans="1:6" x14ac:dyDescent="0.25">
      <c r="A318" t="s">
        <v>0</v>
      </c>
      <c r="B318" t="s">
        <v>619</v>
      </c>
      <c r="C318" t="s">
        <v>658</v>
      </c>
      <c r="D318">
        <v>400</v>
      </c>
      <c r="E318">
        <v>276.79589080810501</v>
      </c>
      <c r="F318" s="2" t="s">
        <v>82</v>
      </c>
    </row>
    <row r="319" spans="1:6" x14ac:dyDescent="0.25">
      <c r="A319" t="s">
        <v>0</v>
      </c>
      <c r="B319" t="s">
        <v>620</v>
      </c>
      <c r="C319" t="s">
        <v>659</v>
      </c>
      <c r="D319">
        <v>400</v>
      </c>
      <c r="E319">
        <v>501.5009765625</v>
      </c>
      <c r="F319" s="2" t="s">
        <v>81</v>
      </c>
    </row>
    <row r="320" spans="1:6" x14ac:dyDescent="0.25">
      <c r="A320" t="s">
        <v>0</v>
      </c>
      <c r="B320" t="s">
        <v>34</v>
      </c>
      <c r="C320" t="s">
        <v>70</v>
      </c>
      <c r="D320">
        <v>400</v>
      </c>
      <c r="E320">
        <v>297.155895709991</v>
      </c>
      <c r="F320" s="2" t="s">
        <v>82</v>
      </c>
    </row>
    <row r="321" spans="1:6" x14ac:dyDescent="0.25">
      <c r="A321" t="s">
        <v>0</v>
      </c>
      <c r="B321" t="s">
        <v>35</v>
      </c>
      <c r="C321" t="s">
        <v>71</v>
      </c>
      <c r="D321">
        <v>400</v>
      </c>
      <c r="E321">
        <v>1.0611000061035101</v>
      </c>
      <c r="F321" s="2" t="s">
        <v>82</v>
      </c>
    </row>
    <row r="322" spans="1:6" x14ac:dyDescent="0.25">
      <c r="A322" t="s">
        <v>0</v>
      </c>
      <c r="B322" t="s">
        <v>36</v>
      </c>
      <c r="C322" t="s">
        <v>72</v>
      </c>
      <c r="D322">
        <v>400</v>
      </c>
      <c r="E322">
        <v>1.9728317260742101</v>
      </c>
      <c r="F322" s="2" t="s">
        <v>82</v>
      </c>
    </row>
    <row r="323" spans="1:6" x14ac:dyDescent="0.25">
      <c r="A323" t="s">
        <v>0</v>
      </c>
      <c r="B323" t="s">
        <v>335</v>
      </c>
      <c r="C323" t="s">
        <v>583</v>
      </c>
      <c r="D323">
        <v>399.99897766113202</v>
      </c>
      <c r="E323">
        <v>24.242595672607401</v>
      </c>
      <c r="F323" s="2" t="s">
        <v>82</v>
      </c>
    </row>
    <row r="324" spans="1:6" x14ac:dyDescent="0.25">
      <c r="A324" t="s">
        <v>0</v>
      </c>
      <c r="B324" t="s">
        <v>336</v>
      </c>
      <c r="C324" t="s">
        <v>584</v>
      </c>
      <c r="D324">
        <v>399.99897766113202</v>
      </c>
      <c r="E324">
        <v>1.1672115325927701</v>
      </c>
      <c r="F324" s="2" t="s">
        <v>82</v>
      </c>
    </row>
    <row r="325" spans="1:6" x14ac:dyDescent="0.25">
      <c r="A325" t="s">
        <v>0</v>
      </c>
      <c r="B325" t="s">
        <v>37</v>
      </c>
      <c r="C325" t="s">
        <v>73</v>
      </c>
      <c r="D325">
        <v>1200</v>
      </c>
      <c r="E325">
        <v>9.3311696043238008</v>
      </c>
      <c r="F325" s="2" t="s">
        <v>82</v>
      </c>
    </row>
  </sheetData>
  <conditionalFormatting sqref="F1">
    <cfRule type="cellIs" dxfId="15" priority="2" operator="equal">
      <formula>"YES"</formula>
    </cfRule>
  </conditionalFormatting>
  <conditionalFormatting sqref="F1:F1048576">
    <cfRule type="containsText" dxfId="14" priority="1" operator="containsText" text="YES">
      <formula>NOT(ISERROR(SEARCH("YES",F1)))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375E-215D-4041-A03D-2C683522F111}">
  <dimension ref="A1:D994"/>
  <sheetViews>
    <sheetView topLeftCell="A29" workbookViewId="0">
      <selection activeCell="B40" sqref="B1:B1048576"/>
    </sheetView>
  </sheetViews>
  <sheetFormatPr defaultRowHeight="15" x14ac:dyDescent="0.25"/>
  <cols>
    <col min="1" max="1" width="15.140625" bestFit="1" customWidth="1"/>
    <col min="2" max="2" width="38.42578125" bestFit="1" customWidth="1"/>
    <col min="3" max="3" width="24.140625" bestFit="1" customWidth="1"/>
    <col min="4" max="4" width="13.7109375" bestFit="1" customWidth="1"/>
  </cols>
  <sheetData>
    <row r="1" spans="1:4" x14ac:dyDescent="0.25">
      <c r="A1" t="s">
        <v>660</v>
      </c>
      <c r="B1" t="s">
        <v>661</v>
      </c>
      <c r="C1" t="s">
        <v>662</v>
      </c>
      <c r="D1" t="s">
        <v>663</v>
      </c>
    </row>
    <row r="2" spans="1:4" x14ac:dyDescent="0.25">
      <c r="A2" t="s">
        <v>667</v>
      </c>
      <c r="B2" t="s">
        <v>668</v>
      </c>
      <c r="C2">
        <v>0</v>
      </c>
      <c r="D2" t="s">
        <v>664</v>
      </c>
    </row>
    <row r="3" spans="1:4" x14ac:dyDescent="0.25">
      <c r="A3" t="s">
        <v>667</v>
      </c>
      <c r="B3" t="s">
        <v>669</v>
      </c>
      <c r="C3">
        <v>9.2834234237670898E-4</v>
      </c>
      <c r="D3" t="s">
        <v>664</v>
      </c>
    </row>
    <row r="4" spans="1:4" x14ac:dyDescent="0.25">
      <c r="A4" t="s">
        <v>667</v>
      </c>
      <c r="B4" t="s">
        <v>670</v>
      </c>
      <c r="C4">
        <v>-5.2490234375E-3</v>
      </c>
      <c r="D4" t="s">
        <v>664</v>
      </c>
    </row>
    <row r="5" spans="1:4" x14ac:dyDescent="0.25">
      <c r="A5" t="s">
        <v>667</v>
      </c>
      <c r="B5" t="s">
        <v>671</v>
      </c>
      <c r="C5">
        <v>0</v>
      </c>
      <c r="D5" t="s">
        <v>664</v>
      </c>
    </row>
    <row r="6" spans="1:4" x14ac:dyDescent="0.25">
      <c r="A6" t="s">
        <v>667</v>
      </c>
      <c r="B6" t="s">
        <v>672</v>
      </c>
      <c r="C6">
        <v>6.4516201382502903E-4</v>
      </c>
      <c r="D6" t="s">
        <v>664</v>
      </c>
    </row>
    <row r="7" spans="1:4" x14ac:dyDescent="0.25">
      <c r="A7" t="s">
        <v>673</v>
      </c>
      <c r="B7" t="s">
        <v>674</v>
      </c>
      <c r="C7">
        <v>0</v>
      </c>
      <c r="D7" t="s">
        <v>664</v>
      </c>
    </row>
    <row r="8" spans="1:4" x14ac:dyDescent="0.25">
      <c r="A8" t="s">
        <v>673</v>
      </c>
      <c r="B8" t="s">
        <v>675</v>
      </c>
      <c r="C8">
        <v>5111.2547588348298</v>
      </c>
      <c r="D8" t="s">
        <v>665</v>
      </c>
    </row>
    <row r="9" spans="1:4" x14ac:dyDescent="0.25">
      <c r="A9" t="s">
        <v>673</v>
      </c>
      <c r="B9" t="s">
        <v>676</v>
      </c>
      <c r="C9">
        <v>-2.6217020452022499</v>
      </c>
      <c r="D9" t="s">
        <v>665</v>
      </c>
    </row>
    <row r="10" spans="1:4" x14ac:dyDescent="0.25">
      <c r="A10" t="s">
        <v>673</v>
      </c>
      <c r="B10" t="s">
        <v>677</v>
      </c>
      <c r="C10">
        <v>203.224468231201</v>
      </c>
      <c r="D10" t="s">
        <v>664</v>
      </c>
    </row>
    <row r="11" spans="1:4" x14ac:dyDescent="0.25">
      <c r="A11" t="s">
        <v>673</v>
      </c>
      <c r="B11" t="s">
        <v>678</v>
      </c>
      <c r="C11">
        <v>0.25219478039070897</v>
      </c>
      <c r="D11" t="s">
        <v>665</v>
      </c>
    </row>
    <row r="12" spans="1:4" x14ac:dyDescent="0.25">
      <c r="A12" t="s">
        <v>679</v>
      </c>
      <c r="B12" t="s">
        <v>680</v>
      </c>
      <c r="C12">
        <v>0</v>
      </c>
      <c r="D12" t="s">
        <v>664</v>
      </c>
    </row>
    <row r="13" spans="1:4" x14ac:dyDescent="0.25">
      <c r="A13" t="s">
        <v>679</v>
      </c>
      <c r="B13" t="s">
        <v>681</v>
      </c>
      <c r="C13">
        <v>0</v>
      </c>
      <c r="D13" t="s">
        <v>664</v>
      </c>
    </row>
    <row r="14" spans="1:4" x14ac:dyDescent="0.25">
      <c r="A14" t="s">
        <v>679</v>
      </c>
      <c r="B14" t="s">
        <v>682</v>
      </c>
      <c r="C14">
        <v>0</v>
      </c>
      <c r="D14" t="s">
        <v>664</v>
      </c>
    </row>
    <row r="15" spans="1:4" x14ac:dyDescent="0.25">
      <c r="A15" t="s">
        <v>679</v>
      </c>
      <c r="B15" t="s">
        <v>683</v>
      </c>
      <c r="C15">
        <v>0</v>
      </c>
      <c r="D15" t="s">
        <v>664</v>
      </c>
    </row>
    <row r="16" spans="1:4" x14ac:dyDescent="0.25">
      <c r="A16" t="s">
        <v>679</v>
      </c>
      <c r="B16" t="s">
        <v>684</v>
      </c>
      <c r="C16">
        <v>1.93544998764991E-2</v>
      </c>
      <c r="D16" t="s">
        <v>664</v>
      </c>
    </row>
    <row r="17" spans="1:4" x14ac:dyDescent="0.25">
      <c r="A17" t="s">
        <v>679</v>
      </c>
      <c r="B17" t="s">
        <v>685</v>
      </c>
      <c r="C17">
        <v>0</v>
      </c>
      <c r="D17" t="s">
        <v>664</v>
      </c>
    </row>
    <row r="18" spans="1:4" x14ac:dyDescent="0.25">
      <c r="A18" t="s">
        <v>679</v>
      </c>
      <c r="B18" t="s">
        <v>686</v>
      </c>
      <c r="C18">
        <v>0</v>
      </c>
      <c r="D18" t="s">
        <v>664</v>
      </c>
    </row>
    <row r="19" spans="1:4" x14ac:dyDescent="0.25">
      <c r="A19" t="s">
        <v>679</v>
      </c>
      <c r="B19" t="s">
        <v>687</v>
      </c>
      <c r="C19">
        <v>0</v>
      </c>
      <c r="D19" t="s">
        <v>664</v>
      </c>
    </row>
    <row r="20" spans="1:4" x14ac:dyDescent="0.25">
      <c r="A20" t="s">
        <v>679</v>
      </c>
      <c r="B20" t="s">
        <v>688</v>
      </c>
      <c r="C20">
        <v>123.003924369812</v>
      </c>
      <c r="D20" t="s">
        <v>664</v>
      </c>
    </row>
    <row r="21" spans="1:4" x14ac:dyDescent="0.25">
      <c r="A21" t="s">
        <v>679</v>
      </c>
      <c r="B21" t="s">
        <v>689</v>
      </c>
      <c r="C21">
        <v>120.533875465393</v>
      </c>
      <c r="D21" t="s">
        <v>664</v>
      </c>
    </row>
    <row r="22" spans="1:4" x14ac:dyDescent="0.25">
      <c r="A22" t="s">
        <v>679</v>
      </c>
      <c r="B22" t="s">
        <v>690</v>
      </c>
      <c r="C22">
        <v>0</v>
      </c>
      <c r="D22" t="s">
        <v>664</v>
      </c>
    </row>
    <row r="23" spans="1:4" x14ac:dyDescent="0.25">
      <c r="A23" t="s">
        <v>691</v>
      </c>
      <c r="B23" t="s">
        <v>692</v>
      </c>
      <c r="C23">
        <v>8.1728668212890607</v>
      </c>
      <c r="D23" t="s">
        <v>665</v>
      </c>
    </row>
    <row r="24" spans="1:4" x14ac:dyDescent="0.25">
      <c r="A24" t="s">
        <v>691</v>
      </c>
      <c r="B24" t="s">
        <v>693</v>
      </c>
      <c r="C24">
        <v>0.546652972698211</v>
      </c>
      <c r="D24" t="s">
        <v>664</v>
      </c>
    </row>
    <row r="25" spans="1:4" x14ac:dyDescent="0.25">
      <c r="A25" t="s">
        <v>691</v>
      </c>
      <c r="B25" t="s">
        <v>694</v>
      </c>
      <c r="C25">
        <v>3.2258100807666702E-2</v>
      </c>
      <c r="D25" t="s">
        <v>664</v>
      </c>
    </row>
    <row r="26" spans="1:4" x14ac:dyDescent="0.25">
      <c r="A26" t="s">
        <v>691</v>
      </c>
      <c r="B26" t="s">
        <v>695</v>
      </c>
      <c r="C26">
        <v>0.107142999768257</v>
      </c>
      <c r="D26" t="s">
        <v>664</v>
      </c>
    </row>
    <row r="27" spans="1:4" x14ac:dyDescent="0.25">
      <c r="A27" t="s">
        <v>691</v>
      </c>
      <c r="B27" t="s">
        <v>696</v>
      </c>
      <c r="C27">
        <v>-2.7254142761230402</v>
      </c>
      <c r="D27" t="s">
        <v>665</v>
      </c>
    </row>
    <row r="28" spans="1:4" x14ac:dyDescent="0.25">
      <c r="A28" t="s">
        <v>83</v>
      </c>
      <c r="B28" t="s">
        <v>697</v>
      </c>
      <c r="C28">
        <v>6.6666601924225601E-4</v>
      </c>
      <c r="D28" t="s">
        <v>664</v>
      </c>
    </row>
    <row r="29" spans="1:4" x14ac:dyDescent="0.25">
      <c r="A29" t="s">
        <v>83</v>
      </c>
      <c r="B29" t="s">
        <v>698</v>
      </c>
      <c r="C29">
        <v>9.8063200712203896E-2</v>
      </c>
      <c r="D29" t="s">
        <v>664</v>
      </c>
    </row>
    <row r="30" spans="1:4" x14ac:dyDescent="0.25">
      <c r="A30" t="s">
        <v>83</v>
      </c>
      <c r="B30" t="s">
        <v>699</v>
      </c>
      <c r="C30">
        <v>6.4516201382502903E-4</v>
      </c>
      <c r="D30" t="s">
        <v>664</v>
      </c>
    </row>
    <row r="31" spans="1:4" x14ac:dyDescent="0.25">
      <c r="A31" t="s">
        <v>83</v>
      </c>
      <c r="B31" t="s">
        <v>84</v>
      </c>
      <c r="C31">
        <v>5.6362401545047698</v>
      </c>
      <c r="D31" t="s">
        <v>666</v>
      </c>
    </row>
    <row r="32" spans="1:4" x14ac:dyDescent="0.25">
      <c r="A32" t="s">
        <v>83</v>
      </c>
      <c r="B32" t="s">
        <v>700</v>
      </c>
      <c r="C32">
        <v>6.4516201382502903E-4</v>
      </c>
      <c r="D32" t="s">
        <v>664</v>
      </c>
    </row>
    <row r="33" spans="1:4" x14ac:dyDescent="0.25">
      <c r="A33" t="s">
        <v>83</v>
      </c>
      <c r="B33" t="s">
        <v>85</v>
      </c>
      <c r="C33">
        <v>59.893142044544199</v>
      </c>
      <c r="D33" t="s">
        <v>666</v>
      </c>
    </row>
    <row r="34" spans="1:4" x14ac:dyDescent="0.25">
      <c r="A34" t="s">
        <v>83</v>
      </c>
      <c r="B34" t="s">
        <v>701</v>
      </c>
      <c r="C34">
        <v>9.9031001329421997E-2</v>
      </c>
      <c r="D34" t="s">
        <v>664</v>
      </c>
    </row>
    <row r="35" spans="1:4" x14ac:dyDescent="0.25">
      <c r="A35" t="s">
        <v>83</v>
      </c>
      <c r="B35" t="s">
        <v>702</v>
      </c>
      <c r="C35">
        <v>6.4516201382502903E-4</v>
      </c>
      <c r="D35" t="s">
        <v>664</v>
      </c>
    </row>
    <row r="36" spans="1:4" x14ac:dyDescent="0.25">
      <c r="A36" t="s">
        <v>83</v>
      </c>
      <c r="B36" t="s">
        <v>703</v>
      </c>
      <c r="C36">
        <v>198.97946402011399</v>
      </c>
      <c r="D36" t="s">
        <v>665</v>
      </c>
    </row>
    <row r="37" spans="1:4" x14ac:dyDescent="0.25">
      <c r="A37" t="s">
        <v>83</v>
      </c>
      <c r="B37" t="s">
        <v>704</v>
      </c>
      <c r="C37">
        <v>6.4516201382502903E-4</v>
      </c>
      <c r="D37" t="s">
        <v>664</v>
      </c>
    </row>
    <row r="38" spans="1:4" x14ac:dyDescent="0.25">
      <c r="A38" t="s">
        <v>83</v>
      </c>
      <c r="B38" t="s">
        <v>86</v>
      </c>
      <c r="C38">
        <v>98.320645864587206</v>
      </c>
      <c r="D38" t="s">
        <v>666</v>
      </c>
    </row>
    <row r="39" spans="1:4" x14ac:dyDescent="0.25">
      <c r="A39" t="s">
        <v>83</v>
      </c>
      <c r="B39" t="s">
        <v>585</v>
      </c>
      <c r="C39">
        <v>311.956566810607</v>
      </c>
      <c r="D39" t="s">
        <v>665</v>
      </c>
    </row>
    <row r="40" spans="1:4" x14ac:dyDescent="0.25">
      <c r="A40" t="s">
        <v>83</v>
      </c>
      <c r="B40" t="s">
        <v>705</v>
      </c>
      <c r="C40">
        <v>897.799973487854</v>
      </c>
      <c r="D40" t="s">
        <v>666</v>
      </c>
    </row>
    <row r="41" spans="1:4" x14ac:dyDescent="0.25">
      <c r="A41" t="s">
        <v>83</v>
      </c>
      <c r="B41" t="s">
        <v>706</v>
      </c>
      <c r="C41">
        <v>19.3109226226806</v>
      </c>
      <c r="D41" t="s">
        <v>666</v>
      </c>
    </row>
    <row r="42" spans="1:4" x14ac:dyDescent="0.25">
      <c r="A42" t="s">
        <v>83</v>
      </c>
      <c r="B42" t="s">
        <v>707</v>
      </c>
      <c r="C42">
        <v>6.4516201382502903E-4</v>
      </c>
      <c r="D42" t="s">
        <v>664</v>
      </c>
    </row>
    <row r="43" spans="1:4" x14ac:dyDescent="0.25">
      <c r="A43" t="s">
        <v>83</v>
      </c>
      <c r="B43" t="s">
        <v>708</v>
      </c>
      <c r="C43">
        <v>184.74424778949401</v>
      </c>
      <c r="D43" t="s">
        <v>665</v>
      </c>
    </row>
    <row r="44" spans="1:4" x14ac:dyDescent="0.25">
      <c r="A44" t="s">
        <v>83</v>
      </c>
      <c r="B44" t="s">
        <v>709</v>
      </c>
      <c r="C44">
        <v>6.4516201382502903E-4</v>
      </c>
      <c r="D44" t="s">
        <v>664</v>
      </c>
    </row>
    <row r="45" spans="1:4" x14ac:dyDescent="0.25">
      <c r="A45" t="s">
        <v>83</v>
      </c>
      <c r="B45" t="s">
        <v>710</v>
      </c>
      <c r="C45">
        <v>264.59953409433302</v>
      </c>
      <c r="D45" t="s">
        <v>665</v>
      </c>
    </row>
    <row r="46" spans="1:4" x14ac:dyDescent="0.25">
      <c r="A46" t="s">
        <v>83</v>
      </c>
      <c r="B46" t="s">
        <v>711</v>
      </c>
      <c r="C46">
        <v>110.625265639275</v>
      </c>
      <c r="D46" t="s">
        <v>665</v>
      </c>
    </row>
    <row r="47" spans="1:4" x14ac:dyDescent="0.25">
      <c r="A47" s="5" t="s">
        <v>83</v>
      </c>
      <c r="B47" t="s">
        <v>712</v>
      </c>
      <c r="C47">
        <v>207.31255877017901</v>
      </c>
      <c r="D47" t="s">
        <v>666</v>
      </c>
    </row>
    <row r="48" spans="1:4" x14ac:dyDescent="0.25">
      <c r="A48" t="s">
        <v>83</v>
      </c>
      <c r="B48" s="5" t="s">
        <v>713</v>
      </c>
      <c r="C48">
        <v>204.57628820184601</v>
      </c>
      <c r="D48" t="s">
        <v>665</v>
      </c>
    </row>
    <row r="49" spans="1:4" x14ac:dyDescent="0.25">
      <c r="A49" t="s">
        <v>83</v>
      </c>
      <c r="B49" t="s">
        <v>714</v>
      </c>
      <c r="C49">
        <v>198.21289655659299</v>
      </c>
      <c r="D49" t="s">
        <v>665</v>
      </c>
    </row>
    <row r="50" spans="1:4" x14ac:dyDescent="0.25">
      <c r="A50" t="s">
        <v>83</v>
      </c>
      <c r="B50" t="s">
        <v>87</v>
      </c>
      <c r="C50">
        <v>66.065636754035907</v>
      </c>
      <c r="D50" t="s">
        <v>666</v>
      </c>
    </row>
    <row r="51" spans="1:4" x14ac:dyDescent="0.25">
      <c r="A51" t="s">
        <v>83</v>
      </c>
      <c r="B51" t="s">
        <v>88</v>
      </c>
      <c r="C51">
        <v>11.701564788818301</v>
      </c>
      <c r="D51" t="s">
        <v>666</v>
      </c>
    </row>
    <row r="52" spans="1:4" x14ac:dyDescent="0.25">
      <c r="A52" t="s">
        <v>83</v>
      </c>
      <c r="B52" t="s">
        <v>715</v>
      </c>
      <c r="C52">
        <v>6.5591401653364301E-4</v>
      </c>
      <c r="D52" t="s">
        <v>664</v>
      </c>
    </row>
    <row r="53" spans="1:4" x14ac:dyDescent="0.25">
      <c r="A53" t="s">
        <v>83</v>
      </c>
      <c r="B53" t="s">
        <v>716</v>
      </c>
      <c r="C53">
        <v>6.4516201382502903E-4</v>
      </c>
      <c r="D53" t="s">
        <v>664</v>
      </c>
    </row>
    <row r="54" spans="1:4" x14ac:dyDescent="0.25">
      <c r="A54" t="s">
        <v>83</v>
      </c>
      <c r="B54" t="s">
        <v>717</v>
      </c>
      <c r="C54">
        <v>6.4516201382502903E-4</v>
      </c>
      <c r="D54" t="s">
        <v>664</v>
      </c>
    </row>
    <row r="55" spans="1:4" x14ac:dyDescent="0.25">
      <c r="A55" t="s">
        <v>83</v>
      </c>
      <c r="B55" t="s">
        <v>718</v>
      </c>
      <c r="C55">
        <v>1.63327008485794E-2</v>
      </c>
      <c r="D55" t="s">
        <v>664</v>
      </c>
    </row>
    <row r="56" spans="1:4" x14ac:dyDescent="0.25">
      <c r="A56" t="s">
        <v>83</v>
      </c>
      <c r="B56" t="s">
        <v>89</v>
      </c>
      <c r="C56">
        <v>490.22974711656502</v>
      </c>
      <c r="D56" t="s">
        <v>666</v>
      </c>
    </row>
    <row r="57" spans="1:4" x14ac:dyDescent="0.25">
      <c r="A57" t="s">
        <v>83</v>
      </c>
      <c r="B57" t="s">
        <v>719</v>
      </c>
      <c r="C57">
        <v>6.4516201382502903E-4</v>
      </c>
      <c r="D57" t="s">
        <v>664</v>
      </c>
    </row>
    <row r="58" spans="1:4" x14ac:dyDescent="0.25">
      <c r="A58" t="s">
        <v>83</v>
      </c>
      <c r="B58" t="s">
        <v>720</v>
      </c>
      <c r="C58">
        <v>6.4516201382502903E-4</v>
      </c>
      <c r="D58" t="s">
        <v>664</v>
      </c>
    </row>
    <row r="59" spans="1:4" x14ac:dyDescent="0.25">
      <c r="A59" t="s">
        <v>83</v>
      </c>
      <c r="B59" t="s">
        <v>721</v>
      </c>
      <c r="C59">
        <v>6.4516201382502903E-4</v>
      </c>
      <c r="D59" t="s">
        <v>664</v>
      </c>
    </row>
    <row r="60" spans="1:4" x14ac:dyDescent="0.25">
      <c r="A60" t="s">
        <v>83</v>
      </c>
      <c r="B60" t="s">
        <v>722</v>
      </c>
      <c r="C60">
        <v>6.4516201382502903E-4</v>
      </c>
      <c r="D60" t="s">
        <v>664</v>
      </c>
    </row>
    <row r="61" spans="1:4" x14ac:dyDescent="0.25">
      <c r="A61" t="s">
        <v>83</v>
      </c>
      <c r="B61" t="s">
        <v>90</v>
      </c>
      <c r="C61">
        <v>42.674424171447697</v>
      </c>
      <c r="D61" t="s">
        <v>666</v>
      </c>
    </row>
    <row r="62" spans="1:4" x14ac:dyDescent="0.25">
      <c r="A62" t="s">
        <v>83</v>
      </c>
      <c r="B62" t="s">
        <v>723</v>
      </c>
      <c r="C62">
        <v>6.4516201382502903E-4</v>
      </c>
      <c r="D62" t="s">
        <v>664</v>
      </c>
    </row>
    <row r="63" spans="1:4" x14ac:dyDescent="0.25">
      <c r="A63" t="s">
        <v>83</v>
      </c>
      <c r="B63" t="s">
        <v>724</v>
      </c>
      <c r="C63">
        <v>167.303880282444</v>
      </c>
      <c r="D63" t="s">
        <v>665</v>
      </c>
    </row>
    <row r="64" spans="1:4" x14ac:dyDescent="0.25">
      <c r="A64" t="s">
        <v>83</v>
      </c>
      <c r="B64" t="s">
        <v>725</v>
      </c>
      <c r="C64">
        <v>134.39322209358201</v>
      </c>
      <c r="D64" t="s">
        <v>666</v>
      </c>
    </row>
    <row r="65" spans="1:4" x14ac:dyDescent="0.25">
      <c r="A65" t="s">
        <v>83</v>
      </c>
      <c r="B65" t="s">
        <v>726</v>
      </c>
      <c r="C65">
        <v>6.4516201382502903E-4</v>
      </c>
      <c r="D65" t="s">
        <v>664</v>
      </c>
    </row>
    <row r="66" spans="1:4" x14ac:dyDescent="0.25">
      <c r="A66" s="5" t="s">
        <v>83</v>
      </c>
      <c r="B66" t="s">
        <v>727</v>
      </c>
      <c r="C66">
        <v>6.4516201382502903E-4</v>
      </c>
      <c r="D66" t="s">
        <v>664</v>
      </c>
    </row>
    <row r="67" spans="1:4" x14ac:dyDescent="0.25">
      <c r="A67" t="s">
        <v>83</v>
      </c>
      <c r="B67" s="5" t="s">
        <v>728</v>
      </c>
      <c r="C67">
        <v>728.35693883895794</v>
      </c>
      <c r="D67" t="s">
        <v>666</v>
      </c>
    </row>
    <row r="68" spans="1:4" x14ac:dyDescent="0.25">
      <c r="A68" t="s">
        <v>83</v>
      </c>
      <c r="B68" t="s">
        <v>91</v>
      </c>
      <c r="C68">
        <v>28.629681587219199</v>
      </c>
      <c r="D68" t="s">
        <v>666</v>
      </c>
    </row>
    <row r="69" spans="1:4" x14ac:dyDescent="0.25">
      <c r="A69" t="s">
        <v>83</v>
      </c>
      <c r="B69" t="s">
        <v>92</v>
      </c>
      <c r="C69">
        <v>195.942398786544</v>
      </c>
      <c r="D69" t="s">
        <v>666</v>
      </c>
    </row>
    <row r="70" spans="1:4" x14ac:dyDescent="0.25">
      <c r="A70" t="s">
        <v>83</v>
      </c>
      <c r="B70" t="s">
        <v>729</v>
      </c>
      <c r="C70">
        <v>206.329370470019</v>
      </c>
      <c r="D70" t="s">
        <v>665</v>
      </c>
    </row>
    <row r="71" spans="1:4" x14ac:dyDescent="0.25">
      <c r="A71" t="s">
        <v>83</v>
      </c>
      <c r="B71" t="s">
        <v>93</v>
      </c>
      <c r="C71">
        <v>8.3673858642578107</v>
      </c>
      <c r="D71" t="s">
        <v>665</v>
      </c>
    </row>
    <row r="72" spans="1:4" x14ac:dyDescent="0.25">
      <c r="A72" t="s">
        <v>83</v>
      </c>
      <c r="B72" t="s">
        <v>730</v>
      </c>
      <c r="C72">
        <v>208.08903075358799</v>
      </c>
      <c r="D72" t="s">
        <v>665</v>
      </c>
    </row>
    <row r="73" spans="1:4" x14ac:dyDescent="0.25">
      <c r="A73" t="s">
        <v>83</v>
      </c>
      <c r="B73" t="s">
        <v>731</v>
      </c>
      <c r="C73">
        <v>3.2479565860703499</v>
      </c>
      <c r="D73" t="s">
        <v>665</v>
      </c>
    </row>
    <row r="74" spans="1:4" x14ac:dyDescent="0.25">
      <c r="A74" t="s">
        <v>83</v>
      </c>
      <c r="B74" t="s">
        <v>732</v>
      </c>
      <c r="C74">
        <v>6.4516201382502903E-4</v>
      </c>
      <c r="D74" t="s">
        <v>664</v>
      </c>
    </row>
    <row r="75" spans="1:4" x14ac:dyDescent="0.25">
      <c r="A75" t="s">
        <v>83</v>
      </c>
      <c r="B75" t="s">
        <v>733</v>
      </c>
      <c r="C75">
        <v>2.38701999187469E-2</v>
      </c>
      <c r="D75" t="s">
        <v>664</v>
      </c>
    </row>
    <row r="76" spans="1:4" x14ac:dyDescent="0.25">
      <c r="A76" t="s">
        <v>83</v>
      </c>
      <c r="B76" t="s">
        <v>94</v>
      </c>
      <c r="C76">
        <v>5.1799180507659903</v>
      </c>
      <c r="D76" t="s">
        <v>666</v>
      </c>
    </row>
    <row r="77" spans="1:4" x14ac:dyDescent="0.25">
      <c r="A77" t="s">
        <v>83</v>
      </c>
      <c r="B77" t="s">
        <v>734</v>
      </c>
      <c r="C77">
        <v>6.4516201382502903E-4</v>
      </c>
      <c r="D77" t="s">
        <v>664</v>
      </c>
    </row>
    <row r="78" spans="1:4" x14ac:dyDescent="0.25">
      <c r="A78" t="s">
        <v>83</v>
      </c>
      <c r="B78" t="s">
        <v>735</v>
      </c>
      <c r="C78">
        <v>4.6730041503906203E-5</v>
      </c>
      <c r="D78" t="s">
        <v>664</v>
      </c>
    </row>
    <row r="79" spans="1:4" x14ac:dyDescent="0.25">
      <c r="A79" t="s">
        <v>83</v>
      </c>
      <c r="B79" t="s">
        <v>736</v>
      </c>
      <c r="C79">
        <v>1030.65232849121</v>
      </c>
      <c r="D79" t="s">
        <v>665</v>
      </c>
    </row>
    <row r="80" spans="1:4" x14ac:dyDescent="0.25">
      <c r="A80" t="s">
        <v>83</v>
      </c>
      <c r="B80" t="s">
        <v>737</v>
      </c>
      <c r="C80">
        <v>6.4516201382502903E-4</v>
      </c>
      <c r="D80" t="s">
        <v>664</v>
      </c>
    </row>
    <row r="81" spans="1:4" x14ac:dyDescent="0.25">
      <c r="A81" t="s">
        <v>83</v>
      </c>
      <c r="B81" t="s">
        <v>738</v>
      </c>
      <c r="C81">
        <v>6.4516201382502903E-4</v>
      </c>
      <c r="D81" t="s">
        <v>664</v>
      </c>
    </row>
    <row r="82" spans="1:4" x14ac:dyDescent="0.25">
      <c r="A82" t="s">
        <v>83</v>
      </c>
      <c r="B82" t="s">
        <v>739</v>
      </c>
      <c r="C82">
        <v>6.4516201382502903E-4</v>
      </c>
      <c r="D82" t="s">
        <v>664</v>
      </c>
    </row>
    <row r="83" spans="1:4" x14ac:dyDescent="0.25">
      <c r="A83" t="s">
        <v>83</v>
      </c>
      <c r="B83" t="s">
        <v>95</v>
      </c>
      <c r="C83">
        <v>25.626542568206698</v>
      </c>
      <c r="D83" t="s">
        <v>666</v>
      </c>
    </row>
    <row r="84" spans="1:4" x14ac:dyDescent="0.25">
      <c r="A84" t="s">
        <v>83</v>
      </c>
      <c r="B84" t="s">
        <v>740</v>
      </c>
      <c r="C84">
        <v>411.23923969268799</v>
      </c>
      <c r="D84" t="s">
        <v>666</v>
      </c>
    </row>
    <row r="85" spans="1:4" x14ac:dyDescent="0.25">
      <c r="A85" t="s">
        <v>83</v>
      </c>
      <c r="B85" t="s">
        <v>741</v>
      </c>
      <c r="C85">
        <v>9.8063200712203896E-2</v>
      </c>
      <c r="D85" t="s">
        <v>664</v>
      </c>
    </row>
    <row r="86" spans="1:4" x14ac:dyDescent="0.25">
      <c r="A86" t="s">
        <v>83</v>
      </c>
      <c r="B86" t="s">
        <v>742</v>
      </c>
      <c r="C86">
        <v>6.4516201382502903E-4</v>
      </c>
      <c r="D86" t="s">
        <v>664</v>
      </c>
    </row>
    <row r="87" spans="1:4" x14ac:dyDescent="0.25">
      <c r="A87" t="s">
        <v>83</v>
      </c>
      <c r="B87" t="s">
        <v>743</v>
      </c>
      <c r="C87">
        <v>6.4516201382502903E-4</v>
      </c>
      <c r="D87" t="s">
        <v>664</v>
      </c>
    </row>
    <row r="88" spans="1:4" x14ac:dyDescent="0.25">
      <c r="A88" t="s">
        <v>83</v>
      </c>
      <c r="B88" t="s">
        <v>744</v>
      </c>
      <c r="C88">
        <v>2.38701999187469E-2</v>
      </c>
      <c r="D88" t="s">
        <v>664</v>
      </c>
    </row>
    <row r="89" spans="1:4" x14ac:dyDescent="0.25">
      <c r="A89" t="s">
        <v>83</v>
      </c>
      <c r="B89" t="s">
        <v>96</v>
      </c>
      <c r="C89">
        <v>108.43848872184699</v>
      </c>
      <c r="D89" t="s">
        <v>666</v>
      </c>
    </row>
    <row r="90" spans="1:4" x14ac:dyDescent="0.25">
      <c r="A90" t="s">
        <v>83</v>
      </c>
      <c r="B90" t="s">
        <v>97</v>
      </c>
      <c r="C90">
        <v>708.89568734168995</v>
      </c>
      <c r="D90" t="s">
        <v>666</v>
      </c>
    </row>
    <row r="91" spans="1:4" x14ac:dyDescent="0.25">
      <c r="A91" t="s">
        <v>83</v>
      </c>
      <c r="B91" t="s">
        <v>745</v>
      </c>
      <c r="C91">
        <v>6.4516201382502903E-4</v>
      </c>
      <c r="D91" t="s">
        <v>664</v>
      </c>
    </row>
    <row r="92" spans="1:4" x14ac:dyDescent="0.25">
      <c r="A92" t="s">
        <v>83</v>
      </c>
      <c r="B92" t="s">
        <v>98</v>
      </c>
      <c r="C92">
        <v>10.2798926830291</v>
      </c>
      <c r="D92" t="s">
        <v>666</v>
      </c>
    </row>
    <row r="93" spans="1:4" x14ac:dyDescent="0.25">
      <c r="A93" t="s">
        <v>83</v>
      </c>
      <c r="B93" t="s">
        <v>746</v>
      </c>
      <c r="C93">
        <v>0</v>
      </c>
      <c r="D93" t="s">
        <v>664</v>
      </c>
    </row>
    <row r="94" spans="1:4" x14ac:dyDescent="0.25">
      <c r="A94" t="s">
        <v>83</v>
      </c>
      <c r="B94" t="s">
        <v>747</v>
      </c>
      <c r="C94">
        <v>6.4516201382502903E-4</v>
      </c>
      <c r="D94" t="s">
        <v>664</v>
      </c>
    </row>
    <row r="95" spans="1:4" x14ac:dyDescent="0.25">
      <c r="A95" t="s">
        <v>83</v>
      </c>
      <c r="B95" t="s">
        <v>748</v>
      </c>
      <c r="C95">
        <v>202.06478117033799</v>
      </c>
      <c r="D95" t="s">
        <v>665</v>
      </c>
    </row>
    <row r="96" spans="1:4" x14ac:dyDescent="0.25">
      <c r="A96" t="s">
        <v>83</v>
      </c>
      <c r="B96" t="s">
        <v>1570</v>
      </c>
      <c r="C96">
        <v>213.07600784301701</v>
      </c>
      <c r="D96" t="s">
        <v>666</v>
      </c>
    </row>
    <row r="97" spans="1:4" x14ac:dyDescent="0.25">
      <c r="A97" t="s">
        <v>83</v>
      </c>
      <c r="B97" t="s">
        <v>99</v>
      </c>
      <c r="C97">
        <v>56.424217224121001</v>
      </c>
      <c r="D97" t="s">
        <v>666</v>
      </c>
    </row>
    <row r="98" spans="1:4" x14ac:dyDescent="0.25">
      <c r="A98" t="s">
        <v>83</v>
      </c>
      <c r="B98" t="s">
        <v>749</v>
      </c>
      <c r="C98">
        <v>6.4516201382502903E-4</v>
      </c>
      <c r="D98" t="s">
        <v>664</v>
      </c>
    </row>
    <row r="99" spans="1:4" x14ac:dyDescent="0.25">
      <c r="A99" t="s">
        <v>83</v>
      </c>
      <c r="B99" t="s">
        <v>750</v>
      </c>
      <c r="C99">
        <v>6.4516201382502903E-4</v>
      </c>
      <c r="D99" t="s">
        <v>664</v>
      </c>
    </row>
    <row r="100" spans="1:4" x14ac:dyDescent="0.25">
      <c r="A100" t="s">
        <v>83</v>
      </c>
      <c r="B100" t="s">
        <v>751</v>
      </c>
      <c r="C100">
        <v>6.4516201382502903E-4</v>
      </c>
      <c r="D100" t="s">
        <v>664</v>
      </c>
    </row>
    <row r="101" spans="1:4" x14ac:dyDescent="0.25">
      <c r="A101" s="5" t="s">
        <v>83</v>
      </c>
      <c r="B101" t="s">
        <v>752</v>
      </c>
      <c r="C101">
        <v>6.4516201382502903E-4</v>
      </c>
      <c r="D101" t="s">
        <v>664</v>
      </c>
    </row>
    <row r="102" spans="1:4" x14ac:dyDescent="0.25">
      <c r="A102" t="s">
        <v>83</v>
      </c>
      <c r="B102" t="s">
        <v>586</v>
      </c>
      <c r="C102">
        <v>70.406385421752901</v>
      </c>
      <c r="D102" t="s">
        <v>666</v>
      </c>
    </row>
    <row r="103" spans="1:4" x14ac:dyDescent="0.25">
      <c r="A103" t="s">
        <v>83</v>
      </c>
      <c r="B103" s="5" t="s">
        <v>587</v>
      </c>
      <c r="C103">
        <v>397.35180091857899</v>
      </c>
      <c r="D103" t="s">
        <v>666</v>
      </c>
    </row>
    <row r="104" spans="1:4" x14ac:dyDescent="0.25">
      <c r="A104" t="s">
        <v>83</v>
      </c>
      <c r="B104" t="s">
        <v>753</v>
      </c>
      <c r="C104">
        <v>6.4516201382502903E-4</v>
      </c>
      <c r="D104" t="s">
        <v>664</v>
      </c>
    </row>
    <row r="105" spans="1:4" x14ac:dyDescent="0.25">
      <c r="A105" t="s">
        <v>83</v>
      </c>
      <c r="B105" t="s">
        <v>100</v>
      </c>
      <c r="C105">
        <v>18.8536663055419</v>
      </c>
      <c r="D105" t="s">
        <v>664</v>
      </c>
    </row>
    <row r="106" spans="1:4" x14ac:dyDescent="0.25">
      <c r="A106" t="s">
        <v>83</v>
      </c>
      <c r="B106" t="s">
        <v>754</v>
      </c>
      <c r="C106">
        <v>8.0795955657958896</v>
      </c>
      <c r="D106" t="s">
        <v>664</v>
      </c>
    </row>
    <row r="107" spans="1:4" x14ac:dyDescent="0.25">
      <c r="A107" t="s">
        <v>83</v>
      </c>
      <c r="B107" t="s">
        <v>755</v>
      </c>
      <c r="C107">
        <v>6.4516201382502903E-4</v>
      </c>
      <c r="D107" t="s">
        <v>664</v>
      </c>
    </row>
    <row r="108" spans="1:4" x14ac:dyDescent="0.25">
      <c r="A108" t="s">
        <v>83</v>
      </c>
      <c r="B108" t="s">
        <v>756</v>
      </c>
      <c r="C108">
        <v>6.4516201382502903E-4</v>
      </c>
      <c r="D108" t="s">
        <v>664</v>
      </c>
    </row>
    <row r="109" spans="1:4" x14ac:dyDescent="0.25">
      <c r="A109" t="s">
        <v>83</v>
      </c>
      <c r="B109" t="s">
        <v>757</v>
      </c>
      <c r="C109">
        <v>8.3332203328609397E-2</v>
      </c>
      <c r="D109" t="s">
        <v>664</v>
      </c>
    </row>
    <row r="110" spans="1:4" x14ac:dyDescent="0.25">
      <c r="A110" t="s">
        <v>83</v>
      </c>
      <c r="B110" t="s">
        <v>101</v>
      </c>
      <c r="C110">
        <v>19.5032044649124</v>
      </c>
      <c r="D110" t="s">
        <v>666</v>
      </c>
    </row>
    <row r="111" spans="1:4" x14ac:dyDescent="0.25">
      <c r="A111" t="s">
        <v>83</v>
      </c>
      <c r="B111" t="s">
        <v>758</v>
      </c>
      <c r="C111">
        <v>6.4516201382502903E-4</v>
      </c>
      <c r="D111" t="s">
        <v>664</v>
      </c>
    </row>
    <row r="112" spans="1:4" x14ac:dyDescent="0.25">
      <c r="A112" t="s">
        <v>83</v>
      </c>
      <c r="B112" t="s">
        <v>759</v>
      </c>
      <c r="C112">
        <v>16.138813674449899</v>
      </c>
      <c r="D112" t="s">
        <v>665</v>
      </c>
    </row>
    <row r="113" spans="1:4" x14ac:dyDescent="0.25">
      <c r="A113" t="s">
        <v>83</v>
      </c>
      <c r="B113" t="s">
        <v>760</v>
      </c>
      <c r="C113">
        <v>30.1583411693573</v>
      </c>
      <c r="D113" t="s">
        <v>666</v>
      </c>
    </row>
    <row r="114" spans="1:4" x14ac:dyDescent="0.25">
      <c r="A114" t="s">
        <v>83</v>
      </c>
      <c r="B114" t="s">
        <v>761</v>
      </c>
      <c r="C114">
        <v>6.4516201382502903E-4</v>
      </c>
      <c r="D114" t="s">
        <v>664</v>
      </c>
    </row>
    <row r="115" spans="1:4" x14ac:dyDescent="0.25">
      <c r="A115" t="s">
        <v>83</v>
      </c>
      <c r="B115" t="s">
        <v>762</v>
      </c>
      <c r="C115">
        <v>6.4516201382502903E-4</v>
      </c>
      <c r="D115" t="s">
        <v>664</v>
      </c>
    </row>
    <row r="116" spans="1:4" x14ac:dyDescent="0.25">
      <c r="A116" t="s">
        <v>83</v>
      </c>
      <c r="B116" t="s">
        <v>102</v>
      </c>
      <c r="C116">
        <v>32.9910821914672</v>
      </c>
      <c r="D116" t="s">
        <v>666</v>
      </c>
    </row>
    <row r="117" spans="1:4" x14ac:dyDescent="0.25">
      <c r="A117" s="5" t="s">
        <v>83</v>
      </c>
      <c r="B117" t="s">
        <v>103</v>
      </c>
      <c r="C117">
        <v>8.0799865722656197</v>
      </c>
      <c r="D117" t="s">
        <v>665</v>
      </c>
    </row>
    <row r="118" spans="1:4" x14ac:dyDescent="0.25">
      <c r="A118" t="s">
        <v>83</v>
      </c>
      <c r="B118" t="s">
        <v>104</v>
      </c>
      <c r="C118">
        <v>0</v>
      </c>
      <c r="D118" t="s">
        <v>664</v>
      </c>
    </row>
    <row r="119" spans="1:4" x14ac:dyDescent="0.25">
      <c r="A119" s="5" t="s">
        <v>83</v>
      </c>
      <c r="B119" s="5" t="s">
        <v>763</v>
      </c>
      <c r="C119">
        <v>180.97844837210101</v>
      </c>
      <c r="D119" t="s">
        <v>665</v>
      </c>
    </row>
    <row r="120" spans="1:4" x14ac:dyDescent="0.25">
      <c r="A120" t="s">
        <v>83</v>
      </c>
      <c r="B120" t="s">
        <v>105</v>
      </c>
      <c r="C120">
        <v>358.511651992797</v>
      </c>
      <c r="D120" t="s">
        <v>666</v>
      </c>
    </row>
    <row r="121" spans="1:4" x14ac:dyDescent="0.25">
      <c r="A121" t="s">
        <v>83</v>
      </c>
      <c r="B121" s="5" t="s">
        <v>106</v>
      </c>
      <c r="C121">
        <v>32.603224277496302</v>
      </c>
      <c r="D121" t="s">
        <v>666</v>
      </c>
    </row>
    <row r="122" spans="1:4" x14ac:dyDescent="0.25">
      <c r="A122" t="s">
        <v>83</v>
      </c>
      <c r="B122" t="s">
        <v>764</v>
      </c>
      <c r="C122">
        <v>6.4516201382502903E-4</v>
      </c>
      <c r="D122" t="s">
        <v>664</v>
      </c>
    </row>
    <row r="123" spans="1:4" x14ac:dyDescent="0.25">
      <c r="A123" s="5" t="s">
        <v>83</v>
      </c>
      <c r="B123" t="s">
        <v>765</v>
      </c>
      <c r="C123">
        <v>3.2258100691251403E-4</v>
      </c>
      <c r="D123" t="s">
        <v>664</v>
      </c>
    </row>
    <row r="124" spans="1:4" x14ac:dyDescent="0.25">
      <c r="A124" s="5" t="s">
        <v>83</v>
      </c>
      <c r="B124" t="s">
        <v>766</v>
      </c>
      <c r="C124">
        <v>82.236591985565596</v>
      </c>
      <c r="D124" t="s">
        <v>665</v>
      </c>
    </row>
    <row r="125" spans="1:4" x14ac:dyDescent="0.25">
      <c r="A125" t="s">
        <v>83</v>
      </c>
      <c r="B125" s="5" t="s">
        <v>767</v>
      </c>
      <c r="C125">
        <v>6.4516201382502903E-4</v>
      </c>
      <c r="D125" t="s">
        <v>664</v>
      </c>
    </row>
    <row r="126" spans="1:4" x14ac:dyDescent="0.25">
      <c r="A126" t="s">
        <v>83</v>
      </c>
      <c r="B126" s="5" t="s">
        <v>768</v>
      </c>
      <c r="C126">
        <v>92.050817078677895</v>
      </c>
      <c r="D126" t="s">
        <v>665</v>
      </c>
    </row>
    <row r="127" spans="1:4" x14ac:dyDescent="0.25">
      <c r="A127" s="5" t="s">
        <v>83</v>
      </c>
      <c r="B127" t="s">
        <v>107</v>
      </c>
      <c r="C127">
        <v>17.9345170259475</v>
      </c>
      <c r="D127" t="s">
        <v>666</v>
      </c>
    </row>
    <row r="128" spans="1:4" x14ac:dyDescent="0.25">
      <c r="A128" t="s">
        <v>83</v>
      </c>
      <c r="B128" t="s">
        <v>769</v>
      </c>
      <c r="C128">
        <v>9.8063200712203896E-2</v>
      </c>
      <c r="D128" t="s">
        <v>664</v>
      </c>
    </row>
    <row r="129" spans="1:4" x14ac:dyDescent="0.25">
      <c r="A129" s="5" t="s">
        <v>83</v>
      </c>
      <c r="B129" s="5" t="s">
        <v>770</v>
      </c>
      <c r="C129">
        <v>6.4516201382502903E-4</v>
      </c>
      <c r="D129" t="s">
        <v>664</v>
      </c>
    </row>
    <row r="130" spans="1:4" x14ac:dyDescent="0.25">
      <c r="A130" t="s">
        <v>83</v>
      </c>
      <c r="B130" t="s">
        <v>771</v>
      </c>
      <c r="C130">
        <v>6.4516201382502903E-4</v>
      </c>
      <c r="D130" t="s">
        <v>664</v>
      </c>
    </row>
    <row r="131" spans="1:4" x14ac:dyDescent="0.25">
      <c r="A131" t="s">
        <v>83</v>
      </c>
      <c r="B131" s="5" t="s">
        <v>772</v>
      </c>
      <c r="C131">
        <v>6.4516201382502903E-4</v>
      </c>
      <c r="D131" t="s">
        <v>664</v>
      </c>
    </row>
    <row r="132" spans="1:4" x14ac:dyDescent="0.25">
      <c r="A132" t="s">
        <v>83</v>
      </c>
      <c r="B132" t="s">
        <v>773</v>
      </c>
      <c r="C132">
        <v>16.3003162741661</v>
      </c>
      <c r="D132" t="s">
        <v>666</v>
      </c>
    </row>
    <row r="133" spans="1:4" x14ac:dyDescent="0.25">
      <c r="A133" t="s">
        <v>83</v>
      </c>
      <c r="B133" t="s">
        <v>774</v>
      </c>
      <c r="C133">
        <v>6.4516201382502903E-4</v>
      </c>
      <c r="D133" t="s">
        <v>664</v>
      </c>
    </row>
    <row r="134" spans="1:4" x14ac:dyDescent="0.25">
      <c r="A134" t="s">
        <v>83</v>
      </c>
      <c r="B134" t="s">
        <v>775</v>
      </c>
      <c r="C134">
        <v>6.4516201382502903E-4</v>
      </c>
      <c r="D134" t="s">
        <v>664</v>
      </c>
    </row>
    <row r="135" spans="1:4" x14ac:dyDescent="0.25">
      <c r="A135" s="5" t="s">
        <v>83</v>
      </c>
      <c r="B135" t="s">
        <v>776</v>
      </c>
      <c r="C135">
        <v>0</v>
      </c>
      <c r="D135" t="s">
        <v>664</v>
      </c>
    </row>
    <row r="136" spans="1:4" x14ac:dyDescent="0.25">
      <c r="A136" t="s">
        <v>83</v>
      </c>
      <c r="B136" t="s">
        <v>777</v>
      </c>
      <c r="C136">
        <v>6.4516201382502903E-4</v>
      </c>
      <c r="D136" t="s">
        <v>664</v>
      </c>
    </row>
    <row r="137" spans="1:4" x14ac:dyDescent="0.25">
      <c r="A137" t="s">
        <v>83</v>
      </c>
      <c r="B137" s="5" t="s">
        <v>778</v>
      </c>
      <c r="C137">
        <v>6.4516201382502903E-4</v>
      </c>
      <c r="D137" t="s">
        <v>664</v>
      </c>
    </row>
    <row r="138" spans="1:4" x14ac:dyDescent="0.25">
      <c r="A138" t="s">
        <v>83</v>
      </c>
      <c r="B138" t="s">
        <v>779</v>
      </c>
      <c r="C138">
        <v>6.4516201382502903E-4</v>
      </c>
      <c r="D138" t="s">
        <v>664</v>
      </c>
    </row>
    <row r="139" spans="1:4" x14ac:dyDescent="0.25">
      <c r="A139" t="s">
        <v>83</v>
      </c>
      <c r="B139" t="s">
        <v>588</v>
      </c>
      <c r="C139">
        <v>193.66593360900799</v>
      </c>
      <c r="D139" t="s">
        <v>665</v>
      </c>
    </row>
    <row r="140" spans="1:4" x14ac:dyDescent="0.25">
      <c r="A140" t="s">
        <v>83</v>
      </c>
      <c r="B140" t="s">
        <v>780</v>
      </c>
      <c r="C140">
        <v>6.4516201382502903E-4</v>
      </c>
      <c r="D140" t="s">
        <v>664</v>
      </c>
    </row>
    <row r="141" spans="1:4" x14ac:dyDescent="0.25">
      <c r="A141" t="s">
        <v>83</v>
      </c>
      <c r="B141" t="s">
        <v>108</v>
      </c>
      <c r="C141">
        <v>29.1397125720977</v>
      </c>
      <c r="D141" t="s">
        <v>666</v>
      </c>
    </row>
    <row r="142" spans="1:4" x14ac:dyDescent="0.25">
      <c r="A142" t="s">
        <v>83</v>
      </c>
      <c r="B142" t="s">
        <v>589</v>
      </c>
      <c r="C142">
        <v>28.802237033843902</v>
      </c>
      <c r="D142" t="s">
        <v>665</v>
      </c>
    </row>
    <row r="143" spans="1:4" x14ac:dyDescent="0.25">
      <c r="A143" t="s">
        <v>83</v>
      </c>
      <c r="B143" t="s">
        <v>109</v>
      </c>
      <c r="C143">
        <v>89.487946271896305</v>
      </c>
      <c r="D143" t="s">
        <v>666</v>
      </c>
    </row>
    <row r="144" spans="1:4" x14ac:dyDescent="0.25">
      <c r="A144" t="s">
        <v>83</v>
      </c>
      <c r="B144" t="s">
        <v>781</v>
      </c>
      <c r="C144">
        <v>6.4516201382502903E-4</v>
      </c>
      <c r="D144" t="s">
        <v>664</v>
      </c>
    </row>
    <row r="145" spans="1:4" x14ac:dyDescent="0.25">
      <c r="A145" t="s">
        <v>83</v>
      </c>
      <c r="B145" t="s">
        <v>782</v>
      </c>
      <c r="C145">
        <v>189.33068686723701</v>
      </c>
      <c r="D145" t="s">
        <v>666</v>
      </c>
    </row>
    <row r="146" spans="1:4" x14ac:dyDescent="0.25">
      <c r="A146" t="s">
        <v>83</v>
      </c>
      <c r="B146" t="s">
        <v>783</v>
      </c>
      <c r="C146">
        <v>6.4516201382502903E-4</v>
      </c>
      <c r="D146" t="s">
        <v>664</v>
      </c>
    </row>
    <row r="147" spans="1:4" x14ac:dyDescent="0.25">
      <c r="A147" t="s">
        <v>83</v>
      </c>
      <c r="B147" t="s">
        <v>110</v>
      </c>
      <c r="C147">
        <v>15.3681244850158</v>
      </c>
      <c r="D147" t="s">
        <v>666</v>
      </c>
    </row>
    <row r="148" spans="1:4" x14ac:dyDescent="0.25">
      <c r="A148" t="s">
        <v>83</v>
      </c>
      <c r="B148" t="s">
        <v>111</v>
      </c>
      <c r="C148">
        <v>321.76647377014098</v>
      </c>
      <c r="D148" t="s">
        <v>666</v>
      </c>
    </row>
    <row r="149" spans="1:4" x14ac:dyDescent="0.25">
      <c r="A149" t="s">
        <v>83</v>
      </c>
      <c r="B149" t="s">
        <v>112</v>
      </c>
      <c r="C149">
        <v>44.155704975128103</v>
      </c>
      <c r="D149" t="s">
        <v>666</v>
      </c>
    </row>
    <row r="150" spans="1:4" x14ac:dyDescent="0.25">
      <c r="A150" t="s">
        <v>83</v>
      </c>
      <c r="B150" t="s">
        <v>113</v>
      </c>
      <c r="C150">
        <v>10.421213507652199</v>
      </c>
      <c r="D150" t="s">
        <v>666</v>
      </c>
    </row>
    <row r="151" spans="1:4" x14ac:dyDescent="0.25">
      <c r="A151" t="s">
        <v>83</v>
      </c>
      <c r="B151" t="s">
        <v>784</v>
      </c>
      <c r="C151">
        <v>217.05251585901701</v>
      </c>
      <c r="D151" t="s">
        <v>665</v>
      </c>
    </row>
    <row r="152" spans="1:4" x14ac:dyDescent="0.25">
      <c r="A152" t="s">
        <v>83</v>
      </c>
      <c r="B152" t="s">
        <v>785</v>
      </c>
      <c r="C152">
        <v>6.4516201382502903E-4</v>
      </c>
      <c r="D152" t="s">
        <v>664</v>
      </c>
    </row>
    <row r="153" spans="1:4" x14ac:dyDescent="0.25">
      <c r="A153" t="s">
        <v>83</v>
      </c>
      <c r="B153" t="s">
        <v>786</v>
      </c>
      <c r="C153">
        <v>46.234447181224802</v>
      </c>
      <c r="D153" t="s">
        <v>666</v>
      </c>
    </row>
    <row r="154" spans="1:4" x14ac:dyDescent="0.25">
      <c r="A154" t="s">
        <v>83</v>
      </c>
      <c r="B154" t="s">
        <v>787</v>
      </c>
      <c r="C154">
        <v>6.4516201382502903E-4</v>
      </c>
      <c r="D154" t="s">
        <v>664</v>
      </c>
    </row>
    <row r="155" spans="1:4" x14ac:dyDescent="0.25">
      <c r="A155" t="s">
        <v>83</v>
      </c>
      <c r="B155" t="s">
        <v>788</v>
      </c>
      <c r="C155">
        <v>6.4516201382502903E-4</v>
      </c>
      <c r="D155" t="s">
        <v>664</v>
      </c>
    </row>
    <row r="156" spans="1:4" x14ac:dyDescent="0.25">
      <c r="A156" t="s">
        <v>83</v>
      </c>
      <c r="B156" t="s">
        <v>789</v>
      </c>
      <c r="C156">
        <v>1.39995999634265E-2</v>
      </c>
      <c r="D156" t="s">
        <v>664</v>
      </c>
    </row>
    <row r="157" spans="1:4" x14ac:dyDescent="0.25">
      <c r="A157" t="s">
        <v>83</v>
      </c>
      <c r="B157" t="s">
        <v>790</v>
      </c>
      <c r="C157">
        <v>6.4516201382502903E-4</v>
      </c>
      <c r="D157" t="s">
        <v>664</v>
      </c>
    </row>
    <row r="158" spans="1:4" x14ac:dyDescent="0.25">
      <c r="A158" t="s">
        <v>83</v>
      </c>
      <c r="B158" t="s">
        <v>791</v>
      </c>
      <c r="C158">
        <v>187.658458455931</v>
      </c>
      <c r="D158" t="s">
        <v>665</v>
      </c>
    </row>
    <row r="159" spans="1:4" x14ac:dyDescent="0.25">
      <c r="A159" t="s">
        <v>83</v>
      </c>
      <c r="B159" t="s">
        <v>792</v>
      </c>
      <c r="C159">
        <v>213.04840177297501</v>
      </c>
      <c r="D159" t="s">
        <v>665</v>
      </c>
    </row>
    <row r="160" spans="1:4" x14ac:dyDescent="0.25">
      <c r="A160" t="s">
        <v>83</v>
      </c>
      <c r="B160" t="s">
        <v>793</v>
      </c>
      <c r="C160">
        <v>6.4516201382502903E-4</v>
      </c>
      <c r="D160" t="s">
        <v>664</v>
      </c>
    </row>
    <row r="161" spans="1:4" x14ac:dyDescent="0.25">
      <c r="A161" t="s">
        <v>83</v>
      </c>
      <c r="B161" t="s">
        <v>794</v>
      </c>
      <c r="C161">
        <v>6.4516201382502903E-4</v>
      </c>
      <c r="D161" t="s">
        <v>664</v>
      </c>
    </row>
    <row r="162" spans="1:4" x14ac:dyDescent="0.25">
      <c r="A162" t="s">
        <v>83</v>
      </c>
      <c r="B162" t="s">
        <v>590</v>
      </c>
      <c r="C162">
        <v>8.1034164428710902</v>
      </c>
      <c r="D162" t="s">
        <v>665</v>
      </c>
    </row>
    <row r="163" spans="1:4" x14ac:dyDescent="0.25">
      <c r="A163" t="s">
        <v>83</v>
      </c>
      <c r="B163" t="s">
        <v>795</v>
      </c>
      <c r="C163">
        <v>199.72167736524699</v>
      </c>
      <c r="D163" t="s">
        <v>665</v>
      </c>
    </row>
    <row r="164" spans="1:4" x14ac:dyDescent="0.25">
      <c r="A164" t="s">
        <v>83</v>
      </c>
      <c r="B164" t="s">
        <v>796</v>
      </c>
      <c r="C164">
        <v>84.494923179503502</v>
      </c>
      <c r="D164" t="s">
        <v>665</v>
      </c>
    </row>
    <row r="165" spans="1:4" x14ac:dyDescent="0.25">
      <c r="A165" t="s">
        <v>83</v>
      </c>
      <c r="B165" t="s">
        <v>797</v>
      </c>
      <c r="C165">
        <v>9.8063200712203896E-2</v>
      </c>
      <c r="D165" t="s">
        <v>664</v>
      </c>
    </row>
    <row r="166" spans="1:4" x14ac:dyDescent="0.25">
      <c r="A166" t="s">
        <v>83</v>
      </c>
      <c r="B166" t="s">
        <v>114</v>
      </c>
      <c r="C166">
        <v>15.1455078125</v>
      </c>
      <c r="D166" t="s">
        <v>666</v>
      </c>
    </row>
    <row r="167" spans="1:4" x14ac:dyDescent="0.25">
      <c r="A167" t="s">
        <v>83</v>
      </c>
      <c r="B167" t="s">
        <v>798</v>
      </c>
      <c r="C167">
        <v>11.302738785743699</v>
      </c>
      <c r="D167" t="s">
        <v>666</v>
      </c>
    </row>
    <row r="168" spans="1:4" x14ac:dyDescent="0.25">
      <c r="A168" t="s">
        <v>83</v>
      </c>
      <c r="B168" t="s">
        <v>799</v>
      </c>
      <c r="C168">
        <v>6.4516201382502903E-4</v>
      </c>
      <c r="D168" t="s">
        <v>664</v>
      </c>
    </row>
    <row r="169" spans="1:4" x14ac:dyDescent="0.25">
      <c r="A169" t="s">
        <v>83</v>
      </c>
      <c r="B169" t="s">
        <v>800</v>
      </c>
      <c r="C169">
        <v>6.4516201382502903E-4</v>
      </c>
      <c r="D169" t="s">
        <v>664</v>
      </c>
    </row>
    <row r="170" spans="1:4" x14ac:dyDescent="0.25">
      <c r="A170" t="s">
        <v>83</v>
      </c>
      <c r="B170" t="s">
        <v>115</v>
      </c>
      <c r="C170">
        <v>13.994380235671899</v>
      </c>
      <c r="D170" t="s">
        <v>666</v>
      </c>
    </row>
    <row r="171" spans="1:4" x14ac:dyDescent="0.25">
      <c r="A171" t="s">
        <v>83</v>
      </c>
      <c r="B171" t="s">
        <v>801</v>
      </c>
      <c r="C171">
        <v>6.4516201382502903E-4</v>
      </c>
      <c r="D171" t="s">
        <v>664</v>
      </c>
    </row>
    <row r="172" spans="1:4" x14ac:dyDescent="0.25">
      <c r="A172" t="s">
        <v>83</v>
      </c>
      <c r="B172" t="s">
        <v>802</v>
      </c>
      <c r="C172">
        <v>2.38701999187469E-2</v>
      </c>
      <c r="D172" t="s">
        <v>664</v>
      </c>
    </row>
    <row r="173" spans="1:4" x14ac:dyDescent="0.25">
      <c r="A173" t="s">
        <v>83</v>
      </c>
      <c r="B173" t="s">
        <v>803</v>
      </c>
      <c r="C173">
        <v>10.2459506988525</v>
      </c>
      <c r="D173" t="s">
        <v>666</v>
      </c>
    </row>
    <row r="174" spans="1:4" x14ac:dyDescent="0.25">
      <c r="A174" t="s">
        <v>83</v>
      </c>
      <c r="B174" t="s">
        <v>804</v>
      </c>
      <c r="C174">
        <v>6.4516201382502903E-4</v>
      </c>
      <c r="D174" t="s">
        <v>664</v>
      </c>
    </row>
    <row r="175" spans="1:4" x14ac:dyDescent="0.25">
      <c r="A175" t="s">
        <v>83</v>
      </c>
      <c r="B175" t="s">
        <v>116</v>
      </c>
      <c r="C175">
        <v>8.07391357421875</v>
      </c>
      <c r="D175" t="s">
        <v>665</v>
      </c>
    </row>
    <row r="176" spans="1:4" x14ac:dyDescent="0.25">
      <c r="A176" t="s">
        <v>83</v>
      </c>
      <c r="B176" t="s">
        <v>805</v>
      </c>
      <c r="C176">
        <v>6.4516201382502903E-4</v>
      </c>
      <c r="D176" t="s">
        <v>664</v>
      </c>
    </row>
    <row r="177" spans="1:4" x14ac:dyDescent="0.25">
      <c r="A177" s="5" t="s">
        <v>83</v>
      </c>
      <c r="B177" t="s">
        <v>806</v>
      </c>
      <c r="C177">
        <v>6.4516201382502903E-4</v>
      </c>
      <c r="D177" t="s">
        <v>664</v>
      </c>
    </row>
    <row r="178" spans="1:4" x14ac:dyDescent="0.25">
      <c r="A178" t="s">
        <v>83</v>
      </c>
      <c r="B178" t="s">
        <v>807</v>
      </c>
      <c r="C178">
        <v>6.4516201382502903E-4</v>
      </c>
      <c r="D178" t="s">
        <v>664</v>
      </c>
    </row>
    <row r="179" spans="1:4" x14ac:dyDescent="0.25">
      <c r="A179" t="s">
        <v>83</v>
      </c>
      <c r="B179" s="5" t="s">
        <v>808</v>
      </c>
      <c r="C179">
        <v>6.4516201382502903E-4</v>
      </c>
      <c r="D179" t="s">
        <v>664</v>
      </c>
    </row>
    <row r="180" spans="1:4" x14ac:dyDescent="0.25">
      <c r="A180" t="s">
        <v>83</v>
      </c>
      <c r="B180" t="s">
        <v>809</v>
      </c>
      <c r="C180">
        <v>6.4516201382502903E-4</v>
      </c>
      <c r="D180" t="s">
        <v>664</v>
      </c>
    </row>
    <row r="181" spans="1:4" x14ac:dyDescent="0.25">
      <c r="A181" t="s">
        <v>83</v>
      </c>
      <c r="B181" t="s">
        <v>810</v>
      </c>
      <c r="C181">
        <v>205.151580233592</v>
      </c>
      <c r="D181" t="s">
        <v>665</v>
      </c>
    </row>
    <row r="182" spans="1:4" x14ac:dyDescent="0.25">
      <c r="A182" t="s">
        <v>83</v>
      </c>
      <c r="B182" t="s">
        <v>811</v>
      </c>
      <c r="C182">
        <v>6.4516201382502903E-4</v>
      </c>
      <c r="D182" t="s">
        <v>664</v>
      </c>
    </row>
    <row r="183" spans="1:4" x14ac:dyDescent="0.25">
      <c r="A183" t="s">
        <v>83</v>
      </c>
      <c r="B183" t="s">
        <v>812</v>
      </c>
      <c r="C183">
        <v>0.139826599508523</v>
      </c>
      <c r="D183" t="s">
        <v>664</v>
      </c>
    </row>
    <row r="184" spans="1:4" x14ac:dyDescent="0.25">
      <c r="A184" t="s">
        <v>83</v>
      </c>
      <c r="B184" t="s">
        <v>813</v>
      </c>
      <c r="C184">
        <v>0</v>
      </c>
      <c r="D184" t="s">
        <v>664</v>
      </c>
    </row>
    <row r="185" spans="1:4" x14ac:dyDescent="0.25">
      <c r="A185" t="s">
        <v>83</v>
      </c>
      <c r="B185" t="s">
        <v>814</v>
      </c>
      <c r="C185">
        <v>6.4516201382502903E-4</v>
      </c>
      <c r="D185" t="s">
        <v>664</v>
      </c>
    </row>
    <row r="186" spans="1:4" x14ac:dyDescent="0.25">
      <c r="A186" t="s">
        <v>83</v>
      </c>
      <c r="B186" t="s">
        <v>117</v>
      </c>
      <c r="C186">
        <v>8.7225016355514509</v>
      </c>
      <c r="D186" t="s">
        <v>666</v>
      </c>
    </row>
    <row r="187" spans="1:4" x14ac:dyDescent="0.25">
      <c r="A187" t="s">
        <v>83</v>
      </c>
      <c r="B187" t="s">
        <v>815</v>
      </c>
      <c r="C187">
        <v>10.5367302894592</v>
      </c>
      <c r="D187" t="s">
        <v>666</v>
      </c>
    </row>
    <row r="188" spans="1:4" x14ac:dyDescent="0.25">
      <c r="A188" t="s">
        <v>83</v>
      </c>
      <c r="B188" t="s">
        <v>816</v>
      </c>
      <c r="C188">
        <v>6.4516201382502903E-4</v>
      </c>
      <c r="D188" t="s">
        <v>664</v>
      </c>
    </row>
    <row r="189" spans="1:4" x14ac:dyDescent="0.25">
      <c r="A189" t="s">
        <v>83</v>
      </c>
      <c r="B189" t="s">
        <v>817</v>
      </c>
      <c r="C189">
        <v>9.9353596568107605E-2</v>
      </c>
      <c r="D189" t="s">
        <v>664</v>
      </c>
    </row>
    <row r="190" spans="1:4" x14ac:dyDescent="0.25">
      <c r="A190" t="s">
        <v>83</v>
      </c>
      <c r="B190" t="s">
        <v>1571</v>
      </c>
      <c r="C190">
        <v>35.765050530433598</v>
      </c>
      <c r="D190" t="s">
        <v>666</v>
      </c>
    </row>
    <row r="191" spans="1:4" x14ac:dyDescent="0.25">
      <c r="A191" t="s">
        <v>83</v>
      </c>
      <c r="B191" t="s">
        <v>818</v>
      </c>
      <c r="C191">
        <v>210.946027313591</v>
      </c>
      <c r="D191" t="s">
        <v>665</v>
      </c>
    </row>
    <row r="192" spans="1:4" x14ac:dyDescent="0.25">
      <c r="A192" t="s">
        <v>83</v>
      </c>
      <c r="B192" t="s">
        <v>819</v>
      </c>
      <c r="C192">
        <v>208.35521059739401</v>
      </c>
      <c r="D192" t="s">
        <v>665</v>
      </c>
    </row>
    <row r="193" spans="1:4" x14ac:dyDescent="0.25">
      <c r="A193" t="s">
        <v>83</v>
      </c>
      <c r="B193" t="s">
        <v>820</v>
      </c>
      <c r="C193">
        <v>6.4516201382502903E-4</v>
      </c>
      <c r="D193" t="s">
        <v>664</v>
      </c>
    </row>
    <row r="194" spans="1:4" x14ac:dyDescent="0.25">
      <c r="A194" t="s">
        <v>83</v>
      </c>
      <c r="B194" t="s">
        <v>591</v>
      </c>
      <c r="C194">
        <v>17.918196976184799</v>
      </c>
      <c r="D194" t="s">
        <v>666</v>
      </c>
    </row>
    <row r="195" spans="1:4" x14ac:dyDescent="0.25">
      <c r="A195" t="s">
        <v>83</v>
      </c>
      <c r="B195" t="s">
        <v>118</v>
      </c>
      <c r="C195">
        <v>0</v>
      </c>
      <c r="D195" t="s">
        <v>664</v>
      </c>
    </row>
    <row r="196" spans="1:4" x14ac:dyDescent="0.25">
      <c r="A196" t="s">
        <v>83</v>
      </c>
      <c r="B196" t="s">
        <v>119</v>
      </c>
      <c r="C196">
        <v>7.4809198379516602</v>
      </c>
      <c r="D196" t="s">
        <v>666</v>
      </c>
    </row>
    <row r="197" spans="1:4" x14ac:dyDescent="0.25">
      <c r="A197" t="s">
        <v>83</v>
      </c>
      <c r="B197" t="s">
        <v>821</v>
      </c>
      <c r="C197">
        <v>6.4516201382502903E-4</v>
      </c>
      <c r="D197" t="s">
        <v>664</v>
      </c>
    </row>
    <row r="198" spans="1:4" x14ac:dyDescent="0.25">
      <c r="A198" t="s">
        <v>83</v>
      </c>
      <c r="B198" t="s">
        <v>822</v>
      </c>
      <c r="C198">
        <v>203.10896589374099</v>
      </c>
      <c r="D198" t="s">
        <v>665</v>
      </c>
    </row>
    <row r="199" spans="1:4" x14ac:dyDescent="0.25">
      <c r="A199" t="s">
        <v>83</v>
      </c>
      <c r="B199" t="s">
        <v>120</v>
      </c>
      <c r="C199">
        <v>39.731882393360102</v>
      </c>
      <c r="D199" t="s">
        <v>666</v>
      </c>
    </row>
    <row r="200" spans="1:4" x14ac:dyDescent="0.25">
      <c r="A200" t="s">
        <v>83</v>
      </c>
      <c r="B200" t="s">
        <v>121</v>
      </c>
      <c r="C200">
        <v>238.826009094715</v>
      </c>
      <c r="D200" t="s">
        <v>665</v>
      </c>
    </row>
    <row r="201" spans="1:4" x14ac:dyDescent="0.25">
      <c r="A201" t="s">
        <v>83</v>
      </c>
      <c r="B201" t="s">
        <v>122</v>
      </c>
      <c r="C201">
        <v>6.9259616379640603</v>
      </c>
      <c r="D201" t="s">
        <v>666</v>
      </c>
    </row>
    <row r="202" spans="1:4" x14ac:dyDescent="0.25">
      <c r="A202" t="s">
        <v>83</v>
      </c>
      <c r="B202" t="s">
        <v>123</v>
      </c>
      <c r="C202">
        <v>34.556826591491699</v>
      </c>
      <c r="D202" t="s">
        <v>666</v>
      </c>
    </row>
    <row r="203" spans="1:4" x14ac:dyDescent="0.25">
      <c r="A203" t="s">
        <v>83</v>
      </c>
      <c r="B203" t="s">
        <v>823</v>
      </c>
      <c r="C203">
        <v>206.45271226845199</v>
      </c>
      <c r="D203" t="s">
        <v>665</v>
      </c>
    </row>
    <row r="204" spans="1:4" x14ac:dyDescent="0.25">
      <c r="A204" t="s">
        <v>83</v>
      </c>
      <c r="B204" t="s">
        <v>824</v>
      </c>
      <c r="C204">
        <v>6.4516201382502903E-4</v>
      </c>
      <c r="D204" t="s">
        <v>664</v>
      </c>
    </row>
    <row r="205" spans="1:4" x14ac:dyDescent="0.25">
      <c r="A205" t="s">
        <v>83</v>
      </c>
      <c r="B205" t="s">
        <v>825</v>
      </c>
      <c r="C205">
        <v>102.630146474577</v>
      </c>
      <c r="D205" t="s">
        <v>665</v>
      </c>
    </row>
    <row r="206" spans="1:4" x14ac:dyDescent="0.25">
      <c r="A206" t="s">
        <v>83</v>
      </c>
      <c r="B206" t="s">
        <v>826</v>
      </c>
      <c r="C206">
        <v>6.55492734909057</v>
      </c>
      <c r="D206" t="s">
        <v>664</v>
      </c>
    </row>
    <row r="207" spans="1:4" x14ac:dyDescent="0.25">
      <c r="A207" t="s">
        <v>83</v>
      </c>
      <c r="B207" t="s">
        <v>1572</v>
      </c>
      <c r="C207">
        <v>42.885156214237199</v>
      </c>
      <c r="D207" t="s">
        <v>666</v>
      </c>
    </row>
    <row r="208" spans="1:4" x14ac:dyDescent="0.25">
      <c r="A208" t="s">
        <v>83</v>
      </c>
      <c r="B208" t="s">
        <v>827</v>
      </c>
      <c r="C208">
        <v>2.3547599092125799E-2</v>
      </c>
      <c r="D208" t="s">
        <v>664</v>
      </c>
    </row>
    <row r="209" spans="1:4" x14ac:dyDescent="0.25">
      <c r="A209" t="s">
        <v>83</v>
      </c>
      <c r="B209" t="s">
        <v>124</v>
      </c>
      <c r="C209">
        <v>225.88637733459399</v>
      </c>
      <c r="D209" t="s">
        <v>666</v>
      </c>
    </row>
    <row r="210" spans="1:4" x14ac:dyDescent="0.25">
      <c r="A210" t="s">
        <v>83</v>
      </c>
      <c r="B210" t="s">
        <v>828</v>
      </c>
      <c r="C210">
        <v>6.4516201382502903E-4</v>
      </c>
      <c r="D210" t="s">
        <v>664</v>
      </c>
    </row>
    <row r="211" spans="1:4" x14ac:dyDescent="0.25">
      <c r="A211" t="s">
        <v>83</v>
      </c>
      <c r="B211" t="s">
        <v>829</v>
      </c>
      <c r="C211">
        <v>9.8063200712203896E-2</v>
      </c>
      <c r="D211" t="s">
        <v>664</v>
      </c>
    </row>
    <row r="212" spans="1:4" x14ac:dyDescent="0.25">
      <c r="A212" t="s">
        <v>83</v>
      </c>
      <c r="B212" t="s">
        <v>830</v>
      </c>
      <c r="C212">
        <v>6.4516201382502903E-4</v>
      </c>
      <c r="D212" t="s">
        <v>664</v>
      </c>
    </row>
    <row r="213" spans="1:4" x14ac:dyDescent="0.25">
      <c r="A213" t="s">
        <v>83</v>
      </c>
      <c r="B213" t="s">
        <v>831</v>
      </c>
      <c r="C213">
        <v>6.4516201382502903E-4</v>
      </c>
      <c r="D213" t="s">
        <v>664</v>
      </c>
    </row>
    <row r="214" spans="1:4" x14ac:dyDescent="0.25">
      <c r="A214" t="s">
        <v>83</v>
      </c>
      <c r="B214" t="s">
        <v>832</v>
      </c>
      <c r="C214">
        <v>199.058199470164</v>
      </c>
      <c r="D214" t="s">
        <v>665</v>
      </c>
    </row>
    <row r="215" spans="1:4" x14ac:dyDescent="0.25">
      <c r="A215" t="s">
        <v>83</v>
      </c>
      <c r="B215" t="s">
        <v>833</v>
      </c>
      <c r="C215">
        <v>201.247733101248</v>
      </c>
      <c r="D215" t="s">
        <v>665</v>
      </c>
    </row>
    <row r="216" spans="1:4" x14ac:dyDescent="0.25">
      <c r="A216" t="s">
        <v>83</v>
      </c>
      <c r="B216" t="s">
        <v>834</v>
      </c>
      <c r="C216">
        <v>6.4516201382502903E-4</v>
      </c>
      <c r="D216" t="s">
        <v>664</v>
      </c>
    </row>
    <row r="217" spans="1:4" x14ac:dyDescent="0.25">
      <c r="A217" t="s">
        <v>83</v>
      </c>
      <c r="B217" t="s">
        <v>835</v>
      </c>
      <c r="C217">
        <v>1.43328998237848E-2</v>
      </c>
      <c r="D217" t="s">
        <v>664</v>
      </c>
    </row>
    <row r="218" spans="1:4" x14ac:dyDescent="0.25">
      <c r="A218" t="s">
        <v>83</v>
      </c>
      <c r="B218" t="s">
        <v>836</v>
      </c>
      <c r="C218">
        <v>6.4516201382502903E-4</v>
      </c>
      <c r="D218" t="s">
        <v>664</v>
      </c>
    </row>
    <row r="219" spans="1:4" x14ac:dyDescent="0.25">
      <c r="A219" t="s">
        <v>83</v>
      </c>
      <c r="B219" t="s">
        <v>837</v>
      </c>
      <c r="C219">
        <v>2.38701999187469E-2</v>
      </c>
      <c r="D219" t="s">
        <v>664</v>
      </c>
    </row>
    <row r="220" spans="1:4" x14ac:dyDescent="0.25">
      <c r="A220" t="s">
        <v>83</v>
      </c>
      <c r="B220" t="s">
        <v>838</v>
      </c>
      <c r="C220">
        <v>1.0333299636840799E-2</v>
      </c>
      <c r="D220" t="s">
        <v>664</v>
      </c>
    </row>
    <row r="221" spans="1:4" x14ac:dyDescent="0.25">
      <c r="A221" t="s">
        <v>83</v>
      </c>
      <c r="B221" t="s">
        <v>839</v>
      </c>
      <c r="C221">
        <v>6.4516201382502903E-4</v>
      </c>
      <c r="D221" t="s">
        <v>664</v>
      </c>
    </row>
    <row r="222" spans="1:4" x14ac:dyDescent="0.25">
      <c r="A222" t="s">
        <v>83</v>
      </c>
      <c r="B222" t="s">
        <v>840</v>
      </c>
      <c r="C222">
        <v>6.4516201382502903E-4</v>
      </c>
      <c r="D222" t="s">
        <v>664</v>
      </c>
    </row>
    <row r="223" spans="1:4" x14ac:dyDescent="0.25">
      <c r="A223" t="s">
        <v>83</v>
      </c>
      <c r="B223" t="s">
        <v>841</v>
      </c>
      <c r="C223">
        <v>1111.3925018310499</v>
      </c>
      <c r="D223" t="s">
        <v>665</v>
      </c>
    </row>
    <row r="224" spans="1:4" x14ac:dyDescent="0.25">
      <c r="A224" t="s">
        <v>83</v>
      </c>
      <c r="B224" t="s">
        <v>842</v>
      </c>
      <c r="C224">
        <v>8.3653030395507795</v>
      </c>
      <c r="D224" t="s">
        <v>665</v>
      </c>
    </row>
    <row r="225" spans="1:4" x14ac:dyDescent="0.25">
      <c r="A225" t="s">
        <v>83</v>
      </c>
      <c r="B225" t="s">
        <v>843</v>
      </c>
      <c r="C225">
        <v>175.296595167368</v>
      </c>
      <c r="D225" t="s">
        <v>665</v>
      </c>
    </row>
    <row r="226" spans="1:4" x14ac:dyDescent="0.25">
      <c r="A226" t="s">
        <v>83</v>
      </c>
      <c r="B226" t="s">
        <v>844</v>
      </c>
      <c r="C226">
        <v>6.4516201382502903E-4</v>
      </c>
      <c r="D226" t="s">
        <v>664</v>
      </c>
    </row>
    <row r="227" spans="1:4" x14ac:dyDescent="0.25">
      <c r="A227" t="s">
        <v>83</v>
      </c>
      <c r="B227" t="s">
        <v>845</v>
      </c>
      <c r="C227">
        <v>2.38701999187469E-2</v>
      </c>
      <c r="D227" t="s">
        <v>664</v>
      </c>
    </row>
    <row r="228" spans="1:4" x14ac:dyDescent="0.25">
      <c r="A228" t="s">
        <v>83</v>
      </c>
      <c r="B228" t="s">
        <v>592</v>
      </c>
      <c r="C228">
        <v>13.7975935339927</v>
      </c>
      <c r="D228" t="s">
        <v>666</v>
      </c>
    </row>
    <row r="229" spans="1:4" x14ac:dyDescent="0.25">
      <c r="A229" t="s">
        <v>83</v>
      </c>
      <c r="B229" t="s">
        <v>125</v>
      </c>
      <c r="C229">
        <v>987.33882427215497</v>
      </c>
      <c r="D229" t="s">
        <v>665</v>
      </c>
    </row>
    <row r="230" spans="1:4" x14ac:dyDescent="0.25">
      <c r="A230" t="s">
        <v>83</v>
      </c>
      <c r="B230" t="s">
        <v>126</v>
      </c>
      <c r="C230">
        <v>399.68081855773897</v>
      </c>
      <c r="D230" t="s">
        <v>665</v>
      </c>
    </row>
    <row r="231" spans="1:4" x14ac:dyDescent="0.25">
      <c r="A231" t="s">
        <v>83</v>
      </c>
      <c r="B231" t="s">
        <v>593</v>
      </c>
      <c r="C231">
        <v>80.373841583728705</v>
      </c>
      <c r="D231" t="s">
        <v>666</v>
      </c>
    </row>
    <row r="232" spans="1:4" x14ac:dyDescent="0.25">
      <c r="A232" t="s">
        <v>83</v>
      </c>
      <c r="B232" t="s">
        <v>846</v>
      </c>
      <c r="C232">
        <v>9.9353596568107605E-2</v>
      </c>
      <c r="D232" t="s">
        <v>664</v>
      </c>
    </row>
    <row r="233" spans="1:4" x14ac:dyDescent="0.25">
      <c r="A233" t="s">
        <v>83</v>
      </c>
      <c r="B233" t="s">
        <v>1573</v>
      </c>
      <c r="C233">
        <v>42.944145202636697</v>
      </c>
      <c r="D233" t="s">
        <v>666</v>
      </c>
    </row>
    <row r="234" spans="1:4" x14ac:dyDescent="0.25">
      <c r="A234" t="s">
        <v>83</v>
      </c>
      <c r="B234" t="s">
        <v>127</v>
      </c>
      <c r="C234">
        <v>13.765486478805499</v>
      </c>
      <c r="D234" t="s">
        <v>666</v>
      </c>
    </row>
    <row r="235" spans="1:4" x14ac:dyDescent="0.25">
      <c r="A235" t="s">
        <v>83</v>
      </c>
      <c r="B235" t="s">
        <v>847</v>
      </c>
      <c r="C235">
        <v>280.653418779373</v>
      </c>
      <c r="D235" t="s">
        <v>666</v>
      </c>
    </row>
    <row r="236" spans="1:4" x14ac:dyDescent="0.25">
      <c r="A236" t="s">
        <v>83</v>
      </c>
      <c r="B236" t="s">
        <v>848</v>
      </c>
      <c r="C236">
        <v>0</v>
      </c>
      <c r="D236" t="s">
        <v>664</v>
      </c>
    </row>
    <row r="237" spans="1:4" x14ac:dyDescent="0.25">
      <c r="A237" t="s">
        <v>83</v>
      </c>
      <c r="B237" t="s">
        <v>128</v>
      </c>
      <c r="C237">
        <v>19.031570792198099</v>
      </c>
      <c r="D237" t="s">
        <v>666</v>
      </c>
    </row>
    <row r="238" spans="1:4" x14ac:dyDescent="0.25">
      <c r="A238" t="s">
        <v>83</v>
      </c>
      <c r="B238" t="s">
        <v>849</v>
      </c>
      <c r="C238">
        <v>6.4516201382502903E-4</v>
      </c>
      <c r="D238" t="s">
        <v>664</v>
      </c>
    </row>
    <row r="239" spans="1:4" x14ac:dyDescent="0.25">
      <c r="A239" t="s">
        <v>83</v>
      </c>
      <c r="B239" t="s">
        <v>850</v>
      </c>
      <c r="C239">
        <v>2.38701999187469E-2</v>
      </c>
      <c r="D239" t="s">
        <v>664</v>
      </c>
    </row>
    <row r="240" spans="1:4" x14ac:dyDescent="0.25">
      <c r="A240" t="s">
        <v>83</v>
      </c>
      <c r="B240" t="s">
        <v>129</v>
      </c>
      <c r="C240">
        <v>8.0650759229902107</v>
      </c>
      <c r="D240" t="s">
        <v>665</v>
      </c>
    </row>
    <row r="241" spans="1:4" x14ac:dyDescent="0.25">
      <c r="A241" t="s">
        <v>83</v>
      </c>
      <c r="B241" t="s">
        <v>851</v>
      </c>
      <c r="C241">
        <v>6.4516201382502903E-4</v>
      </c>
      <c r="D241" t="s">
        <v>664</v>
      </c>
    </row>
    <row r="242" spans="1:4" x14ac:dyDescent="0.25">
      <c r="A242" t="s">
        <v>83</v>
      </c>
      <c r="B242" t="s">
        <v>852</v>
      </c>
      <c r="C242">
        <v>0</v>
      </c>
      <c r="D242" t="s">
        <v>664</v>
      </c>
    </row>
    <row r="243" spans="1:4" x14ac:dyDescent="0.25">
      <c r="A243" t="s">
        <v>83</v>
      </c>
      <c r="B243" t="s">
        <v>853</v>
      </c>
      <c r="C243">
        <v>96.45512196864</v>
      </c>
      <c r="D243" t="s">
        <v>665</v>
      </c>
    </row>
    <row r="244" spans="1:4" x14ac:dyDescent="0.25">
      <c r="A244" t="s">
        <v>83</v>
      </c>
      <c r="B244" t="s">
        <v>854</v>
      </c>
      <c r="C244">
        <v>6.4516201382502903E-4</v>
      </c>
      <c r="D244" t="s">
        <v>664</v>
      </c>
    </row>
    <row r="245" spans="1:4" x14ac:dyDescent="0.25">
      <c r="A245" t="s">
        <v>83</v>
      </c>
      <c r="B245" t="s">
        <v>130</v>
      </c>
      <c r="C245">
        <v>12.0272848606109</v>
      </c>
      <c r="D245" t="s">
        <v>666</v>
      </c>
    </row>
    <row r="246" spans="1:4" x14ac:dyDescent="0.25">
      <c r="A246" t="s">
        <v>83</v>
      </c>
      <c r="B246" t="s">
        <v>855</v>
      </c>
      <c r="C246">
        <v>6.4516201382502903E-4</v>
      </c>
      <c r="D246" t="s">
        <v>664</v>
      </c>
    </row>
    <row r="247" spans="1:4" x14ac:dyDescent="0.25">
      <c r="A247" t="s">
        <v>83</v>
      </c>
      <c r="B247" t="s">
        <v>856</v>
      </c>
      <c r="C247">
        <v>3.2258100691251403E-4</v>
      </c>
      <c r="D247" t="s">
        <v>664</v>
      </c>
    </row>
    <row r="248" spans="1:4" x14ac:dyDescent="0.25">
      <c r="A248" t="s">
        <v>83</v>
      </c>
      <c r="B248" t="s">
        <v>857</v>
      </c>
      <c r="C248">
        <v>6.4516201382502903E-4</v>
      </c>
      <c r="D248" t="s">
        <v>664</v>
      </c>
    </row>
    <row r="249" spans="1:4" x14ac:dyDescent="0.25">
      <c r="A249" t="s">
        <v>83</v>
      </c>
      <c r="B249" t="s">
        <v>858</v>
      </c>
      <c r="C249">
        <v>641.64679718017499</v>
      </c>
      <c r="D249" t="s">
        <v>665</v>
      </c>
    </row>
    <row r="250" spans="1:4" x14ac:dyDescent="0.25">
      <c r="A250" t="s">
        <v>83</v>
      </c>
      <c r="B250" t="s">
        <v>859</v>
      </c>
      <c r="C250">
        <v>211.01478099822901</v>
      </c>
      <c r="D250" t="s">
        <v>666</v>
      </c>
    </row>
    <row r="251" spans="1:4" x14ac:dyDescent="0.25">
      <c r="A251" t="s">
        <v>83</v>
      </c>
      <c r="B251" t="s">
        <v>860</v>
      </c>
      <c r="C251">
        <v>102.73074722290001</v>
      </c>
      <c r="D251" t="s">
        <v>666</v>
      </c>
    </row>
    <row r="252" spans="1:4" x14ac:dyDescent="0.25">
      <c r="A252" t="s">
        <v>83</v>
      </c>
      <c r="B252" t="s">
        <v>861</v>
      </c>
      <c r="C252">
        <v>6.4516201382502903E-4</v>
      </c>
      <c r="D252" t="s">
        <v>664</v>
      </c>
    </row>
    <row r="253" spans="1:4" x14ac:dyDescent="0.25">
      <c r="A253" t="s">
        <v>83</v>
      </c>
      <c r="B253" t="s">
        <v>131</v>
      </c>
      <c r="C253">
        <v>39.7747438549995</v>
      </c>
      <c r="D253" t="s">
        <v>666</v>
      </c>
    </row>
    <row r="254" spans="1:4" x14ac:dyDescent="0.25">
      <c r="A254" t="s">
        <v>83</v>
      </c>
      <c r="B254" t="s">
        <v>862</v>
      </c>
      <c r="C254">
        <v>6.6666601924225601E-4</v>
      </c>
      <c r="D254" t="s">
        <v>664</v>
      </c>
    </row>
    <row r="255" spans="1:4" x14ac:dyDescent="0.25">
      <c r="A255" t="s">
        <v>83</v>
      </c>
      <c r="B255" t="s">
        <v>132</v>
      </c>
      <c r="C255">
        <v>73.7892005443573</v>
      </c>
      <c r="D255" t="s">
        <v>666</v>
      </c>
    </row>
    <row r="256" spans="1:4" x14ac:dyDescent="0.25">
      <c r="A256" t="s">
        <v>83</v>
      </c>
      <c r="B256" t="s">
        <v>863</v>
      </c>
      <c r="C256">
        <v>6.4516201382502903E-4</v>
      </c>
      <c r="D256" t="s">
        <v>664</v>
      </c>
    </row>
    <row r="257" spans="1:4" x14ac:dyDescent="0.25">
      <c r="A257" t="s">
        <v>83</v>
      </c>
      <c r="B257" t="s">
        <v>864</v>
      </c>
      <c r="C257">
        <v>186.32089169346699</v>
      </c>
      <c r="D257" t="s">
        <v>665</v>
      </c>
    </row>
    <row r="258" spans="1:4" x14ac:dyDescent="0.25">
      <c r="A258" t="s">
        <v>83</v>
      </c>
      <c r="B258" t="s">
        <v>865</v>
      </c>
      <c r="C258">
        <v>200.10982954438001</v>
      </c>
      <c r="D258" t="s">
        <v>665</v>
      </c>
    </row>
    <row r="259" spans="1:4" x14ac:dyDescent="0.25">
      <c r="A259" t="s">
        <v>83</v>
      </c>
      <c r="B259" t="s">
        <v>133</v>
      </c>
      <c r="C259">
        <v>211.45805168151799</v>
      </c>
      <c r="D259" t="s">
        <v>666</v>
      </c>
    </row>
    <row r="260" spans="1:4" x14ac:dyDescent="0.25">
      <c r="A260" t="s">
        <v>83</v>
      </c>
      <c r="B260" t="s">
        <v>866</v>
      </c>
      <c r="C260">
        <v>6.4516201382502903E-4</v>
      </c>
      <c r="D260" t="s">
        <v>664</v>
      </c>
    </row>
    <row r="261" spans="1:4" x14ac:dyDescent="0.25">
      <c r="A261" t="s">
        <v>83</v>
      </c>
      <c r="B261" t="s">
        <v>867</v>
      </c>
      <c r="C261">
        <v>182.966459975112</v>
      </c>
      <c r="D261" t="s">
        <v>665</v>
      </c>
    </row>
    <row r="262" spans="1:4" x14ac:dyDescent="0.25">
      <c r="A262" t="s">
        <v>83</v>
      </c>
      <c r="B262" t="s">
        <v>868</v>
      </c>
      <c r="C262">
        <v>6.4516201382502903E-4</v>
      </c>
      <c r="D262" t="s">
        <v>664</v>
      </c>
    </row>
    <row r="263" spans="1:4" x14ac:dyDescent="0.25">
      <c r="A263" t="s">
        <v>83</v>
      </c>
      <c r="B263" t="s">
        <v>869</v>
      </c>
      <c r="C263">
        <v>6.4516201382502903E-4</v>
      </c>
      <c r="D263" t="s">
        <v>664</v>
      </c>
    </row>
    <row r="264" spans="1:4" x14ac:dyDescent="0.25">
      <c r="A264" t="s">
        <v>134</v>
      </c>
      <c r="B264" t="s">
        <v>870</v>
      </c>
      <c r="C264">
        <v>4.5666043758392298</v>
      </c>
      <c r="D264" t="s">
        <v>666</v>
      </c>
    </row>
    <row r="265" spans="1:4" x14ac:dyDescent="0.25">
      <c r="A265" t="s">
        <v>134</v>
      </c>
      <c r="B265" t="s">
        <v>871</v>
      </c>
      <c r="C265">
        <v>23.084317207336401</v>
      </c>
      <c r="D265" t="s">
        <v>666</v>
      </c>
    </row>
    <row r="266" spans="1:4" x14ac:dyDescent="0.25">
      <c r="A266" t="s">
        <v>134</v>
      </c>
      <c r="B266" t="s">
        <v>135</v>
      </c>
      <c r="C266">
        <v>12.3879763484001</v>
      </c>
      <c r="D266" t="s">
        <v>666</v>
      </c>
    </row>
    <row r="267" spans="1:4" x14ac:dyDescent="0.25">
      <c r="A267" t="s">
        <v>134</v>
      </c>
      <c r="B267" t="s">
        <v>136</v>
      </c>
      <c r="C267">
        <v>20.478680610656699</v>
      </c>
      <c r="D267" t="s">
        <v>666</v>
      </c>
    </row>
    <row r="268" spans="1:4" x14ac:dyDescent="0.25">
      <c r="A268" t="s">
        <v>134</v>
      </c>
      <c r="B268" t="s">
        <v>1574</v>
      </c>
      <c r="C268">
        <v>11.706353783607399</v>
      </c>
      <c r="D268" t="s">
        <v>666</v>
      </c>
    </row>
    <row r="269" spans="1:4" x14ac:dyDescent="0.25">
      <c r="A269" t="s">
        <v>134</v>
      </c>
      <c r="B269" t="s">
        <v>137</v>
      </c>
      <c r="C269">
        <v>20.454986810684201</v>
      </c>
      <c r="D269" t="s">
        <v>666</v>
      </c>
    </row>
    <row r="270" spans="1:4" x14ac:dyDescent="0.25">
      <c r="A270" t="s">
        <v>134</v>
      </c>
      <c r="B270" t="s">
        <v>138</v>
      </c>
      <c r="C270">
        <v>28.3075317144393</v>
      </c>
      <c r="D270" t="s">
        <v>666</v>
      </c>
    </row>
    <row r="271" spans="1:4" x14ac:dyDescent="0.25">
      <c r="A271" t="s">
        <v>134</v>
      </c>
      <c r="B271" t="s">
        <v>872</v>
      </c>
      <c r="C271">
        <v>218.072006225585</v>
      </c>
      <c r="D271" t="s">
        <v>665</v>
      </c>
    </row>
    <row r="272" spans="1:4" x14ac:dyDescent="0.25">
      <c r="A272" t="s">
        <v>134</v>
      </c>
      <c r="B272" t="s">
        <v>873</v>
      </c>
      <c r="C272">
        <v>216.843002319335</v>
      </c>
      <c r="D272" t="s">
        <v>665</v>
      </c>
    </row>
    <row r="273" spans="1:4" x14ac:dyDescent="0.25">
      <c r="A273" t="s">
        <v>134</v>
      </c>
      <c r="B273" t="s">
        <v>139</v>
      </c>
      <c r="C273">
        <v>21.143028259277301</v>
      </c>
      <c r="D273" t="s">
        <v>666</v>
      </c>
    </row>
    <row r="274" spans="1:4" x14ac:dyDescent="0.25">
      <c r="A274" t="s">
        <v>134</v>
      </c>
      <c r="B274" t="s">
        <v>140</v>
      </c>
      <c r="C274">
        <v>18.3134235143661</v>
      </c>
      <c r="D274" t="s">
        <v>666</v>
      </c>
    </row>
    <row r="275" spans="1:4" x14ac:dyDescent="0.25">
      <c r="A275" t="s">
        <v>134</v>
      </c>
      <c r="B275" t="s">
        <v>141</v>
      </c>
      <c r="C275">
        <v>2.1695442199707</v>
      </c>
      <c r="D275" t="s">
        <v>666</v>
      </c>
    </row>
    <row r="276" spans="1:4" x14ac:dyDescent="0.25">
      <c r="A276" t="s">
        <v>134</v>
      </c>
      <c r="B276" t="s">
        <v>874</v>
      </c>
      <c r="C276">
        <v>214.86199951171801</v>
      </c>
      <c r="D276" t="s">
        <v>665</v>
      </c>
    </row>
    <row r="277" spans="1:4" x14ac:dyDescent="0.25">
      <c r="A277" t="s">
        <v>134</v>
      </c>
      <c r="B277" t="s">
        <v>875</v>
      </c>
      <c r="C277">
        <v>214.33200073242099</v>
      </c>
      <c r="D277" t="s">
        <v>665</v>
      </c>
    </row>
    <row r="278" spans="1:4" x14ac:dyDescent="0.25">
      <c r="A278" t="s">
        <v>134</v>
      </c>
      <c r="B278" t="s">
        <v>876</v>
      </c>
      <c r="C278">
        <v>217.26300048828099</v>
      </c>
      <c r="D278" t="s">
        <v>665</v>
      </c>
    </row>
    <row r="279" spans="1:4" x14ac:dyDescent="0.25">
      <c r="A279" t="s">
        <v>134</v>
      </c>
      <c r="B279" t="s">
        <v>142</v>
      </c>
      <c r="C279">
        <v>11.702751159667899</v>
      </c>
      <c r="D279" t="s">
        <v>666</v>
      </c>
    </row>
    <row r="280" spans="1:4" x14ac:dyDescent="0.25">
      <c r="A280" t="s">
        <v>134</v>
      </c>
      <c r="B280" t="s">
        <v>1575</v>
      </c>
      <c r="C280">
        <v>70.452167034149099</v>
      </c>
      <c r="D280" t="s">
        <v>666</v>
      </c>
    </row>
    <row r="281" spans="1:4" x14ac:dyDescent="0.25">
      <c r="A281" t="s">
        <v>134</v>
      </c>
      <c r="B281" t="s">
        <v>143</v>
      </c>
      <c r="C281">
        <v>100.329290866851</v>
      </c>
      <c r="D281" t="s">
        <v>666</v>
      </c>
    </row>
    <row r="282" spans="1:4" x14ac:dyDescent="0.25">
      <c r="A282" t="s">
        <v>134</v>
      </c>
      <c r="B282" t="s">
        <v>877</v>
      </c>
      <c r="C282">
        <v>215.19200134277301</v>
      </c>
      <c r="D282" t="s">
        <v>665</v>
      </c>
    </row>
    <row r="283" spans="1:4" x14ac:dyDescent="0.25">
      <c r="A283" t="s">
        <v>134</v>
      </c>
      <c r="B283" t="s">
        <v>144</v>
      </c>
      <c r="C283">
        <v>13.511680364608701</v>
      </c>
      <c r="D283" t="s">
        <v>666</v>
      </c>
    </row>
    <row r="284" spans="1:4" x14ac:dyDescent="0.25">
      <c r="A284" t="s">
        <v>134</v>
      </c>
      <c r="B284" t="s">
        <v>878</v>
      </c>
      <c r="C284">
        <v>216.33200073242099</v>
      </c>
      <c r="D284" t="s">
        <v>665</v>
      </c>
    </row>
    <row r="285" spans="1:4" x14ac:dyDescent="0.25">
      <c r="A285" t="s">
        <v>134</v>
      </c>
      <c r="B285" t="s">
        <v>145</v>
      </c>
      <c r="C285">
        <v>6.6644790172576904</v>
      </c>
      <c r="D285" t="s">
        <v>666</v>
      </c>
    </row>
    <row r="286" spans="1:4" x14ac:dyDescent="0.25">
      <c r="A286" t="s">
        <v>134</v>
      </c>
      <c r="B286" t="s">
        <v>146</v>
      </c>
      <c r="C286">
        <v>34.373303413391099</v>
      </c>
      <c r="D286" t="s">
        <v>666</v>
      </c>
    </row>
    <row r="287" spans="1:4" x14ac:dyDescent="0.25">
      <c r="A287" t="s">
        <v>134</v>
      </c>
      <c r="B287" t="s">
        <v>147</v>
      </c>
      <c r="C287">
        <v>8.7317543029785103</v>
      </c>
      <c r="D287" t="s">
        <v>666</v>
      </c>
    </row>
    <row r="288" spans="1:4" x14ac:dyDescent="0.25">
      <c r="A288" t="s">
        <v>134</v>
      </c>
      <c r="B288" t="s">
        <v>879</v>
      </c>
      <c r="C288">
        <v>227.69299316406199</v>
      </c>
      <c r="D288" t="s">
        <v>665</v>
      </c>
    </row>
    <row r="289" spans="1:4" x14ac:dyDescent="0.25">
      <c r="A289" t="s">
        <v>134</v>
      </c>
      <c r="B289" t="s">
        <v>148</v>
      </c>
      <c r="C289">
        <v>12.235750198364199</v>
      </c>
      <c r="D289" t="s">
        <v>666</v>
      </c>
    </row>
    <row r="290" spans="1:4" x14ac:dyDescent="0.25">
      <c r="A290" t="s">
        <v>134</v>
      </c>
      <c r="B290" t="s">
        <v>880</v>
      </c>
      <c r="C290">
        <v>214.18200683593699</v>
      </c>
      <c r="D290" t="s">
        <v>665</v>
      </c>
    </row>
    <row r="291" spans="1:4" x14ac:dyDescent="0.25">
      <c r="A291" t="s">
        <v>134</v>
      </c>
      <c r="B291" t="s">
        <v>881</v>
      </c>
      <c r="C291">
        <v>217.80299377441401</v>
      </c>
      <c r="D291" t="s">
        <v>665</v>
      </c>
    </row>
    <row r="292" spans="1:4" x14ac:dyDescent="0.25">
      <c r="A292" t="s">
        <v>134</v>
      </c>
      <c r="B292" t="s">
        <v>149</v>
      </c>
      <c r="C292">
        <v>19.433727264404201</v>
      </c>
      <c r="D292" t="s">
        <v>666</v>
      </c>
    </row>
    <row r="293" spans="1:4" x14ac:dyDescent="0.25">
      <c r="A293" t="s">
        <v>134</v>
      </c>
      <c r="B293" t="s">
        <v>882</v>
      </c>
      <c r="C293">
        <v>221.44299316406199</v>
      </c>
      <c r="D293" t="s">
        <v>665</v>
      </c>
    </row>
    <row r="294" spans="1:4" x14ac:dyDescent="0.25">
      <c r="A294" t="s">
        <v>134</v>
      </c>
      <c r="B294" t="s">
        <v>883</v>
      </c>
      <c r="C294">
        <v>216.35299682617099</v>
      </c>
      <c r="D294" t="s">
        <v>665</v>
      </c>
    </row>
    <row r="295" spans="1:4" x14ac:dyDescent="0.25">
      <c r="A295" t="s">
        <v>134</v>
      </c>
      <c r="B295" t="s">
        <v>150</v>
      </c>
      <c r="C295">
        <v>7.6294482946395803</v>
      </c>
      <c r="D295" t="s">
        <v>666</v>
      </c>
    </row>
    <row r="296" spans="1:4" x14ac:dyDescent="0.25">
      <c r="A296" t="s">
        <v>134</v>
      </c>
      <c r="B296" t="s">
        <v>151</v>
      </c>
      <c r="C296">
        <v>18.034274578094401</v>
      </c>
      <c r="D296" t="s">
        <v>666</v>
      </c>
    </row>
    <row r="297" spans="1:4" x14ac:dyDescent="0.25">
      <c r="A297" t="s">
        <v>134</v>
      </c>
      <c r="B297" t="s">
        <v>884</v>
      </c>
      <c r="C297">
        <v>219.26300048828099</v>
      </c>
      <c r="D297" t="s">
        <v>665</v>
      </c>
    </row>
    <row r="298" spans="1:4" x14ac:dyDescent="0.25">
      <c r="A298" t="s">
        <v>134</v>
      </c>
      <c r="B298" t="s">
        <v>885</v>
      </c>
      <c r="C298">
        <v>216.24299621582</v>
      </c>
      <c r="D298" t="s">
        <v>665</v>
      </c>
    </row>
    <row r="299" spans="1:4" x14ac:dyDescent="0.25">
      <c r="A299" t="s">
        <v>134</v>
      </c>
      <c r="B299" t="s">
        <v>152</v>
      </c>
      <c r="C299">
        <v>20.3441143035888</v>
      </c>
      <c r="D299" t="s">
        <v>666</v>
      </c>
    </row>
    <row r="300" spans="1:4" x14ac:dyDescent="0.25">
      <c r="A300" t="s">
        <v>134</v>
      </c>
      <c r="B300" t="s">
        <v>886</v>
      </c>
      <c r="C300">
        <v>215.85299682617099</v>
      </c>
      <c r="D300" t="s">
        <v>665</v>
      </c>
    </row>
    <row r="301" spans="1:4" x14ac:dyDescent="0.25">
      <c r="A301" t="s">
        <v>134</v>
      </c>
      <c r="B301" t="s">
        <v>887</v>
      </c>
      <c r="C301">
        <v>215.93200683593699</v>
      </c>
      <c r="D301" t="s">
        <v>665</v>
      </c>
    </row>
    <row r="302" spans="1:4" x14ac:dyDescent="0.25">
      <c r="A302" t="s">
        <v>134</v>
      </c>
      <c r="B302" t="s">
        <v>153</v>
      </c>
      <c r="C302">
        <v>17.927293777465799</v>
      </c>
      <c r="D302" t="s">
        <v>666</v>
      </c>
    </row>
    <row r="303" spans="1:4" x14ac:dyDescent="0.25">
      <c r="A303" t="s">
        <v>134</v>
      </c>
      <c r="B303" t="s">
        <v>888</v>
      </c>
      <c r="C303">
        <v>221.68299865722599</v>
      </c>
      <c r="D303" t="s">
        <v>665</v>
      </c>
    </row>
    <row r="304" spans="1:4" x14ac:dyDescent="0.25">
      <c r="A304" t="s">
        <v>134</v>
      </c>
      <c r="B304" t="s">
        <v>889</v>
      </c>
      <c r="C304">
        <v>219.48100280761699</v>
      </c>
      <c r="D304" t="s">
        <v>665</v>
      </c>
    </row>
    <row r="305" spans="1:4" x14ac:dyDescent="0.25">
      <c r="A305" t="s">
        <v>134</v>
      </c>
      <c r="B305" t="s">
        <v>154</v>
      </c>
      <c r="C305">
        <v>9.551178753376</v>
      </c>
      <c r="D305" t="s">
        <v>666</v>
      </c>
    </row>
    <row r="306" spans="1:4" x14ac:dyDescent="0.25">
      <c r="A306" t="s">
        <v>134</v>
      </c>
      <c r="B306" t="s">
        <v>155</v>
      </c>
      <c r="C306">
        <v>4.7572708129882804</v>
      </c>
      <c r="D306" t="s">
        <v>666</v>
      </c>
    </row>
    <row r="307" spans="1:4" x14ac:dyDescent="0.25">
      <c r="A307" t="s">
        <v>134</v>
      </c>
      <c r="B307" t="s">
        <v>890</v>
      </c>
      <c r="C307">
        <v>216.27299499511699</v>
      </c>
      <c r="D307" t="s">
        <v>665</v>
      </c>
    </row>
    <row r="308" spans="1:4" x14ac:dyDescent="0.25">
      <c r="A308" s="5" t="s">
        <v>134</v>
      </c>
      <c r="B308" t="s">
        <v>156</v>
      </c>
      <c r="C308">
        <v>7.1761717796325604</v>
      </c>
      <c r="D308" t="s">
        <v>666</v>
      </c>
    </row>
    <row r="309" spans="1:4" x14ac:dyDescent="0.25">
      <c r="A309" t="s">
        <v>134</v>
      </c>
      <c r="B309" t="s">
        <v>157</v>
      </c>
      <c r="C309">
        <v>23.543393373489302</v>
      </c>
      <c r="D309" t="s">
        <v>666</v>
      </c>
    </row>
    <row r="310" spans="1:4" x14ac:dyDescent="0.25">
      <c r="A310" t="s">
        <v>134</v>
      </c>
      <c r="B310" t="s">
        <v>158</v>
      </c>
      <c r="C310">
        <v>9.6588503122329694</v>
      </c>
      <c r="D310" t="s">
        <v>666</v>
      </c>
    </row>
    <row r="311" spans="1:4" x14ac:dyDescent="0.25">
      <c r="A311" t="s">
        <v>134</v>
      </c>
      <c r="B311" t="s">
        <v>891</v>
      </c>
      <c r="C311">
        <v>213.74200439453099</v>
      </c>
      <c r="D311" t="s">
        <v>665</v>
      </c>
    </row>
    <row r="312" spans="1:4" x14ac:dyDescent="0.25">
      <c r="A312" t="s">
        <v>134</v>
      </c>
      <c r="B312" t="s">
        <v>1576</v>
      </c>
      <c r="C312">
        <v>2.5021494328975602</v>
      </c>
      <c r="D312" t="s">
        <v>666</v>
      </c>
    </row>
    <row r="313" spans="1:4" x14ac:dyDescent="0.25">
      <c r="A313" t="s">
        <v>134</v>
      </c>
      <c r="B313" t="s">
        <v>1577</v>
      </c>
      <c r="C313">
        <v>7.8745036125183097</v>
      </c>
      <c r="D313" t="s">
        <v>666</v>
      </c>
    </row>
    <row r="314" spans="1:4" x14ac:dyDescent="0.25">
      <c r="A314" t="s">
        <v>134</v>
      </c>
      <c r="B314" t="s">
        <v>159</v>
      </c>
      <c r="C314">
        <v>18.016776800155601</v>
      </c>
      <c r="D314" t="s">
        <v>666</v>
      </c>
    </row>
    <row r="315" spans="1:4" x14ac:dyDescent="0.25">
      <c r="A315" t="s">
        <v>134</v>
      </c>
      <c r="B315" t="s">
        <v>892</v>
      </c>
      <c r="C315">
        <v>215.78199768066401</v>
      </c>
      <c r="D315" t="s">
        <v>665</v>
      </c>
    </row>
    <row r="316" spans="1:4" x14ac:dyDescent="0.25">
      <c r="A316" t="s">
        <v>134</v>
      </c>
      <c r="B316" t="s">
        <v>160</v>
      </c>
      <c r="C316">
        <v>11.196817278862</v>
      </c>
      <c r="D316" t="s">
        <v>666</v>
      </c>
    </row>
    <row r="317" spans="1:4" x14ac:dyDescent="0.25">
      <c r="A317" t="s">
        <v>134</v>
      </c>
      <c r="B317" s="5" t="s">
        <v>893</v>
      </c>
      <c r="C317">
        <v>213.68299865722599</v>
      </c>
      <c r="D317" t="s">
        <v>665</v>
      </c>
    </row>
    <row r="318" spans="1:4" x14ac:dyDescent="0.25">
      <c r="A318" t="s">
        <v>134</v>
      </c>
      <c r="B318" t="s">
        <v>894</v>
      </c>
      <c r="C318">
        <v>12.0788068771362</v>
      </c>
      <c r="D318" t="s">
        <v>666</v>
      </c>
    </row>
    <row r="319" spans="1:4" x14ac:dyDescent="0.25">
      <c r="A319" t="s">
        <v>134</v>
      </c>
      <c r="B319" t="s">
        <v>895</v>
      </c>
      <c r="C319">
        <v>221.322998046875</v>
      </c>
      <c r="D319" t="s">
        <v>665</v>
      </c>
    </row>
    <row r="320" spans="1:4" x14ac:dyDescent="0.25">
      <c r="A320" t="s">
        <v>134</v>
      </c>
      <c r="B320" t="s">
        <v>896</v>
      </c>
      <c r="C320">
        <v>216.76100158691401</v>
      </c>
      <c r="D320" t="s">
        <v>665</v>
      </c>
    </row>
    <row r="321" spans="1:4" x14ac:dyDescent="0.25">
      <c r="A321" s="5" t="s">
        <v>134</v>
      </c>
      <c r="B321" t="s">
        <v>897</v>
      </c>
      <c r="C321">
        <v>215.41200256347599</v>
      </c>
      <c r="D321" t="s">
        <v>665</v>
      </c>
    </row>
    <row r="322" spans="1:4" x14ac:dyDescent="0.25">
      <c r="A322" t="s">
        <v>134</v>
      </c>
      <c r="B322" t="s">
        <v>161</v>
      </c>
      <c r="C322">
        <v>10.9544315338134</v>
      </c>
      <c r="D322" t="s">
        <v>666</v>
      </c>
    </row>
    <row r="323" spans="1:4" x14ac:dyDescent="0.25">
      <c r="A323" t="s">
        <v>134</v>
      </c>
      <c r="B323" t="s">
        <v>898</v>
      </c>
      <c r="C323">
        <v>217.64300537109301</v>
      </c>
      <c r="D323" t="s">
        <v>665</v>
      </c>
    </row>
    <row r="324" spans="1:4" x14ac:dyDescent="0.25">
      <c r="A324" t="s">
        <v>134</v>
      </c>
      <c r="B324" t="s">
        <v>1578</v>
      </c>
      <c r="C324">
        <v>5.8353676199912998</v>
      </c>
      <c r="D324" t="s">
        <v>666</v>
      </c>
    </row>
    <row r="325" spans="1:4" x14ac:dyDescent="0.25">
      <c r="A325" t="s">
        <v>134</v>
      </c>
      <c r="B325" t="s">
        <v>162</v>
      </c>
      <c r="C325">
        <v>13.372240066528301</v>
      </c>
      <c r="D325" t="s">
        <v>666</v>
      </c>
    </row>
    <row r="326" spans="1:4" x14ac:dyDescent="0.25">
      <c r="A326" t="s">
        <v>134</v>
      </c>
      <c r="B326" t="s">
        <v>899</v>
      </c>
      <c r="C326">
        <v>213.87199401855401</v>
      </c>
      <c r="D326" t="s">
        <v>665</v>
      </c>
    </row>
    <row r="327" spans="1:4" x14ac:dyDescent="0.25">
      <c r="A327" t="s">
        <v>134</v>
      </c>
      <c r="B327" t="s">
        <v>163</v>
      </c>
      <c r="C327">
        <v>17.43843460083</v>
      </c>
      <c r="D327" t="s">
        <v>666</v>
      </c>
    </row>
    <row r="328" spans="1:4" x14ac:dyDescent="0.25">
      <c r="A328" t="s">
        <v>134</v>
      </c>
      <c r="B328" t="s">
        <v>900</v>
      </c>
      <c r="C328">
        <v>221.02099609375</v>
      </c>
      <c r="D328" t="s">
        <v>665</v>
      </c>
    </row>
    <row r="329" spans="1:4" x14ac:dyDescent="0.25">
      <c r="A329" t="s">
        <v>134</v>
      </c>
      <c r="B329" t="s">
        <v>164</v>
      </c>
      <c r="C329">
        <v>15.033471584320001</v>
      </c>
      <c r="D329" t="s">
        <v>666</v>
      </c>
    </row>
    <row r="330" spans="1:4" x14ac:dyDescent="0.25">
      <c r="A330" t="s">
        <v>134</v>
      </c>
      <c r="B330" t="s">
        <v>901</v>
      </c>
      <c r="C330">
        <v>224.343994140625</v>
      </c>
      <c r="D330" t="s">
        <v>665</v>
      </c>
    </row>
    <row r="331" spans="1:4" x14ac:dyDescent="0.25">
      <c r="A331" t="s">
        <v>134</v>
      </c>
      <c r="B331" s="5" t="s">
        <v>165</v>
      </c>
      <c r="C331">
        <v>13.506103515625</v>
      </c>
      <c r="D331" t="s">
        <v>666</v>
      </c>
    </row>
    <row r="332" spans="1:4" x14ac:dyDescent="0.25">
      <c r="A332" t="s">
        <v>134</v>
      </c>
      <c r="B332" t="s">
        <v>166</v>
      </c>
      <c r="C332">
        <v>32.904318702145197</v>
      </c>
      <c r="D332" t="s">
        <v>666</v>
      </c>
    </row>
    <row r="333" spans="1:4" x14ac:dyDescent="0.25">
      <c r="A333" t="s">
        <v>134</v>
      </c>
      <c r="B333" t="s">
        <v>902</v>
      </c>
      <c r="C333">
        <v>7.50447273254394</v>
      </c>
      <c r="D333" t="s">
        <v>666</v>
      </c>
    </row>
    <row r="334" spans="1:4" x14ac:dyDescent="0.25">
      <c r="A334" t="s">
        <v>134</v>
      </c>
      <c r="B334" t="s">
        <v>903</v>
      </c>
      <c r="C334">
        <v>217.843002319335</v>
      </c>
      <c r="D334" t="s">
        <v>665</v>
      </c>
    </row>
    <row r="335" spans="1:4" x14ac:dyDescent="0.25">
      <c r="A335" t="s">
        <v>134</v>
      </c>
      <c r="B335" t="s">
        <v>167</v>
      </c>
      <c r="C335">
        <v>3.44608283042907</v>
      </c>
      <c r="D335" t="s">
        <v>666</v>
      </c>
    </row>
    <row r="336" spans="1:4" x14ac:dyDescent="0.25">
      <c r="A336" t="s">
        <v>134</v>
      </c>
      <c r="B336" t="s">
        <v>904</v>
      </c>
      <c r="C336">
        <v>216.912994384765</v>
      </c>
      <c r="D336" t="s">
        <v>665</v>
      </c>
    </row>
    <row r="337" spans="1:4" x14ac:dyDescent="0.25">
      <c r="A337" t="s">
        <v>134</v>
      </c>
      <c r="B337" t="s">
        <v>168</v>
      </c>
      <c r="C337">
        <v>8.9087219238281197</v>
      </c>
      <c r="D337" t="s">
        <v>666</v>
      </c>
    </row>
    <row r="338" spans="1:4" x14ac:dyDescent="0.25">
      <c r="A338" t="s">
        <v>134</v>
      </c>
      <c r="B338" t="s">
        <v>169</v>
      </c>
      <c r="C338">
        <v>4.5868053436279297</v>
      </c>
      <c r="D338" t="s">
        <v>666</v>
      </c>
    </row>
    <row r="339" spans="1:4" x14ac:dyDescent="0.25">
      <c r="A339" t="s">
        <v>134</v>
      </c>
      <c r="B339" t="s">
        <v>170</v>
      </c>
      <c r="C339">
        <v>51.5214390754699</v>
      </c>
      <c r="D339" t="s">
        <v>666</v>
      </c>
    </row>
    <row r="340" spans="1:4" x14ac:dyDescent="0.25">
      <c r="A340" t="s">
        <v>134</v>
      </c>
      <c r="B340" t="s">
        <v>171</v>
      </c>
      <c r="C340">
        <v>9.7395339012145996</v>
      </c>
      <c r="D340" t="s">
        <v>666</v>
      </c>
    </row>
    <row r="341" spans="1:4" x14ac:dyDescent="0.25">
      <c r="A341" t="s">
        <v>134</v>
      </c>
      <c r="B341" t="s">
        <v>905</v>
      </c>
      <c r="C341">
        <v>217.46299743652301</v>
      </c>
      <c r="D341" t="s">
        <v>665</v>
      </c>
    </row>
    <row r="342" spans="1:4" x14ac:dyDescent="0.25">
      <c r="A342" t="s">
        <v>134</v>
      </c>
      <c r="B342" t="s">
        <v>172</v>
      </c>
      <c r="C342">
        <v>1.79336929321289</v>
      </c>
      <c r="D342" t="s">
        <v>666</v>
      </c>
    </row>
    <row r="343" spans="1:4" x14ac:dyDescent="0.25">
      <c r="A343" t="s">
        <v>134</v>
      </c>
      <c r="B343" t="s">
        <v>173</v>
      </c>
      <c r="C343">
        <v>5.84726738929748</v>
      </c>
      <c r="D343" t="s">
        <v>666</v>
      </c>
    </row>
    <row r="344" spans="1:4" x14ac:dyDescent="0.25">
      <c r="A344" t="s">
        <v>134</v>
      </c>
      <c r="B344" t="s">
        <v>174</v>
      </c>
      <c r="C344">
        <v>14.1024231910705</v>
      </c>
      <c r="D344" t="s">
        <v>666</v>
      </c>
    </row>
    <row r="345" spans="1:4" x14ac:dyDescent="0.25">
      <c r="A345" t="s">
        <v>134</v>
      </c>
      <c r="B345" t="s">
        <v>906</v>
      </c>
      <c r="C345">
        <v>222.77099609375</v>
      </c>
      <c r="D345" t="s">
        <v>665</v>
      </c>
    </row>
    <row r="346" spans="1:4" x14ac:dyDescent="0.25">
      <c r="A346" t="s">
        <v>134</v>
      </c>
      <c r="B346" t="s">
        <v>907</v>
      </c>
      <c r="C346">
        <v>216.162994384765</v>
      </c>
      <c r="D346" t="s">
        <v>665</v>
      </c>
    </row>
    <row r="347" spans="1:4" x14ac:dyDescent="0.25">
      <c r="A347" t="s">
        <v>134</v>
      </c>
      <c r="B347" t="s">
        <v>908</v>
      </c>
      <c r="C347">
        <v>7.0610707998275704</v>
      </c>
      <c r="D347" t="s">
        <v>666</v>
      </c>
    </row>
    <row r="348" spans="1:4" x14ac:dyDescent="0.25">
      <c r="A348" s="5" t="s">
        <v>134</v>
      </c>
      <c r="B348" t="s">
        <v>909</v>
      </c>
      <c r="C348">
        <v>213.88200378417901</v>
      </c>
      <c r="D348" t="s">
        <v>665</v>
      </c>
    </row>
    <row r="349" spans="1:4" x14ac:dyDescent="0.25">
      <c r="A349" t="s">
        <v>134</v>
      </c>
      <c r="B349" t="s">
        <v>175</v>
      </c>
      <c r="C349">
        <v>6.2778420448303196</v>
      </c>
      <c r="D349" t="s">
        <v>666</v>
      </c>
    </row>
    <row r="350" spans="1:4" x14ac:dyDescent="0.25">
      <c r="A350" t="s">
        <v>134</v>
      </c>
      <c r="B350" t="s">
        <v>910</v>
      </c>
      <c r="C350">
        <v>214.71299743652301</v>
      </c>
      <c r="D350" t="s">
        <v>665</v>
      </c>
    </row>
    <row r="351" spans="1:4" x14ac:dyDescent="0.25">
      <c r="A351" t="s">
        <v>134</v>
      </c>
      <c r="B351" t="s">
        <v>176</v>
      </c>
      <c r="C351">
        <v>83.569791197776794</v>
      </c>
      <c r="D351" t="s">
        <v>666</v>
      </c>
    </row>
    <row r="352" spans="1:4" x14ac:dyDescent="0.25">
      <c r="A352" t="s">
        <v>134</v>
      </c>
      <c r="B352" t="s">
        <v>911</v>
      </c>
      <c r="C352">
        <v>215.052001953125</v>
      </c>
      <c r="D352" t="s">
        <v>665</v>
      </c>
    </row>
    <row r="353" spans="1:4" x14ac:dyDescent="0.25">
      <c r="A353" t="s">
        <v>134</v>
      </c>
      <c r="B353" t="s">
        <v>177</v>
      </c>
      <c r="C353">
        <v>34.724502563476499</v>
      </c>
      <c r="D353" t="s">
        <v>666</v>
      </c>
    </row>
    <row r="354" spans="1:4" x14ac:dyDescent="0.25">
      <c r="A354" t="s">
        <v>134</v>
      </c>
      <c r="B354" t="s">
        <v>912</v>
      </c>
      <c r="C354">
        <v>216.40199279785099</v>
      </c>
      <c r="D354" t="s">
        <v>665</v>
      </c>
    </row>
    <row r="355" spans="1:4" x14ac:dyDescent="0.25">
      <c r="A355" t="s">
        <v>134</v>
      </c>
      <c r="B355" t="s">
        <v>913</v>
      </c>
      <c r="C355">
        <v>0.96149998903274503</v>
      </c>
      <c r="D355" t="s">
        <v>664</v>
      </c>
    </row>
    <row r="356" spans="1:4" x14ac:dyDescent="0.25">
      <c r="A356" t="s">
        <v>134</v>
      </c>
      <c r="B356" t="s">
        <v>914</v>
      </c>
      <c r="C356">
        <v>215.79200744628901</v>
      </c>
      <c r="D356" t="s">
        <v>665</v>
      </c>
    </row>
    <row r="357" spans="1:4" x14ac:dyDescent="0.25">
      <c r="A357" t="s">
        <v>134</v>
      </c>
      <c r="B357" t="s">
        <v>915</v>
      </c>
      <c r="C357">
        <v>221.753005981445</v>
      </c>
      <c r="D357" t="s">
        <v>665</v>
      </c>
    </row>
    <row r="358" spans="1:4" x14ac:dyDescent="0.25">
      <c r="A358" t="s">
        <v>134</v>
      </c>
      <c r="B358" s="5" t="s">
        <v>916</v>
      </c>
      <c r="C358">
        <v>219.822998046875</v>
      </c>
      <c r="D358" t="s">
        <v>665</v>
      </c>
    </row>
    <row r="359" spans="1:4" x14ac:dyDescent="0.25">
      <c r="A359" t="s">
        <v>134</v>
      </c>
      <c r="B359" t="s">
        <v>917</v>
      </c>
      <c r="C359">
        <v>213.84199523925699</v>
      </c>
      <c r="D359" t="s">
        <v>665</v>
      </c>
    </row>
    <row r="360" spans="1:4" x14ac:dyDescent="0.25">
      <c r="A360" t="s">
        <v>134</v>
      </c>
      <c r="B360" t="s">
        <v>178</v>
      </c>
      <c r="C360">
        <v>7.7979934215545601</v>
      </c>
      <c r="D360" t="s">
        <v>666</v>
      </c>
    </row>
    <row r="361" spans="1:4" x14ac:dyDescent="0.25">
      <c r="A361" t="s">
        <v>134</v>
      </c>
      <c r="B361" t="s">
        <v>918</v>
      </c>
      <c r="C361">
        <v>226.503005981445</v>
      </c>
      <c r="D361" t="s">
        <v>665</v>
      </c>
    </row>
    <row r="362" spans="1:4" x14ac:dyDescent="0.25">
      <c r="A362" t="s">
        <v>134</v>
      </c>
      <c r="B362" t="s">
        <v>179</v>
      </c>
      <c r="C362">
        <v>10.796818017959501</v>
      </c>
      <c r="D362" t="s">
        <v>666</v>
      </c>
    </row>
    <row r="363" spans="1:4" x14ac:dyDescent="0.25">
      <c r="A363" t="s">
        <v>134</v>
      </c>
      <c r="B363" t="s">
        <v>919</v>
      </c>
      <c r="C363">
        <v>216.02299499511699</v>
      </c>
      <c r="D363" t="s">
        <v>665</v>
      </c>
    </row>
    <row r="364" spans="1:4" x14ac:dyDescent="0.25">
      <c r="A364" t="s">
        <v>134</v>
      </c>
      <c r="B364" t="s">
        <v>920</v>
      </c>
      <c r="C364">
        <v>213.54200744628901</v>
      </c>
      <c r="D364" t="s">
        <v>665</v>
      </c>
    </row>
    <row r="365" spans="1:4" x14ac:dyDescent="0.25">
      <c r="A365" t="s">
        <v>134</v>
      </c>
      <c r="B365" t="s">
        <v>921</v>
      </c>
      <c r="C365">
        <v>215.79200744628901</v>
      </c>
      <c r="D365" t="s">
        <v>665</v>
      </c>
    </row>
    <row r="366" spans="1:4" x14ac:dyDescent="0.25">
      <c r="A366" t="s">
        <v>134</v>
      </c>
      <c r="B366" t="s">
        <v>180</v>
      </c>
      <c r="C366">
        <v>36.207628905773099</v>
      </c>
      <c r="D366" t="s">
        <v>666</v>
      </c>
    </row>
    <row r="367" spans="1:4" x14ac:dyDescent="0.25">
      <c r="A367" t="s">
        <v>134</v>
      </c>
      <c r="B367" t="s">
        <v>181</v>
      </c>
      <c r="C367">
        <v>7.2710037231445304</v>
      </c>
      <c r="D367" t="s">
        <v>666</v>
      </c>
    </row>
    <row r="368" spans="1:4" x14ac:dyDescent="0.25">
      <c r="A368" t="s">
        <v>134</v>
      </c>
      <c r="B368" t="s">
        <v>182</v>
      </c>
      <c r="C368">
        <v>12.7475080490112</v>
      </c>
      <c r="D368" t="s">
        <v>666</v>
      </c>
    </row>
    <row r="369" spans="1:4" x14ac:dyDescent="0.25">
      <c r="A369" t="s">
        <v>134</v>
      </c>
      <c r="B369" t="s">
        <v>922</v>
      </c>
      <c r="C369">
        <v>217.29299926757801</v>
      </c>
      <c r="D369" t="s">
        <v>665</v>
      </c>
    </row>
    <row r="370" spans="1:4" x14ac:dyDescent="0.25">
      <c r="A370" t="s">
        <v>134</v>
      </c>
      <c r="B370" t="s">
        <v>923</v>
      </c>
      <c r="C370">
        <v>213.62199401855401</v>
      </c>
      <c r="D370" t="s">
        <v>665</v>
      </c>
    </row>
    <row r="371" spans="1:4" x14ac:dyDescent="0.25">
      <c r="A371" t="s">
        <v>134</v>
      </c>
      <c r="B371" t="s">
        <v>183</v>
      </c>
      <c r="C371">
        <v>9.73863685131073</v>
      </c>
      <c r="D371" t="s">
        <v>666</v>
      </c>
    </row>
    <row r="372" spans="1:4" x14ac:dyDescent="0.25">
      <c r="A372" t="s">
        <v>134</v>
      </c>
      <c r="B372" t="s">
        <v>924</v>
      </c>
      <c r="C372">
        <v>231.593994140625</v>
      </c>
      <c r="D372" t="s">
        <v>665</v>
      </c>
    </row>
    <row r="373" spans="1:4" x14ac:dyDescent="0.25">
      <c r="A373" t="s">
        <v>134</v>
      </c>
      <c r="B373" t="s">
        <v>184</v>
      </c>
      <c r="C373">
        <v>6.1309385299682599</v>
      </c>
      <c r="D373" t="s">
        <v>666</v>
      </c>
    </row>
    <row r="374" spans="1:4" x14ac:dyDescent="0.25">
      <c r="A374" t="s">
        <v>134</v>
      </c>
      <c r="B374" t="s">
        <v>185</v>
      </c>
      <c r="C374">
        <v>7.60221147537231</v>
      </c>
      <c r="D374" t="s">
        <v>666</v>
      </c>
    </row>
    <row r="375" spans="1:4" x14ac:dyDescent="0.25">
      <c r="A375" t="s">
        <v>134</v>
      </c>
      <c r="B375" t="s">
        <v>1579</v>
      </c>
      <c r="C375">
        <v>12.219515800476</v>
      </c>
      <c r="D375" t="s">
        <v>666</v>
      </c>
    </row>
    <row r="376" spans="1:4" x14ac:dyDescent="0.25">
      <c r="A376" t="s">
        <v>134</v>
      </c>
      <c r="B376" t="s">
        <v>186</v>
      </c>
      <c r="C376">
        <v>4.9252398014068604</v>
      </c>
      <c r="D376" t="s">
        <v>666</v>
      </c>
    </row>
    <row r="377" spans="1:4" x14ac:dyDescent="0.25">
      <c r="A377" t="s">
        <v>134</v>
      </c>
      <c r="B377" t="s">
        <v>925</v>
      </c>
      <c r="C377">
        <v>217.76300048828099</v>
      </c>
      <c r="D377" t="s">
        <v>665</v>
      </c>
    </row>
    <row r="378" spans="1:4" x14ac:dyDescent="0.25">
      <c r="A378" s="5" t="s">
        <v>134</v>
      </c>
      <c r="B378" t="s">
        <v>926</v>
      </c>
      <c r="C378">
        <v>212.84199523925699</v>
      </c>
      <c r="D378" t="s">
        <v>665</v>
      </c>
    </row>
    <row r="379" spans="1:4" x14ac:dyDescent="0.25">
      <c r="A379" t="s">
        <v>134</v>
      </c>
      <c r="B379" s="5" t="s">
        <v>1580</v>
      </c>
      <c r="C379">
        <v>14.847755432128899</v>
      </c>
      <c r="D379" t="s">
        <v>666</v>
      </c>
    </row>
    <row r="380" spans="1:4" x14ac:dyDescent="0.25">
      <c r="A380" t="s">
        <v>134</v>
      </c>
      <c r="B380" t="s">
        <v>927</v>
      </c>
      <c r="C380">
        <v>0.16666718199849101</v>
      </c>
      <c r="D380" t="s">
        <v>664</v>
      </c>
    </row>
    <row r="381" spans="1:4" x14ac:dyDescent="0.25">
      <c r="A381" t="s">
        <v>134</v>
      </c>
      <c r="B381" t="s">
        <v>187</v>
      </c>
      <c r="C381">
        <v>15.099445819854701</v>
      </c>
      <c r="D381" t="s">
        <v>666</v>
      </c>
    </row>
    <row r="382" spans="1:4" x14ac:dyDescent="0.25">
      <c r="A382" t="s">
        <v>134</v>
      </c>
      <c r="B382" t="s">
        <v>928</v>
      </c>
      <c r="C382">
        <v>213.73199462890599</v>
      </c>
      <c r="D382" t="s">
        <v>665</v>
      </c>
    </row>
    <row r="383" spans="1:4" x14ac:dyDescent="0.25">
      <c r="A383" s="5" t="s">
        <v>134</v>
      </c>
      <c r="B383" t="s">
        <v>929</v>
      </c>
      <c r="C383">
        <v>216.662994384765</v>
      </c>
      <c r="D383" t="s">
        <v>665</v>
      </c>
    </row>
    <row r="384" spans="1:4" x14ac:dyDescent="0.25">
      <c r="A384" t="s">
        <v>134</v>
      </c>
      <c r="B384" t="s">
        <v>930</v>
      </c>
      <c r="C384">
        <v>216.73300170898401</v>
      </c>
      <c r="D384" t="s">
        <v>665</v>
      </c>
    </row>
    <row r="385" spans="1:4" x14ac:dyDescent="0.25">
      <c r="A385" t="s">
        <v>134</v>
      </c>
      <c r="B385" t="s">
        <v>1581</v>
      </c>
      <c r="C385">
        <v>58.677046298980699</v>
      </c>
      <c r="D385" t="s">
        <v>666</v>
      </c>
    </row>
    <row r="386" spans="1:4" x14ac:dyDescent="0.25">
      <c r="A386" t="s">
        <v>134</v>
      </c>
      <c r="B386" t="s">
        <v>188</v>
      </c>
      <c r="C386">
        <v>16.654111146926802</v>
      </c>
      <c r="D386" t="s">
        <v>666</v>
      </c>
    </row>
    <row r="387" spans="1:4" x14ac:dyDescent="0.25">
      <c r="A387" t="s">
        <v>134</v>
      </c>
      <c r="B387" t="s">
        <v>189</v>
      </c>
      <c r="C387">
        <v>8.3143997192382795</v>
      </c>
      <c r="D387" t="s">
        <v>666</v>
      </c>
    </row>
    <row r="388" spans="1:4" x14ac:dyDescent="0.25">
      <c r="A388" t="s">
        <v>134</v>
      </c>
      <c r="B388" t="s">
        <v>1582</v>
      </c>
      <c r="C388">
        <v>16.538382291793798</v>
      </c>
      <c r="D388" t="s">
        <v>666</v>
      </c>
    </row>
    <row r="389" spans="1:4" x14ac:dyDescent="0.25">
      <c r="A389" t="s">
        <v>134</v>
      </c>
      <c r="B389" t="s">
        <v>931</v>
      </c>
      <c r="C389">
        <v>218.55299377441401</v>
      </c>
      <c r="D389" t="s">
        <v>665</v>
      </c>
    </row>
    <row r="390" spans="1:4" x14ac:dyDescent="0.25">
      <c r="A390" t="s">
        <v>134</v>
      </c>
      <c r="B390" t="s">
        <v>932</v>
      </c>
      <c r="C390">
        <v>215.09199523925699</v>
      </c>
      <c r="D390" t="s">
        <v>665</v>
      </c>
    </row>
    <row r="391" spans="1:4" x14ac:dyDescent="0.25">
      <c r="A391" t="s">
        <v>134</v>
      </c>
      <c r="B391" t="s">
        <v>933</v>
      </c>
      <c r="C391">
        <v>214.88999938964801</v>
      </c>
      <c r="D391" t="s">
        <v>665</v>
      </c>
    </row>
    <row r="392" spans="1:4" x14ac:dyDescent="0.25">
      <c r="A392" t="s">
        <v>134</v>
      </c>
      <c r="B392" s="5" t="s">
        <v>934</v>
      </c>
      <c r="C392">
        <v>219.56100463867099</v>
      </c>
      <c r="D392" t="s">
        <v>665</v>
      </c>
    </row>
    <row r="393" spans="1:4" x14ac:dyDescent="0.25">
      <c r="A393" t="s">
        <v>134</v>
      </c>
      <c r="B393" t="s">
        <v>935</v>
      </c>
      <c r="C393">
        <v>221.62300109863199</v>
      </c>
      <c r="D393" t="s">
        <v>665</v>
      </c>
    </row>
    <row r="394" spans="1:4" x14ac:dyDescent="0.25">
      <c r="A394" t="s">
        <v>134</v>
      </c>
      <c r="B394" t="s">
        <v>936</v>
      </c>
      <c r="C394">
        <v>219.43299865722599</v>
      </c>
      <c r="D394" t="s">
        <v>665</v>
      </c>
    </row>
    <row r="395" spans="1:4" x14ac:dyDescent="0.25">
      <c r="A395" t="s">
        <v>134</v>
      </c>
      <c r="B395" t="s">
        <v>937</v>
      </c>
      <c r="C395">
        <v>9.5625464916229195</v>
      </c>
      <c r="D395" t="s">
        <v>666</v>
      </c>
    </row>
    <row r="396" spans="1:4" x14ac:dyDescent="0.25">
      <c r="A396" t="s">
        <v>134</v>
      </c>
      <c r="B396" t="s">
        <v>938</v>
      </c>
      <c r="C396">
        <v>215.32000732421801</v>
      </c>
      <c r="D396" t="s">
        <v>665</v>
      </c>
    </row>
    <row r="397" spans="1:4" x14ac:dyDescent="0.25">
      <c r="A397" t="s">
        <v>134</v>
      </c>
      <c r="B397" s="5" t="s">
        <v>939</v>
      </c>
      <c r="C397">
        <v>214.18200683593699</v>
      </c>
      <c r="D397" t="s">
        <v>665</v>
      </c>
    </row>
    <row r="398" spans="1:4" x14ac:dyDescent="0.25">
      <c r="A398" t="s">
        <v>134</v>
      </c>
      <c r="B398" t="s">
        <v>190</v>
      </c>
      <c r="C398">
        <v>8.5973916053771902</v>
      </c>
      <c r="D398" t="s">
        <v>666</v>
      </c>
    </row>
    <row r="399" spans="1:4" x14ac:dyDescent="0.25">
      <c r="A399" t="s">
        <v>134</v>
      </c>
      <c r="B399" t="s">
        <v>191</v>
      </c>
      <c r="C399">
        <v>2.5222396850585902</v>
      </c>
      <c r="D399" t="s">
        <v>666</v>
      </c>
    </row>
    <row r="400" spans="1:4" x14ac:dyDescent="0.25">
      <c r="A400" t="s">
        <v>134</v>
      </c>
      <c r="B400" t="s">
        <v>940</v>
      </c>
      <c r="C400">
        <v>218.08299255371</v>
      </c>
      <c r="D400" t="s">
        <v>665</v>
      </c>
    </row>
    <row r="401" spans="1:4" x14ac:dyDescent="0.25">
      <c r="A401" t="s">
        <v>134</v>
      </c>
      <c r="B401" t="s">
        <v>941</v>
      </c>
      <c r="C401">
        <v>218.343002319335</v>
      </c>
      <c r="D401" t="s">
        <v>665</v>
      </c>
    </row>
    <row r="402" spans="1:4" x14ac:dyDescent="0.25">
      <c r="A402" t="s">
        <v>134</v>
      </c>
      <c r="B402" t="s">
        <v>192</v>
      </c>
      <c r="C402">
        <v>7.4155168533325098</v>
      </c>
      <c r="D402" t="s">
        <v>666</v>
      </c>
    </row>
    <row r="403" spans="1:4" x14ac:dyDescent="0.25">
      <c r="A403" t="s">
        <v>134</v>
      </c>
      <c r="B403" t="s">
        <v>942</v>
      </c>
      <c r="C403">
        <v>218.96299743652301</v>
      </c>
      <c r="D403" t="s">
        <v>665</v>
      </c>
    </row>
    <row r="404" spans="1:4" x14ac:dyDescent="0.25">
      <c r="A404" t="s">
        <v>134</v>
      </c>
      <c r="B404" t="s">
        <v>193</v>
      </c>
      <c r="C404">
        <v>13.369210004806501</v>
      </c>
      <c r="D404" t="s">
        <v>666</v>
      </c>
    </row>
    <row r="405" spans="1:4" x14ac:dyDescent="0.25">
      <c r="A405" t="s">
        <v>134</v>
      </c>
      <c r="B405" t="s">
        <v>943</v>
      </c>
      <c r="C405">
        <v>216.22300720214801</v>
      </c>
      <c r="D405" t="s">
        <v>665</v>
      </c>
    </row>
    <row r="406" spans="1:4" x14ac:dyDescent="0.25">
      <c r="A406" t="s">
        <v>134</v>
      </c>
      <c r="B406" t="s">
        <v>194</v>
      </c>
      <c r="C406">
        <v>4.5781745910644496</v>
      </c>
      <c r="D406" t="s">
        <v>666</v>
      </c>
    </row>
    <row r="407" spans="1:4" x14ac:dyDescent="0.25">
      <c r="A407" t="s">
        <v>134</v>
      </c>
      <c r="B407" t="s">
        <v>944</v>
      </c>
      <c r="C407">
        <v>215.37199401855401</v>
      </c>
      <c r="D407" t="s">
        <v>665</v>
      </c>
    </row>
    <row r="408" spans="1:4" x14ac:dyDescent="0.25">
      <c r="A408" t="s">
        <v>134</v>
      </c>
      <c r="B408" t="s">
        <v>195</v>
      </c>
      <c r="C408">
        <v>8.3647575378417898</v>
      </c>
      <c r="D408" t="s">
        <v>666</v>
      </c>
    </row>
    <row r="409" spans="1:4" x14ac:dyDescent="0.25">
      <c r="A409" t="s">
        <v>134</v>
      </c>
      <c r="B409" t="s">
        <v>945</v>
      </c>
      <c r="C409">
        <v>219.37300109863199</v>
      </c>
      <c r="D409" t="s">
        <v>665</v>
      </c>
    </row>
    <row r="410" spans="1:4" x14ac:dyDescent="0.25">
      <c r="A410" t="s">
        <v>134</v>
      </c>
      <c r="B410" t="s">
        <v>946</v>
      </c>
      <c r="C410">
        <v>214.71299743652301</v>
      </c>
      <c r="D410" t="s">
        <v>665</v>
      </c>
    </row>
    <row r="411" spans="1:4" x14ac:dyDescent="0.25">
      <c r="A411" t="s">
        <v>134</v>
      </c>
      <c r="B411" t="s">
        <v>947</v>
      </c>
      <c r="C411">
        <v>218.74299621582</v>
      </c>
      <c r="D411" t="s">
        <v>665</v>
      </c>
    </row>
    <row r="412" spans="1:4" x14ac:dyDescent="0.25">
      <c r="A412" t="s">
        <v>134</v>
      </c>
      <c r="B412" t="s">
        <v>196</v>
      </c>
      <c r="C412">
        <v>5.9353570938110298</v>
      </c>
      <c r="D412" t="s">
        <v>666</v>
      </c>
    </row>
    <row r="413" spans="1:4" x14ac:dyDescent="0.25">
      <c r="A413" t="s">
        <v>134</v>
      </c>
      <c r="B413" t="s">
        <v>197</v>
      </c>
      <c r="C413">
        <v>7.9302560091018597</v>
      </c>
      <c r="D413" t="s">
        <v>666</v>
      </c>
    </row>
    <row r="414" spans="1:4" x14ac:dyDescent="0.25">
      <c r="A414" t="s">
        <v>134</v>
      </c>
      <c r="B414" t="s">
        <v>948</v>
      </c>
      <c r="C414">
        <v>214.19200134277301</v>
      </c>
      <c r="D414" t="s">
        <v>665</v>
      </c>
    </row>
    <row r="415" spans="1:4" x14ac:dyDescent="0.25">
      <c r="A415" t="s">
        <v>134</v>
      </c>
      <c r="B415" t="s">
        <v>949</v>
      </c>
      <c r="C415">
        <v>226.82400512695301</v>
      </c>
      <c r="D415" t="s">
        <v>665</v>
      </c>
    </row>
    <row r="416" spans="1:4" x14ac:dyDescent="0.25">
      <c r="A416" t="s">
        <v>134</v>
      </c>
      <c r="B416" t="s">
        <v>198</v>
      </c>
      <c r="C416">
        <v>6.4009652137756303</v>
      </c>
      <c r="D416" t="s">
        <v>666</v>
      </c>
    </row>
    <row r="417" spans="1:4" x14ac:dyDescent="0.25">
      <c r="A417" t="s">
        <v>134</v>
      </c>
      <c r="B417" t="s">
        <v>199</v>
      </c>
      <c r="C417">
        <v>6.7898160219192496</v>
      </c>
      <c r="D417" t="s">
        <v>666</v>
      </c>
    </row>
    <row r="418" spans="1:4" x14ac:dyDescent="0.25">
      <c r="A418" t="s">
        <v>134</v>
      </c>
      <c r="B418" t="s">
        <v>200</v>
      </c>
      <c r="C418">
        <v>2.5983555316925</v>
      </c>
      <c r="D418" t="s">
        <v>666</v>
      </c>
    </row>
    <row r="419" spans="1:4" x14ac:dyDescent="0.25">
      <c r="A419" t="s">
        <v>134</v>
      </c>
      <c r="B419" t="s">
        <v>201</v>
      </c>
      <c r="C419">
        <v>19.764438629150298</v>
      </c>
      <c r="D419" t="s">
        <v>666</v>
      </c>
    </row>
    <row r="420" spans="1:4" x14ac:dyDescent="0.25">
      <c r="A420" t="s">
        <v>134</v>
      </c>
      <c r="B420" t="s">
        <v>202</v>
      </c>
      <c r="C420">
        <v>11.87628865242</v>
      </c>
      <c r="D420" t="s">
        <v>666</v>
      </c>
    </row>
    <row r="421" spans="1:4" x14ac:dyDescent="0.25">
      <c r="A421" t="s">
        <v>134</v>
      </c>
      <c r="B421" t="s">
        <v>203</v>
      </c>
      <c r="C421">
        <v>15.076314926147401</v>
      </c>
      <c r="D421" t="s">
        <v>666</v>
      </c>
    </row>
    <row r="422" spans="1:4" x14ac:dyDescent="0.25">
      <c r="A422" t="s">
        <v>134</v>
      </c>
      <c r="B422" t="s">
        <v>204</v>
      </c>
      <c r="C422">
        <v>3.1571848392486501</v>
      </c>
      <c r="D422" t="s">
        <v>666</v>
      </c>
    </row>
    <row r="423" spans="1:4" x14ac:dyDescent="0.25">
      <c r="A423" t="s">
        <v>134</v>
      </c>
      <c r="B423" t="s">
        <v>205</v>
      </c>
      <c r="C423">
        <v>6.39886474609375</v>
      </c>
      <c r="D423" t="s">
        <v>666</v>
      </c>
    </row>
    <row r="424" spans="1:4" x14ac:dyDescent="0.25">
      <c r="A424" t="s">
        <v>134</v>
      </c>
      <c r="B424" t="s">
        <v>206</v>
      </c>
      <c r="C424">
        <v>13.792354583740201</v>
      </c>
      <c r="D424" t="s">
        <v>666</v>
      </c>
    </row>
    <row r="425" spans="1:4" x14ac:dyDescent="0.25">
      <c r="A425" t="s">
        <v>134</v>
      </c>
      <c r="B425" t="s">
        <v>950</v>
      </c>
      <c r="C425">
        <v>213.25199890136699</v>
      </c>
      <c r="D425" t="s">
        <v>665</v>
      </c>
    </row>
    <row r="426" spans="1:4" x14ac:dyDescent="0.25">
      <c r="A426" s="5" t="s">
        <v>134</v>
      </c>
      <c r="B426" t="s">
        <v>207</v>
      </c>
      <c r="C426">
        <v>4.8373730182647696</v>
      </c>
      <c r="D426" t="s">
        <v>666</v>
      </c>
    </row>
    <row r="427" spans="1:4" x14ac:dyDescent="0.25">
      <c r="A427" t="s">
        <v>134</v>
      </c>
      <c r="B427" t="s">
        <v>951</v>
      </c>
      <c r="C427">
        <v>216.46299743652301</v>
      </c>
      <c r="D427" t="s">
        <v>665</v>
      </c>
    </row>
    <row r="428" spans="1:4" x14ac:dyDescent="0.25">
      <c r="A428" t="s">
        <v>134</v>
      </c>
      <c r="B428" t="s">
        <v>952</v>
      </c>
      <c r="C428">
        <v>3.1680872440338099</v>
      </c>
      <c r="D428" t="s">
        <v>666</v>
      </c>
    </row>
    <row r="429" spans="1:4" x14ac:dyDescent="0.25">
      <c r="A429" t="s">
        <v>134</v>
      </c>
      <c r="B429" t="s">
        <v>953</v>
      </c>
      <c r="C429">
        <v>24.743060111999501</v>
      </c>
      <c r="D429" t="s">
        <v>666</v>
      </c>
    </row>
    <row r="430" spans="1:4" x14ac:dyDescent="0.25">
      <c r="A430" t="s">
        <v>134</v>
      </c>
      <c r="B430" t="s">
        <v>954</v>
      </c>
      <c r="C430">
        <v>8.8945522308349592</v>
      </c>
      <c r="D430" t="s">
        <v>666</v>
      </c>
    </row>
    <row r="431" spans="1:4" x14ac:dyDescent="0.25">
      <c r="A431" t="s">
        <v>134</v>
      </c>
      <c r="B431" t="s">
        <v>208</v>
      </c>
      <c r="C431">
        <v>5.2014828622341103</v>
      </c>
      <c r="D431" t="s">
        <v>666</v>
      </c>
    </row>
    <row r="432" spans="1:4" x14ac:dyDescent="0.25">
      <c r="A432" t="s">
        <v>134</v>
      </c>
      <c r="B432" t="s">
        <v>955</v>
      </c>
      <c r="C432">
        <v>220.61300659179599</v>
      </c>
      <c r="D432" t="s">
        <v>665</v>
      </c>
    </row>
    <row r="433" spans="1:4" x14ac:dyDescent="0.25">
      <c r="A433" t="s">
        <v>134</v>
      </c>
      <c r="B433" t="s">
        <v>1583</v>
      </c>
      <c r="C433">
        <v>7.9765243530273402</v>
      </c>
      <c r="D433" t="s">
        <v>666</v>
      </c>
    </row>
    <row r="434" spans="1:4" x14ac:dyDescent="0.25">
      <c r="A434" t="s">
        <v>134</v>
      </c>
      <c r="B434" t="s">
        <v>956</v>
      </c>
      <c r="C434">
        <v>220.89300537109301</v>
      </c>
      <c r="D434" t="s">
        <v>665</v>
      </c>
    </row>
    <row r="435" spans="1:4" x14ac:dyDescent="0.25">
      <c r="A435" t="s">
        <v>134</v>
      </c>
      <c r="B435" t="s">
        <v>957</v>
      </c>
      <c r="C435">
        <v>213.84199523925699</v>
      </c>
      <c r="D435" t="s">
        <v>665</v>
      </c>
    </row>
    <row r="436" spans="1:4" x14ac:dyDescent="0.25">
      <c r="A436" t="s">
        <v>134</v>
      </c>
      <c r="B436" t="s">
        <v>209</v>
      </c>
      <c r="C436">
        <v>7.8621218204498202</v>
      </c>
      <c r="D436" t="s">
        <v>666</v>
      </c>
    </row>
    <row r="437" spans="1:4" x14ac:dyDescent="0.25">
      <c r="A437" t="s">
        <v>134</v>
      </c>
      <c r="B437" t="s">
        <v>958</v>
      </c>
      <c r="C437">
        <v>218.92300415039</v>
      </c>
      <c r="D437" t="s">
        <v>665</v>
      </c>
    </row>
    <row r="438" spans="1:4" x14ac:dyDescent="0.25">
      <c r="A438" t="s">
        <v>134</v>
      </c>
      <c r="B438" t="s">
        <v>959</v>
      </c>
      <c r="C438">
        <v>214.69200134277301</v>
      </c>
      <c r="D438" t="s">
        <v>665</v>
      </c>
    </row>
    <row r="439" spans="1:4" x14ac:dyDescent="0.25">
      <c r="A439" t="s">
        <v>134</v>
      </c>
      <c r="B439" t="s">
        <v>960</v>
      </c>
      <c r="C439">
        <v>213.70300292968699</v>
      </c>
      <c r="D439" t="s">
        <v>665</v>
      </c>
    </row>
    <row r="440" spans="1:4" x14ac:dyDescent="0.25">
      <c r="A440" t="s">
        <v>134</v>
      </c>
      <c r="B440" t="s">
        <v>210</v>
      </c>
      <c r="C440">
        <v>10.8079929351806</v>
      </c>
      <c r="D440" t="s">
        <v>666</v>
      </c>
    </row>
    <row r="441" spans="1:4" x14ac:dyDescent="0.25">
      <c r="A441" t="s">
        <v>134</v>
      </c>
      <c r="B441" s="5" t="s">
        <v>961</v>
      </c>
      <c r="C441">
        <v>215.03199768066401</v>
      </c>
      <c r="D441" t="s">
        <v>665</v>
      </c>
    </row>
    <row r="442" spans="1:4" x14ac:dyDescent="0.25">
      <c r="A442" t="s">
        <v>134</v>
      </c>
      <c r="B442" t="s">
        <v>962</v>
      </c>
      <c r="C442">
        <v>11.296461939811699</v>
      </c>
      <c r="D442" t="s">
        <v>666</v>
      </c>
    </row>
    <row r="443" spans="1:4" x14ac:dyDescent="0.25">
      <c r="A443" t="s">
        <v>134</v>
      </c>
      <c r="B443" t="s">
        <v>211</v>
      </c>
      <c r="C443">
        <v>16.181411266326901</v>
      </c>
      <c r="D443" t="s">
        <v>666</v>
      </c>
    </row>
    <row r="444" spans="1:4" x14ac:dyDescent="0.25">
      <c r="A444" t="s">
        <v>134</v>
      </c>
      <c r="B444" t="s">
        <v>212</v>
      </c>
      <c r="C444">
        <v>4.2459239959716797</v>
      </c>
      <c r="D444" t="s">
        <v>666</v>
      </c>
    </row>
    <row r="445" spans="1:4" x14ac:dyDescent="0.25">
      <c r="A445" t="s">
        <v>134</v>
      </c>
      <c r="B445" t="s">
        <v>213</v>
      </c>
      <c r="C445">
        <v>10.9530181884765</v>
      </c>
      <c r="D445" t="s">
        <v>666</v>
      </c>
    </row>
    <row r="446" spans="1:4" x14ac:dyDescent="0.25">
      <c r="A446" t="s">
        <v>134</v>
      </c>
      <c r="B446" t="s">
        <v>214</v>
      </c>
      <c r="C446">
        <v>6.2485903501510602</v>
      </c>
      <c r="D446" t="s">
        <v>666</v>
      </c>
    </row>
    <row r="447" spans="1:4" x14ac:dyDescent="0.25">
      <c r="A447" t="s">
        <v>134</v>
      </c>
      <c r="B447" t="s">
        <v>215</v>
      </c>
      <c r="C447">
        <v>3.22095727920532</v>
      </c>
      <c r="D447" t="s">
        <v>666</v>
      </c>
    </row>
    <row r="448" spans="1:4" x14ac:dyDescent="0.25">
      <c r="A448" t="s">
        <v>134</v>
      </c>
      <c r="B448" t="s">
        <v>216</v>
      </c>
      <c r="C448">
        <v>11.4126529693603</v>
      </c>
      <c r="D448" t="s">
        <v>666</v>
      </c>
    </row>
    <row r="449" spans="1:4" x14ac:dyDescent="0.25">
      <c r="A449" t="s">
        <v>134</v>
      </c>
      <c r="B449" t="s">
        <v>217</v>
      </c>
      <c r="C449">
        <v>25.835631370544402</v>
      </c>
      <c r="D449" t="s">
        <v>666</v>
      </c>
    </row>
    <row r="450" spans="1:4" x14ac:dyDescent="0.25">
      <c r="A450" t="s">
        <v>134</v>
      </c>
      <c r="B450" t="s">
        <v>218</v>
      </c>
      <c r="C450">
        <v>28.196276426315301</v>
      </c>
      <c r="D450" t="s">
        <v>666</v>
      </c>
    </row>
    <row r="451" spans="1:4" x14ac:dyDescent="0.25">
      <c r="A451" t="s">
        <v>134</v>
      </c>
      <c r="B451" t="s">
        <v>219</v>
      </c>
      <c r="C451">
        <v>6.6589899063110298</v>
      </c>
      <c r="D451" t="s">
        <v>666</v>
      </c>
    </row>
    <row r="452" spans="1:4" x14ac:dyDescent="0.25">
      <c r="A452" t="s">
        <v>134</v>
      </c>
      <c r="B452" t="s">
        <v>963</v>
      </c>
      <c r="C452">
        <v>218.85200500488199</v>
      </c>
      <c r="D452" t="s">
        <v>665</v>
      </c>
    </row>
    <row r="453" spans="1:4" x14ac:dyDescent="0.25">
      <c r="A453" t="s">
        <v>134</v>
      </c>
      <c r="B453" t="s">
        <v>964</v>
      </c>
      <c r="C453">
        <v>214.03199768066401</v>
      </c>
      <c r="D453" t="s">
        <v>665</v>
      </c>
    </row>
    <row r="454" spans="1:4" x14ac:dyDescent="0.25">
      <c r="A454" t="s">
        <v>134</v>
      </c>
      <c r="B454" t="s">
        <v>220</v>
      </c>
      <c r="C454">
        <v>8.1334211826324392</v>
      </c>
      <c r="D454" t="s">
        <v>666</v>
      </c>
    </row>
    <row r="455" spans="1:4" x14ac:dyDescent="0.25">
      <c r="A455" t="s">
        <v>134</v>
      </c>
      <c r="B455" t="s">
        <v>965</v>
      </c>
      <c r="C455">
        <v>13.4068465232849</v>
      </c>
      <c r="D455" t="s">
        <v>666</v>
      </c>
    </row>
    <row r="456" spans="1:4" x14ac:dyDescent="0.25">
      <c r="A456" t="s">
        <v>134</v>
      </c>
      <c r="B456" t="s">
        <v>1584</v>
      </c>
      <c r="C456">
        <v>10.035081863403301</v>
      </c>
      <c r="D456" t="s">
        <v>666</v>
      </c>
    </row>
    <row r="457" spans="1:4" x14ac:dyDescent="0.25">
      <c r="A457" t="s">
        <v>134</v>
      </c>
      <c r="B457" t="s">
        <v>966</v>
      </c>
      <c r="C457">
        <v>221.71299743652301</v>
      </c>
      <c r="D457" t="s">
        <v>665</v>
      </c>
    </row>
    <row r="458" spans="1:4" x14ac:dyDescent="0.25">
      <c r="A458" t="s">
        <v>134</v>
      </c>
      <c r="B458" t="s">
        <v>221</v>
      </c>
      <c r="C458">
        <v>26.5129733085632</v>
      </c>
      <c r="D458" t="s">
        <v>666</v>
      </c>
    </row>
    <row r="459" spans="1:4" x14ac:dyDescent="0.25">
      <c r="A459" t="s">
        <v>134</v>
      </c>
      <c r="B459" t="s">
        <v>222</v>
      </c>
      <c r="C459">
        <v>18.010852098464898</v>
      </c>
      <c r="D459" t="s">
        <v>666</v>
      </c>
    </row>
    <row r="460" spans="1:4" x14ac:dyDescent="0.25">
      <c r="A460" t="s">
        <v>134</v>
      </c>
      <c r="B460" t="s">
        <v>967</v>
      </c>
      <c r="C460">
        <v>218.162994384765</v>
      </c>
      <c r="D460" t="s">
        <v>665</v>
      </c>
    </row>
    <row r="461" spans="1:4" x14ac:dyDescent="0.25">
      <c r="A461" t="s">
        <v>134</v>
      </c>
      <c r="B461" t="s">
        <v>223</v>
      </c>
      <c r="C461">
        <v>7.7416405677795401</v>
      </c>
      <c r="D461" t="s">
        <v>666</v>
      </c>
    </row>
    <row r="462" spans="1:4" x14ac:dyDescent="0.25">
      <c r="A462" t="s">
        <v>134</v>
      </c>
      <c r="B462" t="s">
        <v>224</v>
      </c>
      <c r="C462">
        <v>24.230300903320298</v>
      </c>
      <c r="D462" t="s">
        <v>666</v>
      </c>
    </row>
    <row r="463" spans="1:4" x14ac:dyDescent="0.25">
      <c r="A463" t="s">
        <v>134</v>
      </c>
      <c r="B463" t="s">
        <v>225</v>
      </c>
      <c r="C463">
        <v>164.03994369506799</v>
      </c>
      <c r="D463" t="s">
        <v>664</v>
      </c>
    </row>
    <row r="464" spans="1:4" x14ac:dyDescent="0.25">
      <c r="A464" t="s">
        <v>134</v>
      </c>
      <c r="B464" t="s">
        <v>968</v>
      </c>
      <c r="C464">
        <v>214.822006225585</v>
      </c>
      <c r="D464" t="s">
        <v>665</v>
      </c>
    </row>
    <row r="465" spans="1:4" x14ac:dyDescent="0.25">
      <c r="A465" t="s">
        <v>134</v>
      </c>
      <c r="B465" t="s">
        <v>969</v>
      </c>
      <c r="C465">
        <v>215.36000061035099</v>
      </c>
      <c r="D465" t="s">
        <v>665</v>
      </c>
    </row>
    <row r="466" spans="1:4" x14ac:dyDescent="0.25">
      <c r="A466" t="s">
        <v>134</v>
      </c>
      <c r="B466" t="s">
        <v>226</v>
      </c>
      <c r="C466">
        <v>6.4282073974609304</v>
      </c>
      <c r="D466" t="s">
        <v>666</v>
      </c>
    </row>
    <row r="467" spans="1:4" x14ac:dyDescent="0.25">
      <c r="A467" t="s">
        <v>134</v>
      </c>
      <c r="B467" t="s">
        <v>970</v>
      </c>
      <c r="C467">
        <v>214.552001953125</v>
      </c>
      <c r="D467" t="s">
        <v>665</v>
      </c>
    </row>
    <row r="468" spans="1:4" x14ac:dyDescent="0.25">
      <c r="A468" t="s">
        <v>134</v>
      </c>
      <c r="B468" t="s">
        <v>227</v>
      </c>
      <c r="C468">
        <v>28.115022659301701</v>
      </c>
      <c r="D468" t="s">
        <v>666</v>
      </c>
    </row>
    <row r="469" spans="1:4" x14ac:dyDescent="0.25">
      <c r="A469" t="s">
        <v>134</v>
      </c>
      <c r="B469" t="s">
        <v>228</v>
      </c>
      <c r="C469">
        <v>9.1052430868148804</v>
      </c>
      <c r="D469" t="s">
        <v>666</v>
      </c>
    </row>
    <row r="470" spans="1:4" x14ac:dyDescent="0.25">
      <c r="A470" t="s">
        <v>134</v>
      </c>
      <c r="B470" t="s">
        <v>229</v>
      </c>
      <c r="C470">
        <v>5.2921829223632804</v>
      </c>
      <c r="D470" t="s">
        <v>666</v>
      </c>
    </row>
    <row r="471" spans="1:4" x14ac:dyDescent="0.25">
      <c r="A471" t="s">
        <v>134</v>
      </c>
      <c r="B471" t="s">
        <v>971</v>
      </c>
      <c r="C471">
        <v>213.572006225585</v>
      </c>
      <c r="D471" t="s">
        <v>665</v>
      </c>
    </row>
    <row r="472" spans="1:4" x14ac:dyDescent="0.25">
      <c r="A472" t="s">
        <v>134</v>
      </c>
      <c r="B472" t="s">
        <v>972</v>
      </c>
      <c r="C472">
        <v>12.539649784564901</v>
      </c>
      <c r="D472" t="s">
        <v>666</v>
      </c>
    </row>
    <row r="473" spans="1:4" x14ac:dyDescent="0.25">
      <c r="A473" t="s">
        <v>134</v>
      </c>
      <c r="B473" t="s">
        <v>230</v>
      </c>
      <c r="C473">
        <v>6.5303783416748002</v>
      </c>
      <c r="D473" t="s">
        <v>666</v>
      </c>
    </row>
    <row r="474" spans="1:4" x14ac:dyDescent="0.25">
      <c r="A474" t="s">
        <v>134</v>
      </c>
      <c r="B474" t="s">
        <v>231</v>
      </c>
      <c r="C474">
        <v>16.0671175718307</v>
      </c>
      <c r="D474" t="s">
        <v>666</v>
      </c>
    </row>
    <row r="475" spans="1:4" x14ac:dyDescent="0.25">
      <c r="A475" t="s">
        <v>134</v>
      </c>
      <c r="B475" t="s">
        <v>1585</v>
      </c>
      <c r="C475">
        <v>124.445472717285</v>
      </c>
      <c r="D475" t="s">
        <v>666</v>
      </c>
    </row>
    <row r="476" spans="1:4" x14ac:dyDescent="0.25">
      <c r="A476" t="s">
        <v>134</v>
      </c>
      <c r="B476" t="s">
        <v>973</v>
      </c>
      <c r="C476">
        <v>217.97300720214801</v>
      </c>
      <c r="D476" t="s">
        <v>665</v>
      </c>
    </row>
    <row r="477" spans="1:4" x14ac:dyDescent="0.25">
      <c r="A477" t="s">
        <v>134</v>
      </c>
      <c r="B477" t="s">
        <v>974</v>
      </c>
      <c r="C477">
        <v>215.39999389648401</v>
      </c>
      <c r="D477" t="s">
        <v>665</v>
      </c>
    </row>
    <row r="478" spans="1:4" x14ac:dyDescent="0.25">
      <c r="A478" t="s">
        <v>134</v>
      </c>
      <c r="B478" t="s">
        <v>232</v>
      </c>
      <c r="C478">
        <v>10.565427660941999</v>
      </c>
      <c r="D478" t="s">
        <v>666</v>
      </c>
    </row>
    <row r="479" spans="1:4" x14ac:dyDescent="0.25">
      <c r="A479" t="s">
        <v>134</v>
      </c>
      <c r="B479" t="s">
        <v>975</v>
      </c>
      <c r="C479">
        <v>225.912994384765</v>
      </c>
      <c r="D479" t="s">
        <v>665</v>
      </c>
    </row>
    <row r="480" spans="1:4" x14ac:dyDescent="0.25">
      <c r="A480" t="s">
        <v>134</v>
      </c>
      <c r="B480" t="s">
        <v>233</v>
      </c>
      <c r="C480">
        <v>24.546358108520501</v>
      </c>
      <c r="D480" t="s">
        <v>666</v>
      </c>
    </row>
    <row r="481" spans="1:4" x14ac:dyDescent="0.25">
      <c r="A481" t="s">
        <v>134</v>
      </c>
      <c r="B481" t="s">
        <v>1586</v>
      </c>
      <c r="C481">
        <v>14.879944324493399</v>
      </c>
      <c r="D481" t="s">
        <v>666</v>
      </c>
    </row>
    <row r="482" spans="1:4" x14ac:dyDescent="0.25">
      <c r="A482" t="s">
        <v>134</v>
      </c>
      <c r="B482" t="s">
        <v>976</v>
      </c>
      <c r="C482">
        <v>216.72099304199199</v>
      </c>
      <c r="D482" t="s">
        <v>665</v>
      </c>
    </row>
    <row r="483" spans="1:4" x14ac:dyDescent="0.25">
      <c r="A483" t="s">
        <v>134</v>
      </c>
      <c r="B483" t="s">
        <v>234</v>
      </c>
      <c r="C483">
        <v>23.818016052246001</v>
      </c>
      <c r="D483" t="s">
        <v>666</v>
      </c>
    </row>
    <row r="484" spans="1:4" x14ac:dyDescent="0.25">
      <c r="A484" t="s">
        <v>134</v>
      </c>
      <c r="B484" t="s">
        <v>977</v>
      </c>
      <c r="C484">
        <v>215.23100280761699</v>
      </c>
      <c r="D484" t="s">
        <v>665</v>
      </c>
    </row>
    <row r="485" spans="1:4" x14ac:dyDescent="0.25">
      <c r="A485" t="s">
        <v>134</v>
      </c>
      <c r="B485" t="s">
        <v>978</v>
      </c>
      <c r="C485">
        <v>223.60299682617099</v>
      </c>
      <c r="D485" t="s">
        <v>665</v>
      </c>
    </row>
    <row r="486" spans="1:4" x14ac:dyDescent="0.25">
      <c r="A486" t="s">
        <v>134</v>
      </c>
      <c r="B486" t="s">
        <v>235</v>
      </c>
      <c r="C486">
        <v>19.887539863586401</v>
      </c>
      <c r="D486" t="s">
        <v>666</v>
      </c>
    </row>
    <row r="487" spans="1:4" x14ac:dyDescent="0.25">
      <c r="A487" t="s">
        <v>134</v>
      </c>
      <c r="B487" t="s">
        <v>236</v>
      </c>
      <c r="C487">
        <v>3.7820409536361601</v>
      </c>
      <c r="D487" t="s">
        <v>666</v>
      </c>
    </row>
    <row r="488" spans="1:4" x14ac:dyDescent="0.25">
      <c r="A488" t="s">
        <v>134</v>
      </c>
      <c r="B488" t="s">
        <v>979</v>
      </c>
      <c r="C488">
        <v>214.39999389648401</v>
      </c>
      <c r="D488" t="s">
        <v>665</v>
      </c>
    </row>
    <row r="489" spans="1:4" x14ac:dyDescent="0.25">
      <c r="A489" t="s">
        <v>134</v>
      </c>
      <c r="B489" t="s">
        <v>980</v>
      </c>
      <c r="C489">
        <v>217.449933526921</v>
      </c>
      <c r="D489" t="s">
        <v>665</v>
      </c>
    </row>
    <row r="490" spans="1:4" x14ac:dyDescent="0.25">
      <c r="A490" t="s">
        <v>134</v>
      </c>
      <c r="B490" t="s">
        <v>981</v>
      </c>
      <c r="C490">
        <v>213.59199523925699</v>
      </c>
      <c r="D490" t="s">
        <v>665</v>
      </c>
    </row>
    <row r="491" spans="1:4" x14ac:dyDescent="0.25">
      <c r="A491" t="s">
        <v>134</v>
      </c>
      <c r="B491" t="s">
        <v>237</v>
      </c>
      <c r="C491">
        <v>18.4528951644897</v>
      </c>
      <c r="D491" t="s">
        <v>666</v>
      </c>
    </row>
    <row r="492" spans="1:4" x14ac:dyDescent="0.25">
      <c r="A492" t="s">
        <v>134</v>
      </c>
      <c r="B492" t="s">
        <v>982</v>
      </c>
      <c r="C492">
        <v>3.22890996932983</v>
      </c>
      <c r="D492" t="s">
        <v>665</v>
      </c>
    </row>
    <row r="493" spans="1:4" x14ac:dyDescent="0.25">
      <c r="A493" t="s">
        <v>134</v>
      </c>
      <c r="B493" t="s">
        <v>238</v>
      </c>
      <c r="C493">
        <v>15.476990699768001</v>
      </c>
      <c r="D493" t="s">
        <v>666</v>
      </c>
    </row>
    <row r="494" spans="1:4" x14ac:dyDescent="0.25">
      <c r="A494" t="s">
        <v>134</v>
      </c>
      <c r="B494" t="s">
        <v>983</v>
      </c>
      <c r="C494">
        <v>215.71299743652301</v>
      </c>
      <c r="D494" t="s">
        <v>665</v>
      </c>
    </row>
    <row r="495" spans="1:4" x14ac:dyDescent="0.25">
      <c r="A495" t="s">
        <v>134</v>
      </c>
      <c r="B495" t="s">
        <v>239</v>
      </c>
      <c r="C495">
        <v>36.6372776031494</v>
      </c>
      <c r="D495" t="s">
        <v>666</v>
      </c>
    </row>
    <row r="496" spans="1:4" x14ac:dyDescent="0.25">
      <c r="A496" t="s">
        <v>134</v>
      </c>
      <c r="B496" t="s">
        <v>240</v>
      </c>
      <c r="C496">
        <v>5.7044372558593697</v>
      </c>
      <c r="D496" t="s">
        <v>666</v>
      </c>
    </row>
    <row r="497" spans="1:4" x14ac:dyDescent="0.25">
      <c r="A497" t="s">
        <v>134</v>
      </c>
      <c r="B497" t="s">
        <v>984</v>
      </c>
      <c r="C497">
        <v>226.19299316406199</v>
      </c>
      <c r="D497" t="s">
        <v>665</v>
      </c>
    </row>
    <row r="498" spans="1:4" x14ac:dyDescent="0.25">
      <c r="A498" t="s">
        <v>134</v>
      </c>
      <c r="B498" t="s">
        <v>985</v>
      </c>
      <c r="C498">
        <v>213.36300659179599</v>
      </c>
      <c r="D498" t="s">
        <v>665</v>
      </c>
    </row>
    <row r="499" spans="1:4" x14ac:dyDescent="0.25">
      <c r="A499" t="s">
        <v>134</v>
      </c>
      <c r="B499" t="s">
        <v>986</v>
      </c>
      <c r="C499">
        <v>226.80299377441401</v>
      </c>
      <c r="D499" t="s">
        <v>665</v>
      </c>
    </row>
    <row r="500" spans="1:4" x14ac:dyDescent="0.25">
      <c r="A500" t="s">
        <v>134</v>
      </c>
      <c r="B500" t="s">
        <v>241</v>
      </c>
      <c r="C500">
        <v>10.9110548496246</v>
      </c>
      <c r="D500" t="s">
        <v>666</v>
      </c>
    </row>
    <row r="501" spans="1:4" x14ac:dyDescent="0.25">
      <c r="A501" t="s">
        <v>134</v>
      </c>
      <c r="B501" t="s">
        <v>242</v>
      </c>
      <c r="C501">
        <v>9.6398825645446706</v>
      </c>
      <c r="D501" t="s">
        <v>666</v>
      </c>
    </row>
    <row r="502" spans="1:4" x14ac:dyDescent="0.25">
      <c r="A502" t="s">
        <v>134</v>
      </c>
      <c r="B502" t="s">
        <v>243</v>
      </c>
      <c r="C502">
        <v>17.867952823638898</v>
      </c>
      <c r="D502" t="s">
        <v>666</v>
      </c>
    </row>
    <row r="503" spans="1:4" x14ac:dyDescent="0.25">
      <c r="A503" t="s">
        <v>134</v>
      </c>
      <c r="B503" t="s">
        <v>594</v>
      </c>
      <c r="C503">
        <v>5.15411376953125</v>
      </c>
      <c r="D503" t="s">
        <v>666</v>
      </c>
    </row>
    <row r="504" spans="1:4" x14ac:dyDescent="0.25">
      <c r="A504" t="s">
        <v>134</v>
      </c>
      <c r="B504" t="s">
        <v>244</v>
      </c>
      <c r="C504">
        <v>8.0107037425041199</v>
      </c>
      <c r="D504" t="s">
        <v>666</v>
      </c>
    </row>
    <row r="505" spans="1:4" x14ac:dyDescent="0.25">
      <c r="A505" t="s">
        <v>134</v>
      </c>
      <c r="B505" t="s">
        <v>987</v>
      </c>
      <c r="C505">
        <v>217.24299621582</v>
      </c>
      <c r="D505" t="s">
        <v>665</v>
      </c>
    </row>
    <row r="506" spans="1:4" x14ac:dyDescent="0.25">
      <c r="A506" t="s">
        <v>134</v>
      </c>
      <c r="B506" t="s">
        <v>245</v>
      </c>
      <c r="C506">
        <v>26.214873313903801</v>
      </c>
      <c r="D506" t="s">
        <v>666</v>
      </c>
    </row>
    <row r="507" spans="1:4" x14ac:dyDescent="0.25">
      <c r="A507" t="s">
        <v>134</v>
      </c>
      <c r="B507" t="s">
        <v>988</v>
      </c>
      <c r="C507">
        <v>213.47200012207</v>
      </c>
      <c r="D507" t="s">
        <v>665</v>
      </c>
    </row>
    <row r="508" spans="1:4" x14ac:dyDescent="0.25">
      <c r="A508" t="s">
        <v>134</v>
      </c>
      <c r="B508" t="s">
        <v>989</v>
      </c>
      <c r="C508">
        <v>215.54200744628901</v>
      </c>
      <c r="D508" t="s">
        <v>665</v>
      </c>
    </row>
    <row r="509" spans="1:4" x14ac:dyDescent="0.25">
      <c r="A509" t="s">
        <v>134</v>
      </c>
      <c r="B509" t="s">
        <v>246</v>
      </c>
      <c r="C509">
        <v>19.119326591491699</v>
      </c>
      <c r="D509" t="s">
        <v>666</v>
      </c>
    </row>
    <row r="510" spans="1:4" x14ac:dyDescent="0.25">
      <c r="A510" t="s">
        <v>134</v>
      </c>
      <c r="B510" t="s">
        <v>247</v>
      </c>
      <c r="C510">
        <v>24.313549041748001</v>
      </c>
      <c r="D510" t="s">
        <v>666</v>
      </c>
    </row>
    <row r="511" spans="1:4" x14ac:dyDescent="0.25">
      <c r="A511" t="s">
        <v>134</v>
      </c>
      <c r="B511" t="s">
        <v>248</v>
      </c>
      <c r="C511">
        <v>21.595582962036101</v>
      </c>
      <c r="D511" t="s">
        <v>664</v>
      </c>
    </row>
    <row r="512" spans="1:4" x14ac:dyDescent="0.25">
      <c r="A512" t="s">
        <v>134</v>
      </c>
      <c r="B512" t="s">
        <v>249</v>
      </c>
      <c r="C512">
        <v>24.288245201110801</v>
      </c>
      <c r="D512" t="s">
        <v>666</v>
      </c>
    </row>
    <row r="513" spans="1:4" x14ac:dyDescent="0.25">
      <c r="A513" t="s">
        <v>134</v>
      </c>
      <c r="B513" t="s">
        <v>990</v>
      </c>
      <c r="C513">
        <v>217.13299560546801</v>
      </c>
      <c r="D513" t="s">
        <v>665</v>
      </c>
    </row>
    <row r="514" spans="1:4" x14ac:dyDescent="0.25">
      <c r="A514" t="s">
        <v>134</v>
      </c>
      <c r="B514" t="s">
        <v>991</v>
      </c>
      <c r="C514">
        <v>214.59199523925699</v>
      </c>
      <c r="D514" t="s">
        <v>665</v>
      </c>
    </row>
    <row r="515" spans="1:4" x14ac:dyDescent="0.25">
      <c r="A515" t="s">
        <v>134</v>
      </c>
      <c r="B515" t="s">
        <v>992</v>
      </c>
      <c r="C515">
        <v>214.03199768066401</v>
      </c>
      <c r="D515" t="s">
        <v>665</v>
      </c>
    </row>
    <row r="516" spans="1:4" x14ac:dyDescent="0.25">
      <c r="A516" t="s">
        <v>134</v>
      </c>
      <c r="B516" t="s">
        <v>993</v>
      </c>
      <c r="C516">
        <v>221.01300048828099</v>
      </c>
      <c r="D516" t="s">
        <v>665</v>
      </c>
    </row>
    <row r="517" spans="1:4" x14ac:dyDescent="0.25">
      <c r="A517" t="s">
        <v>134</v>
      </c>
      <c r="B517" t="s">
        <v>250</v>
      </c>
      <c r="C517">
        <v>67.937054872512803</v>
      </c>
      <c r="D517" t="s">
        <v>666</v>
      </c>
    </row>
    <row r="518" spans="1:4" x14ac:dyDescent="0.25">
      <c r="A518" t="s">
        <v>134</v>
      </c>
      <c r="B518" t="s">
        <v>251</v>
      </c>
      <c r="C518">
        <v>4.5904130935668901</v>
      </c>
      <c r="D518" t="s">
        <v>666</v>
      </c>
    </row>
    <row r="519" spans="1:4" x14ac:dyDescent="0.25">
      <c r="A519" t="s">
        <v>134</v>
      </c>
      <c r="B519" t="s">
        <v>994</v>
      </c>
      <c r="C519">
        <v>226.33200073242099</v>
      </c>
      <c r="D519" t="s">
        <v>665</v>
      </c>
    </row>
    <row r="520" spans="1:4" x14ac:dyDescent="0.25">
      <c r="A520" t="s">
        <v>134</v>
      </c>
      <c r="B520" t="s">
        <v>252</v>
      </c>
      <c r="C520">
        <v>9.1191711425781197</v>
      </c>
      <c r="D520" t="s">
        <v>666</v>
      </c>
    </row>
    <row r="521" spans="1:4" x14ac:dyDescent="0.25">
      <c r="A521" t="s">
        <v>134</v>
      </c>
      <c r="B521" t="s">
        <v>995</v>
      </c>
      <c r="C521">
        <v>219.78300476074199</v>
      </c>
      <c r="D521" t="s">
        <v>665</v>
      </c>
    </row>
    <row r="522" spans="1:4" x14ac:dyDescent="0.25">
      <c r="A522" t="s">
        <v>134</v>
      </c>
      <c r="B522" t="s">
        <v>996</v>
      </c>
      <c r="C522">
        <v>213.13200378417901</v>
      </c>
      <c r="D522" t="s">
        <v>665</v>
      </c>
    </row>
    <row r="523" spans="1:4" x14ac:dyDescent="0.25">
      <c r="A523" t="s">
        <v>134</v>
      </c>
      <c r="B523" t="s">
        <v>997</v>
      </c>
      <c r="C523">
        <v>217.27299499511699</v>
      </c>
      <c r="D523" t="s">
        <v>665</v>
      </c>
    </row>
    <row r="524" spans="1:4" x14ac:dyDescent="0.25">
      <c r="A524" t="s">
        <v>134</v>
      </c>
      <c r="B524" t="s">
        <v>253</v>
      </c>
      <c r="C524">
        <v>11.0395723581314</v>
      </c>
      <c r="D524" t="s">
        <v>666</v>
      </c>
    </row>
    <row r="525" spans="1:4" x14ac:dyDescent="0.25">
      <c r="A525" t="s">
        <v>134</v>
      </c>
      <c r="B525" t="s">
        <v>998</v>
      </c>
      <c r="C525">
        <v>215.40299987792901</v>
      </c>
      <c r="D525" t="s">
        <v>665</v>
      </c>
    </row>
    <row r="526" spans="1:4" x14ac:dyDescent="0.25">
      <c r="A526" t="s">
        <v>134</v>
      </c>
      <c r="B526" t="s">
        <v>254</v>
      </c>
      <c r="C526">
        <v>6.8663647174835196</v>
      </c>
      <c r="D526" t="s">
        <v>666</v>
      </c>
    </row>
    <row r="527" spans="1:4" x14ac:dyDescent="0.25">
      <c r="A527" t="s">
        <v>134</v>
      </c>
      <c r="B527" t="s">
        <v>255</v>
      </c>
      <c r="C527">
        <v>12.657681465148899</v>
      </c>
      <c r="D527" t="s">
        <v>666</v>
      </c>
    </row>
    <row r="528" spans="1:4" x14ac:dyDescent="0.25">
      <c r="A528" t="s">
        <v>134</v>
      </c>
      <c r="B528" t="s">
        <v>999</v>
      </c>
      <c r="C528">
        <v>217.20300292968699</v>
      </c>
      <c r="D528" t="s">
        <v>665</v>
      </c>
    </row>
    <row r="529" spans="1:4" x14ac:dyDescent="0.25">
      <c r="A529" t="s">
        <v>134</v>
      </c>
      <c r="B529" t="s">
        <v>1000</v>
      </c>
      <c r="C529">
        <v>214.08200073242099</v>
      </c>
      <c r="D529" t="s">
        <v>665</v>
      </c>
    </row>
    <row r="530" spans="1:4" x14ac:dyDescent="0.25">
      <c r="A530" t="s">
        <v>134</v>
      </c>
      <c r="B530" t="s">
        <v>256</v>
      </c>
      <c r="C530">
        <v>14.874228715896599</v>
      </c>
      <c r="D530" t="s">
        <v>666</v>
      </c>
    </row>
    <row r="531" spans="1:4" x14ac:dyDescent="0.25">
      <c r="A531" t="s">
        <v>134</v>
      </c>
      <c r="B531" t="s">
        <v>1001</v>
      </c>
      <c r="C531">
        <v>221.69299316406199</v>
      </c>
      <c r="D531" t="s">
        <v>665</v>
      </c>
    </row>
    <row r="532" spans="1:4" x14ac:dyDescent="0.25">
      <c r="A532" t="s">
        <v>134</v>
      </c>
      <c r="B532" t="s">
        <v>257</v>
      </c>
      <c r="C532">
        <v>11.713273525238</v>
      </c>
      <c r="D532" t="s">
        <v>666</v>
      </c>
    </row>
    <row r="533" spans="1:4" x14ac:dyDescent="0.25">
      <c r="A533" t="s">
        <v>134</v>
      </c>
      <c r="B533" t="s">
        <v>258</v>
      </c>
      <c r="C533">
        <v>7.3276329040527299</v>
      </c>
      <c r="D533" t="s">
        <v>666</v>
      </c>
    </row>
    <row r="534" spans="1:4" x14ac:dyDescent="0.25">
      <c r="A534" t="s">
        <v>134</v>
      </c>
      <c r="B534" t="s">
        <v>259</v>
      </c>
      <c r="C534">
        <v>8.9210989475250209</v>
      </c>
      <c r="D534" t="s">
        <v>666</v>
      </c>
    </row>
    <row r="535" spans="1:4" x14ac:dyDescent="0.25">
      <c r="A535" t="s">
        <v>134</v>
      </c>
      <c r="B535" t="s">
        <v>1002</v>
      </c>
      <c r="C535">
        <v>220.65299987792901</v>
      </c>
      <c r="D535" t="s">
        <v>665</v>
      </c>
    </row>
    <row r="536" spans="1:4" x14ac:dyDescent="0.25">
      <c r="A536" t="s">
        <v>134</v>
      </c>
      <c r="B536" t="s">
        <v>260</v>
      </c>
      <c r="C536">
        <v>40.796862483024597</v>
      </c>
      <c r="D536" t="s">
        <v>666</v>
      </c>
    </row>
    <row r="537" spans="1:4" x14ac:dyDescent="0.25">
      <c r="A537" t="s">
        <v>134</v>
      </c>
      <c r="B537" t="s">
        <v>261</v>
      </c>
      <c r="C537">
        <v>17.868359565734799</v>
      </c>
      <c r="D537" t="s">
        <v>666</v>
      </c>
    </row>
    <row r="538" spans="1:4" x14ac:dyDescent="0.25">
      <c r="A538" t="s">
        <v>134</v>
      </c>
      <c r="B538" t="s">
        <v>1003</v>
      </c>
      <c r="C538">
        <v>219.68299865722599</v>
      </c>
      <c r="D538" t="s">
        <v>665</v>
      </c>
    </row>
    <row r="539" spans="1:4" x14ac:dyDescent="0.25">
      <c r="A539" t="s">
        <v>134</v>
      </c>
      <c r="B539" t="s">
        <v>262</v>
      </c>
      <c r="C539">
        <v>19.377904295921301</v>
      </c>
      <c r="D539" t="s">
        <v>666</v>
      </c>
    </row>
    <row r="540" spans="1:4" x14ac:dyDescent="0.25">
      <c r="A540" t="s">
        <v>134</v>
      </c>
      <c r="B540" t="s">
        <v>1004</v>
      </c>
      <c r="C540">
        <v>222.36300659179599</v>
      </c>
      <c r="D540" t="s">
        <v>665</v>
      </c>
    </row>
    <row r="541" spans="1:4" x14ac:dyDescent="0.25">
      <c r="A541" t="s">
        <v>134</v>
      </c>
      <c r="B541" t="s">
        <v>263</v>
      </c>
      <c r="C541">
        <v>31.677510738372799</v>
      </c>
      <c r="D541" t="s">
        <v>666</v>
      </c>
    </row>
    <row r="542" spans="1:4" x14ac:dyDescent="0.25">
      <c r="A542" t="s">
        <v>134</v>
      </c>
      <c r="B542" t="s">
        <v>1005</v>
      </c>
      <c r="C542">
        <v>214.36300659179599</v>
      </c>
      <c r="D542" t="s">
        <v>665</v>
      </c>
    </row>
    <row r="543" spans="1:4" x14ac:dyDescent="0.25">
      <c r="A543" t="s">
        <v>134</v>
      </c>
      <c r="B543" t="s">
        <v>264</v>
      </c>
      <c r="C543">
        <v>4.6917743682861301</v>
      </c>
      <c r="D543" t="s">
        <v>666</v>
      </c>
    </row>
    <row r="544" spans="1:4" x14ac:dyDescent="0.25">
      <c r="A544" t="s">
        <v>134</v>
      </c>
      <c r="B544" t="s">
        <v>265</v>
      </c>
      <c r="C544">
        <v>15.9592915773391</v>
      </c>
      <c r="D544" t="s">
        <v>666</v>
      </c>
    </row>
    <row r="545" spans="1:4" x14ac:dyDescent="0.25">
      <c r="A545" t="s">
        <v>134</v>
      </c>
      <c r="B545" t="s">
        <v>1006</v>
      </c>
      <c r="C545">
        <v>225.71299743652301</v>
      </c>
      <c r="D545" t="s">
        <v>665</v>
      </c>
    </row>
    <row r="546" spans="1:4" x14ac:dyDescent="0.25">
      <c r="A546" t="s">
        <v>134</v>
      </c>
      <c r="B546" t="s">
        <v>266</v>
      </c>
      <c r="C546">
        <v>8.9549002647399902</v>
      </c>
      <c r="D546" t="s">
        <v>666</v>
      </c>
    </row>
    <row r="547" spans="1:4" x14ac:dyDescent="0.25">
      <c r="A547" t="s">
        <v>134</v>
      </c>
      <c r="B547" t="s">
        <v>267</v>
      </c>
      <c r="C547">
        <v>14.0331983566284</v>
      </c>
      <c r="D547" t="s">
        <v>666</v>
      </c>
    </row>
    <row r="548" spans="1:4" x14ac:dyDescent="0.25">
      <c r="A548" t="s">
        <v>134</v>
      </c>
      <c r="B548" t="s">
        <v>268</v>
      </c>
      <c r="C548">
        <v>8.6943511962890607</v>
      </c>
      <c r="D548" t="s">
        <v>666</v>
      </c>
    </row>
    <row r="549" spans="1:4" x14ac:dyDescent="0.25">
      <c r="A549" t="s">
        <v>134</v>
      </c>
      <c r="B549" t="s">
        <v>269</v>
      </c>
      <c r="C549">
        <v>9.0042550563812203</v>
      </c>
      <c r="D549" t="s">
        <v>666</v>
      </c>
    </row>
    <row r="550" spans="1:4" x14ac:dyDescent="0.25">
      <c r="A550" t="s">
        <v>134</v>
      </c>
      <c r="B550" t="s">
        <v>1007</v>
      </c>
      <c r="C550">
        <v>216.13299560546801</v>
      </c>
      <c r="D550" t="s">
        <v>665</v>
      </c>
    </row>
    <row r="551" spans="1:4" x14ac:dyDescent="0.25">
      <c r="A551" t="s">
        <v>134</v>
      </c>
      <c r="B551" t="s">
        <v>1008</v>
      </c>
      <c r="C551">
        <v>215.38299560546801</v>
      </c>
      <c r="D551" t="s">
        <v>665</v>
      </c>
    </row>
    <row r="552" spans="1:4" x14ac:dyDescent="0.25">
      <c r="A552" t="s">
        <v>134</v>
      </c>
      <c r="B552" t="s">
        <v>1009</v>
      </c>
      <c r="C552">
        <v>227.56399536132801</v>
      </c>
      <c r="D552" t="s">
        <v>665</v>
      </c>
    </row>
    <row r="553" spans="1:4" x14ac:dyDescent="0.25">
      <c r="A553" t="s">
        <v>134</v>
      </c>
      <c r="B553" t="s">
        <v>270</v>
      </c>
      <c r="C553">
        <v>9.9426994323730398</v>
      </c>
      <c r="D553" t="s">
        <v>666</v>
      </c>
    </row>
    <row r="554" spans="1:4" x14ac:dyDescent="0.25">
      <c r="A554" t="s">
        <v>134</v>
      </c>
      <c r="B554" t="s">
        <v>1010</v>
      </c>
      <c r="C554">
        <v>216.753005981445</v>
      </c>
      <c r="D554" t="s">
        <v>665</v>
      </c>
    </row>
    <row r="555" spans="1:4" x14ac:dyDescent="0.25">
      <c r="A555" t="s">
        <v>134</v>
      </c>
      <c r="B555" t="s">
        <v>1011</v>
      </c>
      <c r="C555">
        <v>214.79200744628901</v>
      </c>
      <c r="D555" t="s">
        <v>665</v>
      </c>
    </row>
    <row r="556" spans="1:4" x14ac:dyDescent="0.25">
      <c r="A556" t="s">
        <v>134</v>
      </c>
      <c r="B556" t="s">
        <v>271</v>
      </c>
      <c r="C556">
        <v>8.5675282478332502</v>
      </c>
      <c r="D556" t="s">
        <v>666</v>
      </c>
    </row>
    <row r="557" spans="1:4" x14ac:dyDescent="0.25">
      <c r="A557" t="s">
        <v>134</v>
      </c>
      <c r="B557" t="s">
        <v>272</v>
      </c>
      <c r="C557">
        <v>53.42720413208</v>
      </c>
      <c r="D557" t="s">
        <v>666</v>
      </c>
    </row>
    <row r="558" spans="1:4" x14ac:dyDescent="0.25">
      <c r="A558" t="s">
        <v>134</v>
      </c>
      <c r="B558" t="s">
        <v>273</v>
      </c>
      <c r="C558">
        <v>8.6560980081558192</v>
      </c>
      <c r="D558" t="s">
        <v>666</v>
      </c>
    </row>
    <row r="559" spans="1:4" x14ac:dyDescent="0.25">
      <c r="A559" t="s">
        <v>134</v>
      </c>
      <c r="B559" t="s">
        <v>1012</v>
      </c>
      <c r="C559">
        <v>213.850006103515</v>
      </c>
      <c r="D559" t="s">
        <v>665</v>
      </c>
    </row>
    <row r="560" spans="1:4" x14ac:dyDescent="0.25">
      <c r="A560" t="s">
        <v>134</v>
      </c>
      <c r="B560" t="s">
        <v>274</v>
      </c>
      <c r="C560">
        <v>5.4951660633087096</v>
      </c>
      <c r="D560" t="s">
        <v>666</v>
      </c>
    </row>
    <row r="561" spans="1:4" x14ac:dyDescent="0.25">
      <c r="A561" t="s">
        <v>134</v>
      </c>
      <c r="B561" t="s">
        <v>275</v>
      </c>
      <c r="C561">
        <v>10.1039485931396</v>
      </c>
      <c r="D561" t="s">
        <v>666</v>
      </c>
    </row>
    <row r="562" spans="1:4" x14ac:dyDescent="0.25">
      <c r="A562" t="s">
        <v>134</v>
      </c>
      <c r="B562" t="s">
        <v>276</v>
      </c>
      <c r="C562">
        <v>0.503639817237854</v>
      </c>
      <c r="D562" t="s">
        <v>666</v>
      </c>
    </row>
    <row r="563" spans="1:4" x14ac:dyDescent="0.25">
      <c r="A563" t="s">
        <v>134</v>
      </c>
      <c r="B563" t="s">
        <v>1013</v>
      </c>
      <c r="C563">
        <v>9.17895859479904</v>
      </c>
      <c r="D563" t="s">
        <v>666</v>
      </c>
    </row>
    <row r="564" spans="1:4" x14ac:dyDescent="0.25">
      <c r="A564" t="s">
        <v>134</v>
      </c>
      <c r="B564" t="s">
        <v>277</v>
      </c>
      <c r="C564">
        <v>11.4454026222229</v>
      </c>
      <c r="D564" t="s">
        <v>666</v>
      </c>
    </row>
    <row r="565" spans="1:4" x14ac:dyDescent="0.25">
      <c r="A565" t="s">
        <v>134</v>
      </c>
      <c r="B565" t="s">
        <v>1014</v>
      </c>
      <c r="C565">
        <v>219.01300048828099</v>
      </c>
      <c r="D565" t="s">
        <v>665</v>
      </c>
    </row>
    <row r="566" spans="1:4" x14ac:dyDescent="0.25">
      <c r="A566" t="s">
        <v>134</v>
      </c>
      <c r="B566" t="s">
        <v>278</v>
      </c>
      <c r="C566">
        <v>4.0344133377075098</v>
      </c>
      <c r="D566" t="s">
        <v>666</v>
      </c>
    </row>
    <row r="567" spans="1:4" x14ac:dyDescent="0.25">
      <c r="A567" t="s">
        <v>134</v>
      </c>
      <c r="B567" t="s">
        <v>279</v>
      </c>
      <c r="C567">
        <v>10.4052963256835</v>
      </c>
      <c r="D567" t="s">
        <v>666</v>
      </c>
    </row>
    <row r="568" spans="1:4" x14ac:dyDescent="0.25">
      <c r="A568" t="s">
        <v>134</v>
      </c>
      <c r="B568" t="s">
        <v>280</v>
      </c>
      <c r="C568">
        <v>35.937226533889699</v>
      </c>
      <c r="D568" t="s">
        <v>666</v>
      </c>
    </row>
    <row r="569" spans="1:4" x14ac:dyDescent="0.25">
      <c r="A569" t="s">
        <v>134</v>
      </c>
      <c r="B569" t="s">
        <v>281</v>
      </c>
      <c r="C569">
        <v>40.396484613418501</v>
      </c>
      <c r="D569" t="s">
        <v>666</v>
      </c>
    </row>
    <row r="570" spans="1:4" x14ac:dyDescent="0.25">
      <c r="A570" t="s">
        <v>134</v>
      </c>
      <c r="B570" t="s">
        <v>282</v>
      </c>
      <c r="C570">
        <v>6.9532266855239797</v>
      </c>
      <c r="D570" t="s">
        <v>666</v>
      </c>
    </row>
    <row r="571" spans="1:4" x14ac:dyDescent="0.25">
      <c r="A571" t="s">
        <v>134</v>
      </c>
      <c r="B571" t="s">
        <v>283</v>
      </c>
      <c r="C571">
        <v>15.9869318008422</v>
      </c>
      <c r="D571" t="s">
        <v>666</v>
      </c>
    </row>
    <row r="572" spans="1:4" x14ac:dyDescent="0.25">
      <c r="A572" t="s">
        <v>134</v>
      </c>
      <c r="B572" t="s">
        <v>1015</v>
      </c>
      <c r="C572">
        <v>229.10400390625</v>
      </c>
      <c r="D572" t="s">
        <v>665</v>
      </c>
    </row>
    <row r="573" spans="1:4" x14ac:dyDescent="0.25">
      <c r="A573" t="s">
        <v>134</v>
      </c>
      <c r="B573" t="s">
        <v>284</v>
      </c>
      <c r="C573">
        <v>4.7421864271163896</v>
      </c>
      <c r="D573" t="s">
        <v>666</v>
      </c>
    </row>
    <row r="574" spans="1:4" x14ac:dyDescent="0.25">
      <c r="A574" t="s">
        <v>134</v>
      </c>
      <c r="B574" t="s">
        <v>1016</v>
      </c>
      <c r="C574">
        <v>213.98300170898401</v>
      </c>
      <c r="D574" t="s">
        <v>665</v>
      </c>
    </row>
    <row r="575" spans="1:4" x14ac:dyDescent="0.25">
      <c r="A575" t="s">
        <v>134</v>
      </c>
      <c r="B575" t="s">
        <v>285</v>
      </c>
      <c r="C575">
        <v>7.8306415081024099</v>
      </c>
      <c r="D575" t="s">
        <v>666</v>
      </c>
    </row>
    <row r="576" spans="1:4" x14ac:dyDescent="0.25">
      <c r="A576" t="s">
        <v>134</v>
      </c>
      <c r="B576" t="s">
        <v>1017</v>
      </c>
      <c r="C576">
        <v>221.74099731445301</v>
      </c>
      <c r="D576" t="s">
        <v>665</v>
      </c>
    </row>
    <row r="577" spans="1:4" x14ac:dyDescent="0.25">
      <c r="A577" t="s">
        <v>134</v>
      </c>
      <c r="B577" t="s">
        <v>286</v>
      </c>
      <c r="C577">
        <v>32.999475479125898</v>
      </c>
      <c r="D577" t="s">
        <v>666</v>
      </c>
    </row>
    <row r="578" spans="1:4" x14ac:dyDescent="0.25">
      <c r="A578" t="s">
        <v>134</v>
      </c>
      <c r="B578" t="s">
        <v>1018</v>
      </c>
      <c r="C578">
        <v>214.57000732421801</v>
      </c>
      <c r="D578" t="s">
        <v>665</v>
      </c>
    </row>
    <row r="579" spans="1:4" x14ac:dyDescent="0.25">
      <c r="A579" t="s">
        <v>134</v>
      </c>
      <c r="B579" t="s">
        <v>287</v>
      </c>
      <c r="C579">
        <v>23.403478622436499</v>
      </c>
      <c r="D579" t="s">
        <v>666</v>
      </c>
    </row>
    <row r="580" spans="1:4" x14ac:dyDescent="0.25">
      <c r="A580" t="s">
        <v>134</v>
      </c>
      <c r="B580" t="s">
        <v>288</v>
      </c>
      <c r="C580">
        <v>8.3418149948120099</v>
      </c>
      <c r="D580" t="s">
        <v>666</v>
      </c>
    </row>
    <row r="581" spans="1:4" x14ac:dyDescent="0.25">
      <c r="A581" t="s">
        <v>134</v>
      </c>
      <c r="B581" t="s">
        <v>1019</v>
      </c>
      <c r="C581">
        <v>4.9144108891487104</v>
      </c>
      <c r="D581" t="s">
        <v>666</v>
      </c>
    </row>
    <row r="582" spans="1:4" x14ac:dyDescent="0.25">
      <c r="A582" t="s">
        <v>134</v>
      </c>
      <c r="B582" t="s">
        <v>289</v>
      </c>
      <c r="C582">
        <v>4.7604660391807503</v>
      </c>
      <c r="D582" t="s">
        <v>666</v>
      </c>
    </row>
    <row r="583" spans="1:4" x14ac:dyDescent="0.25">
      <c r="A583" t="s">
        <v>134</v>
      </c>
      <c r="B583" t="s">
        <v>1020</v>
      </c>
      <c r="C583">
        <v>14.547203063964799</v>
      </c>
      <c r="D583" t="s">
        <v>666</v>
      </c>
    </row>
    <row r="584" spans="1:4" x14ac:dyDescent="0.25">
      <c r="A584" t="s">
        <v>134</v>
      </c>
      <c r="B584" t="s">
        <v>1021</v>
      </c>
      <c r="C584">
        <v>217.86300659179599</v>
      </c>
      <c r="D584" t="s">
        <v>665</v>
      </c>
    </row>
    <row r="585" spans="1:4" x14ac:dyDescent="0.25">
      <c r="A585" t="s">
        <v>134</v>
      </c>
      <c r="B585" t="s">
        <v>290</v>
      </c>
      <c r="C585">
        <v>18.691086769104</v>
      </c>
      <c r="D585" t="s">
        <v>666</v>
      </c>
    </row>
    <row r="586" spans="1:4" x14ac:dyDescent="0.25">
      <c r="A586" t="s">
        <v>134</v>
      </c>
      <c r="B586" t="s">
        <v>1022</v>
      </c>
      <c r="C586">
        <v>217.28300476074199</v>
      </c>
      <c r="D586" t="s">
        <v>665</v>
      </c>
    </row>
    <row r="587" spans="1:4" x14ac:dyDescent="0.25">
      <c r="A587" t="s">
        <v>134</v>
      </c>
      <c r="B587" t="s">
        <v>291</v>
      </c>
      <c r="C587">
        <v>2.7033936977386399</v>
      </c>
      <c r="D587" t="s">
        <v>666</v>
      </c>
    </row>
    <row r="588" spans="1:4" x14ac:dyDescent="0.25">
      <c r="A588" t="s">
        <v>134</v>
      </c>
      <c r="B588" t="s">
        <v>1023</v>
      </c>
      <c r="C588">
        <v>216.36300659179599</v>
      </c>
      <c r="D588" t="s">
        <v>665</v>
      </c>
    </row>
    <row r="589" spans="1:4" x14ac:dyDescent="0.25">
      <c r="A589" t="s">
        <v>134</v>
      </c>
      <c r="B589" t="s">
        <v>292</v>
      </c>
      <c r="C589">
        <v>19.1865119934082</v>
      </c>
      <c r="D589" t="s">
        <v>666</v>
      </c>
    </row>
    <row r="590" spans="1:4" x14ac:dyDescent="0.25">
      <c r="A590" t="s">
        <v>134</v>
      </c>
      <c r="B590" t="s">
        <v>1024</v>
      </c>
      <c r="C590">
        <v>214.19200134277301</v>
      </c>
      <c r="D590" t="s">
        <v>665</v>
      </c>
    </row>
    <row r="591" spans="1:4" x14ac:dyDescent="0.25">
      <c r="A591" t="s">
        <v>134</v>
      </c>
      <c r="B591" t="s">
        <v>1025</v>
      </c>
      <c r="C591">
        <v>3.2298998832702601</v>
      </c>
      <c r="D591" t="s">
        <v>665</v>
      </c>
    </row>
    <row r="592" spans="1:4" x14ac:dyDescent="0.25">
      <c r="A592" t="s">
        <v>134</v>
      </c>
      <c r="B592" t="s">
        <v>293</v>
      </c>
      <c r="C592">
        <v>16.166430473327601</v>
      </c>
      <c r="D592" t="s">
        <v>666</v>
      </c>
    </row>
    <row r="593" spans="1:4" x14ac:dyDescent="0.25">
      <c r="A593" t="s">
        <v>134</v>
      </c>
      <c r="B593" t="s">
        <v>294</v>
      </c>
      <c r="C593">
        <v>9.6349368095397896</v>
      </c>
      <c r="D593" t="s">
        <v>666</v>
      </c>
    </row>
    <row r="594" spans="1:4" x14ac:dyDescent="0.25">
      <c r="A594" t="s">
        <v>134</v>
      </c>
      <c r="B594" t="s">
        <v>295</v>
      </c>
      <c r="C594">
        <v>6.4745798110961896</v>
      </c>
      <c r="D594" t="s">
        <v>666</v>
      </c>
    </row>
    <row r="595" spans="1:4" x14ac:dyDescent="0.25">
      <c r="A595" t="s">
        <v>134</v>
      </c>
      <c r="B595" t="s">
        <v>1026</v>
      </c>
      <c r="C595">
        <v>214.10299682617099</v>
      </c>
      <c r="D595" t="s">
        <v>665</v>
      </c>
    </row>
    <row r="596" spans="1:4" x14ac:dyDescent="0.25">
      <c r="A596" t="s">
        <v>134</v>
      </c>
      <c r="B596" t="s">
        <v>1027</v>
      </c>
      <c r="C596">
        <v>226.73399353027301</v>
      </c>
      <c r="D596" t="s">
        <v>665</v>
      </c>
    </row>
    <row r="597" spans="1:4" x14ac:dyDescent="0.25">
      <c r="A597" t="s">
        <v>134</v>
      </c>
      <c r="B597" t="s">
        <v>1028</v>
      </c>
      <c r="C597">
        <v>214.822998046875</v>
      </c>
      <c r="D597" t="s">
        <v>665</v>
      </c>
    </row>
    <row r="598" spans="1:4" x14ac:dyDescent="0.25">
      <c r="A598" t="s">
        <v>134</v>
      </c>
      <c r="B598" t="s">
        <v>1029</v>
      </c>
      <c r="C598">
        <v>213.141998291015</v>
      </c>
      <c r="D598" t="s">
        <v>665</v>
      </c>
    </row>
    <row r="599" spans="1:4" x14ac:dyDescent="0.25">
      <c r="A599" t="s">
        <v>134</v>
      </c>
      <c r="B599" t="s">
        <v>1030</v>
      </c>
      <c r="C599">
        <v>214.50199890136699</v>
      </c>
      <c r="D599" t="s">
        <v>665</v>
      </c>
    </row>
    <row r="600" spans="1:4" x14ac:dyDescent="0.25">
      <c r="A600" t="s">
        <v>134</v>
      </c>
      <c r="B600" t="s">
        <v>296</v>
      </c>
      <c r="C600">
        <v>16.587549209594702</v>
      </c>
      <c r="D600" t="s">
        <v>666</v>
      </c>
    </row>
    <row r="601" spans="1:4" x14ac:dyDescent="0.25">
      <c r="A601" t="s">
        <v>134</v>
      </c>
      <c r="B601" t="s">
        <v>1031</v>
      </c>
      <c r="C601">
        <v>222.822998046875</v>
      </c>
      <c r="D601" t="s">
        <v>665</v>
      </c>
    </row>
    <row r="602" spans="1:4" x14ac:dyDescent="0.25">
      <c r="A602" t="s">
        <v>134</v>
      </c>
      <c r="B602" t="s">
        <v>1032</v>
      </c>
      <c r="C602">
        <v>214.30000305175699</v>
      </c>
      <c r="D602" t="s">
        <v>665</v>
      </c>
    </row>
    <row r="603" spans="1:4" x14ac:dyDescent="0.25">
      <c r="A603" t="s">
        <v>134</v>
      </c>
      <c r="B603" t="s">
        <v>297</v>
      </c>
      <c r="C603">
        <v>44.256063461303697</v>
      </c>
      <c r="D603" t="s">
        <v>666</v>
      </c>
    </row>
    <row r="604" spans="1:4" x14ac:dyDescent="0.25">
      <c r="A604" t="s">
        <v>134</v>
      </c>
      <c r="B604" t="s">
        <v>1033</v>
      </c>
      <c r="C604">
        <v>214.28199768066401</v>
      </c>
      <c r="D604" t="s">
        <v>665</v>
      </c>
    </row>
    <row r="605" spans="1:4" x14ac:dyDescent="0.25">
      <c r="A605" t="s">
        <v>134</v>
      </c>
      <c r="B605" t="s">
        <v>1034</v>
      </c>
      <c r="C605">
        <v>214.18200683593699</v>
      </c>
      <c r="D605" t="s">
        <v>665</v>
      </c>
    </row>
    <row r="606" spans="1:4" x14ac:dyDescent="0.25">
      <c r="A606" t="s">
        <v>134</v>
      </c>
      <c r="B606" t="s">
        <v>1035</v>
      </c>
      <c r="C606">
        <v>214.85200500488199</v>
      </c>
      <c r="D606" t="s">
        <v>665</v>
      </c>
    </row>
    <row r="607" spans="1:4" x14ac:dyDescent="0.25">
      <c r="A607" t="s">
        <v>134</v>
      </c>
      <c r="B607" t="s">
        <v>298</v>
      </c>
      <c r="C607">
        <v>4.6370751857757497</v>
      </c>
      <c r="D607" t="s">
        <v>666</v>
      </c>
    </row>
    <row r="608" spans="1:4" x14ac:dyDescent="0.25">
      <c r="A608" t="s">
        <v>134</v>
      </c>
      <c r="B608" t="s">
        <v>1036</v>
      </c>
      <c r="C608">
        <v>214.02200317382801</v>
      </c>
      <c r="D608" t="s">
        <v>665</v>
      </c>
    </row>
    <row r="609" spans="1:4" x14ac:dyDescent="0.25">
      <c r="A609" t="s">
        <v>134</v>
      </c>
      <c r="B609" t="s">
        <v>1037</v>
      </c>
      <c r="C609">
        <v>213.56199645996</v>
      </c>
      <c r="D609" t="s">
        <v>665</v>
      </c>
    </row>
    <row r="610" spans="1:4" x14ac:dyDescent="0.25">
      <c r="A610" t="s">
        <v>134</v>
      </c>
      <c r="B610" t="s">
        <v>1587</v>
      </c>
      <c r="C610">
        <v>7.5855628252029401</v>
      </c>
      <c r="D610" t="s">
        <v>666</v>
      </c>
    </row>
    <row r="611" spans="1:4" x14ac:dyDescent="0.25">
      <c r="A611" t="s">
        <v>134</v>
      </c>
      <c r="B611" t="s">
        <v>1038</v>
      </c>
      <c r="C611">
        <v>221.662994384765</v>
      </c>
      <c r="D611" t="s">
        <v>665</v>
      </c>
    </row>
    <row r="612" spans="1:4" x14ac:dyDescent="0.25">
      <c r="A612" t="s">
        <v>134</v>
      </c>
      <c r="B612" t="s">
        <v>299</v>
      </c>
      <c r="C612">
        <v>22.176728248596099</v>
      </c>
      <c r="D612" t="s">
        <v>666</v>
      </c>
    </row>
    <row r="613" spans="1:4" x14ac:dyDescent="0.25">
      <c r="A613" t="s">
        <v>134</v>
      </c>
      <c r="B613" t="s">
        <v>1039</v>
      </c>
      <c r="C613">
        <v>221.89300537109301</v>
      </c>
      <c r="D613" t="s">
        <v>665</v>
      </c>
    </row>
    <row r="614" spans="1:4" x14ac:dyDescent="0.25">
      <c r="A614" t="s">
        <v>134</v>
      </c>
      <c r="B614" t="s">
        <v>300</v>
      </c>
      <c r="C614">
        <v>7.6231141090393004</v>
      </c>
      <c r="D614" t="s">
        <v>666</v>
      </c>
    </row>
    <row r="615" spans="1:4" x14ac:dyDescent="0.25">
      <c r="A615" t="s">
        <v>134</v>
      </c>
      <c r="B615" t="s">
        <v>1040</v>
      </c>
      <c r="C615">
        <v>215.06199645996</v>
      </c>
      <c r="D615" t="s">
        <v>665</v>
      </c>
    </row>
    <row r="616" spans="1:4" x14ac:dyDescent="0.25">
      <c r="A616" t="s">
        <v>134</v>
      </c>
      <c r="B616" t="s">
        <v>301</v>
      </c>
      <c r="C616">
        <v>12.4841845035552</v>
      </c>
      <c r="D616" t="s">
        <v>666</v>
      </c>
    </row>
    <row r="617" spans="1:4" x14ac:dyDescent="0.25">
      <c r="A617" t="s">
        <v>134</v>
      </c>
      <c r="B617" t="s">
        <v>1041</v>
      </c>
      <c r="C617">
        <v>215.572998046875</v>
      </c>
      <c r="D617" t="s">
        <v>665</v>
      </c>
    </row>
    <row r="618" spans="1:4" x14ac:dyDescent="0.25">
      <c r="A618" t="s">
        <v>134</v>
      </c>
      <c r="B618" t="s">
        <v>1042</v>
      </c>
      <c r="C618">
        <v>220.28300476074199</v>
      </c>
      <c r="D618" t="s">
        <v>665</v>
      </c>
    </row>
    <row r="619" spans="1:4" x14ac:dyDescent="0.25">
      <c r="A619" t="s">
        <v>134</v>
      </c>
      <c r="B619" t="s">
        <v>1043</v>
      </c>
      <c r="C619">
        <v>233.33399963378901</v>
      </c>
      <c r="D619" t="s">
        <v>665</v>
      </c>
    </row>
    <row r="620" spans="1:4" x14ac:dyDescent="0.25">
      <c r="A620" t="s">
        <v>134</v>
      </c>
      <c r="B620" t="s">
        <v>1044</v>
      </c>
      <c r="C620">
        <v>213.73199462890599</v>
      </c>
      <c r="D620" t="s">
        <v>665</v>
      </c>
    </row>
    <row r="621" spans="1:4" x14ac:dyDescent="0.25">
      <c r="A621" t="s">
        <v>134</v>
      </c>
      <c r="B621" t="s">
        <v>1045</v>
      </c>
      <c r="C621">
        <v>218.78300476074199</v>
      </c>
      <c r="D621" t="s">
        <v>665</v>
      </c>
    </row>
    <row r="622" spans="1:4" x14ac:dyDescent="0.25">
      <c r="A622" t="s">
        <v>134</v>
      </c>
      <c r="B622" t="s">
        <v>1046</v>
      </c>
      <c r="C622">
        <v>221.31300354003901</v>
      </c>
      <c r="D622" t="s">
        <v>665</v>
      </c>
    </row>
    <row r="623" spans="1:4" x14ac:dyDescent="0.25">
      <c r="A623" t="s">
        <v>134</v>
      </c>
      <c r="B623" t="s">
        <v>302</v>
      </c>
      <c r="C623">
        <v>16.830735206604</v>
      </c>
      <c r="D623" t="s">
        <v>666</v>
      </c>
    </row>
    <row r="624" spans="1:4" x14ac:dyDescent="0.25">
      <c r="A624" t="s">
        <v>134</v>
      </c>
      <c r="B624" t="s">
        <v>1047</v>
      </c>
      <c r="C624">
        <v>213.67199707031199</v>
      </c>
      <c r="D624" t="s">
        <v>665</v>
      </c>
    </row>
    <row r="625" spans="1:4" x14ac:dyDescent="0.25">
      <c r="A625" t="s">
        <v>134</v>
      </c>
      <c r="B625" t="s">
        <v>303</v>
      </c>
      <c r="C625">
        <v>4.4348273277282697</v>
      </c>
      <c r="D625" t="s">
        <v>666</v>
      </c>
    </row>
    <row r="626" spans="1:4" x14ac:dyDescent="0.25">
      <c r="A626" t="s">
        <v>134</v>
      </c>
      <c r="B626" t="s">
        <v>304</v>
      </c>
      <c r="C626">
        <v>6.9459419975028096</v>
      </c>
      <c r="D626" t="s">
        <v>666</v>
      </c>
    </row>
    <row r="627" spans="1:4" x14ac:dyDescent="0.25">
      <c r="A627" t="s">
        <v>134</v>
      </c>
      <c r="B627" t="s">
        <v>1048</v>
      </c>
      <c r="C627">
        <v>215.13200378417901</v>
      </c>
      <c r="D627" t="s">
        <v>665</v>
      </c>
    </row>
    <row r="628" spans="1:4" x14ac:dyDescent="0.25">
      <c r="A628" t="s">
        <v>134</v>
      </c>
      <c r="B628" t="s">
        <v>1049</v>
      </c>
      <c r="C628">
        <v>216.44299316406199</v>
      </c>
      <c r="D628" t="s">
        <v>665</v>
      </c>
    </row>
    <row r="629" spans="1:4" x14ac:dyDescent="0.25">
      <c r="A629" t="s">
        <v>134</v>
      </c>
      <c r="B629" t="s">
        <v>1050</v>
      </c>
      <c r="C629">
        <v>14.8756520748138</v>
      </c>
      <c r="D629" t="s">
        <v>666</v>
      </c>
    </row>
    <row r="630" spans="1:4" x14ac:dyDescent="0.25">
      <c r="A630" t="s">
        <v>134</v>
      </c>
      <c r="B630" t="s">
        <v>305</v>
      </c>
      <c r="C630">
        <v>13.2755079269409</v>
      </c>
      <c r="D630" t="s">
        <v>666</v>
      </c>
    </row>
    <row r="631" spans="1:4" x14ac:dyDescent="0.25">
      <c r="A631" t="s">
        <v>134</v>
      </c>
      <c r="B631" t="s">
        <v>306</v>
      </c>
      <c r="C631">
        <v>17.976728796958898</v>
      </c>
      <c r="D631" t="s">
        <v>666</v>
      </c>
    </row>
    <row r="632" spans="1:4" x14ac:dyDescent="0.25">
      <c r="A632" t="s">
        <v>134</v>
      </c>
      <c r="B632" t="s">
        <v>1051</v>
      </c>
      <c r="C632">
        <v>214.27000427246</v>
      </c>
      <c r="D632" t="s">
        <v>665</v>
      </c>
    </row>
    <row r="633" spans="1:4" x14ac:dyDescent="0.25">
      <c r="A633" t="s">
        <v>134</v>
      </c>
      <c r="B633" t="s">
        <v>1052</v>
      </c>
      <c r="C633">
        <v>215.01300048828099</v>
      </c>
      <c r="D633" t="s">
        <v>665</v>
      </c>
    </row>
    <row r="634" spans="1:4" x14ac:dyDescent="0.25">
      <c r="A634" t="s">
        <v>134</v>
      </c>
      <c r="B634" t="s">
        <v>1053</v>
      </c>
      <c r="C634">
        <v>213.73199462890599</v>
      </c>
      <c r="D634" t="s">
        <v>665</v>
      </c>
    </row>
    <row r="635" spans="1:4" x14ac:dyDescent="0.25">
      <c r="A635" t="s">
        <v>134</v>
      </c>
      <c r="B635" t="s">
        <v>1054</v>
      </c>
      <c r="C635">
        <v>215.29200744628901</v>
      </c>
      <c r="D635" t="s">
        <v>665</v>
      </c>
    </row>
    <row r="636" spans="1:4" x14ac:dyDescent="0.25">
      <c r="A636" t="s">
        <v>134</v>
      </c>
      <c r="B636" t="s">
        <v>307</v>
      </c>
      <c r="C636">
        <v>10.768943786621</v>
      </c>
      <c r="D636" t="s">
        <v>666</v>
      </c>
    </row>
    <row r="637" spans="1:4" x14ac:dyDescent="0.25">
      <c r="A637" t="s">
        <v>134</v>
      </c>
      <c r="B637" t="s">
        <v>1055</v>
      </c>
      <c r="C637">
        <v>216.61300659179599</v>
      </c>
      <c r="D637" t="s">
        <v>665</v>
      </c>
    </row>
    <row r="638" spans="1:4" x14ac:dyDescent="0.25">
      <c r="A638" t="s">
        <v>134</v>
      </c>
      <c r="B638" t="s">
        <v>308</v>
      </c>
      <c r="C638">
        <v>4.0701766610145498</v>
      </c>
      <c r="D638" t="s">
        <v>664</v>
      </c>
    </row>
    <row r="639" spans="1:4" x14ac:dyDescent="0.25">
      <c r="A639" t="s">
        <v>134</v>
      </c>
      <c r="B639" t="s">
        <v>309</v>
      </c>
      <c r="C639">
        <v>9.0909916162490791</v>
      </c>
      <c r="D639" t="s">
        <v>666</v>
      </c>
    </row>
    <row r="640" spans="1:4" x14ac:dyDescent="0.25">
      <c r="A640" t="s">
        <v>134</v>
      </c>
      <c r="B640" t="s">
        <v>1588</v>
      </c>
      <c r="C640">
        <v>4.1765928268432599</v>
      </c>
      <c r="D640" t="s">
        <v>666</v>
      </c>
    </row>
    <row r="641" spans="1:4" x14ac:dyDescent="0.25">
      <c r="A641" t="s">
        <v>134</v>
      </c>
      <c r="B641" t="s">
        <v>1056</v>
      </c>
      <c r="C641">
        <v>215.90199279785099</v>
      </c>
      <c r="D641" t="s">
        <v>665</v>
      </c>
    </row>
    <row r="642" spans="1:4" x14ac:dyDescent="0.25">
      <c r="A642" t="s">
        <v>134</v>
      </c>
      <c r="B642" t="s">
        <v>310</v>
      </c>
      <c r="C642">
        <v>10.3060326576232</v>
      </c>
      <c r="D642" t="s">
        <v>666</v>
      </c>
    </row>
    <row r="643" spans="1:4" x14ac:dyDescent="0.25">
      <c r="A643" t="s">
        <v>134</v>
      </c>
      <c r="B643" t="s">
        <v>1057</v>
      </c>
      <c r="C643">
        <v>215.71299743652301</v>
      </c>
      <c r="D643" t="s">
        <v>665</v>
      </c>
    </row>
    <row r="644" spans="1:4" x14ac:dyDescent="0.25">
      <c r="A644" t="s">
        <v>134</v>
      </c>
      <c r="B644" t="s">
        <v>1058</v>
      </c>
      <c r="C644">
        <v>218.87300109863199</v>
      </c>
      <c r="D644" t="s">
        <v>665</v>
      </c>
    </row>
    <row r="645" spans="1:4" x14ac:dyDescent="0.25">
      <c r="A645" t="s">
        <v>134</v>
      </c>
      <c r="B645" t="s">
        <v>1059</v>
      </c>
      <c r="C645">
        <v>217.78300476074199</v>
      </c>
      <c r="D645" t="s">
        <v>665</v>
      </c>
    </row>
    <row r="646" spans="1:4" x14ac:dyDescent="0.25">
      <c r="A646" t="s">
        <v>134</v>
      </c>
      <c r="B646" t="s">
        <v>311</v>
      </c>
      <c r="C646">
        <v>11.115409851074199</v>
      </c>
      <c r="D646" t="s">
        <v>666</v>
      </c>
    </row>
    <row r="647" spans="1:4" x14ac:dyDescent="0.25">
      <c r="A647" t="s">
        <v>134</v>
      </c>
      <c r="B647" t="s">
        <v>312</v>
      </c>
      <c r="C647">
        <v>11.724581003189</v>
      </c>
      <c r="D647" t="s">
        <v>666</v>
      </c>
    </row>
    <row r="648" spans="1:4" x14ac:dyDescent="0.25">
      <c r="A648" t="s">
        <v>134</v>
      </c>
      <c r="B648" t="s">
        <v>1060</v>
      </c>
      <c r="C648">
        <v>215.24299621582</v>
      </c>
      <c r="D648" t="s">
        <v>665</v>
      </c>
    </row>
    <row r="649" spans="1:4" x14ac:dyDescent="0.25">
      <c r="A649" t="s">
        <v>134</v>
      </c>
      <c r="B649" t="s">
        <v>313</v>
      </c>
      <c r="C649">
        <v>7.5445106029510498</v>
      </c>
      <c r="D649" t="s">
        <v>666</v>
      </c>
    </row>
    <row r="650" spans="1:4" x14ac:dyDescent="0.25">
      <c r="A650" t="s">
        <v>134</v>
      </c>
      <c r="B650" t="s">
        <v>1061</v>
      </c>
      <c r="C650">
        <v>217.36199951171801</v>
      </c>
      <c r="D650" t="s">
        <v>665</v>
      </c>
    </row>
    <row r="651" spans="1:4" x14ac:dyDescent="0.25">
      <c r="A651" t="s">
        <v>134</v>
      </c>
      <c r="B651" t="s">
        <v>314</v>
      </c>
      <c r="C651">
        <v>23.062048196792599</v>
      </c>
      <c r="D651" t="s">
        <v>666</v>
      </c>
    </row>
    <row r="652" spans="1:4" x14ac:dyDescent="0.25">
      <c r="A652" t="s">
        <v>134</v>
      </c>
      <c r="B652" t="s">
        <v>1062</v>
      </c>
      <c r="C652">
        <v>217.87300109863199</v>
      </c>
      <c r="D652" t="s">
        <v>665</v>
      </c>
    </row>
    <row r="653" spans="1:4" x14ac:dyDescent="0.25">
      <c r="A653" t="s">
        <v>134</v>
      </c>
      <c r="B653" t="s">
        <v>1589</v>
      </c>
      <c r="C653">
        <v>11.089391946792601</v>
      </c>
      <c r="D653" t="s">
        <v>666</v>
      </c>
    </row>
    <row r="654" spans="1:4" x14ac:dyDescent="0.25">
      <c r="A654" t="s">
        <v>134</v>
      </c>
      <c r="B654" t="s">
        <v>1063</v>
      </c>
      <c r="C654">
        <v>215.86999511718699</v>
      </c>
      <c r="D654" t="s">
        <v>665</v>
      </c>
    </row>
    <row r="655" spans="1:4" x14ac:dyDescent="0.25">
      <c r="A655" t="s">
        <v>134</v>
      </c>
      <c r="B655" t="s">
        <v>315</v>
      </c>
      <c r="C655">
        <v>18.839290618896399</v>
      </c>
      <c r="D655" t="s">
        <v>666</v>
      </c>
    </row>
    <row r="656" spans="1:4" x14ac:dyDescent="0.25">
      <c r="A656" t="s">
        <v>134</v>
      </c>
      <c r="B656" t="s">
        <v>316</v>
      </c>
      <c r="C656">
        <v>14.903316497802701</v>
      </c>
      <c r="D656" t="s">
        <v>666</v>
      </c>
    </row>
    <row r="657" spans="1:4" x14ac:dyDescent="0.25">
      <c r="A657" t="s">
        <v>134</v>
      </c>
      <c r="B657" t="s">
        <v>1064</v>
      </c>
      <c r="C657">
        <v>215.71200561523401</v>
      </c>
      <c r="D657" t="s">
        <v>665</v>
      </c>
    </row>
    <row r="658" spans="1:4" x14ac:dyDescent="0.25">
      <c r="A658" t="s">
        <v>134</v>
      </c>
      <c r="B658" t="s">
        <v>1065</v>
      </c>
      <c r="C658">
        <v>12.3779134750366</v>
      </c>
      <c r="D658" t="s">
        <v>666</v>
      </c>
    </row>
    <row r="659" spans="1:4" x14ac:dyDescent="0.25">
      <c r="A659" t="s">
        <v>134</v>
      </c>
      <c r="B659" t="s">
        <v>317</v>
      </c>
      <c r="C659">
        <v>14.4584050178527</v>
      </c>
      <c r="D659" t="s">
        <v>666</v>
      </c>
    </row>
    <row r="660" spans="1:4" x14ac:dyDescent="0.25">
      <c r="A660" t="s">
        <v>134</v>
      </c>
      <c r="B660" t="s">
        <v>318</v>
      </c>
      <c r="C660">
        <v>6.8417546749114901</v>
      </c>
      <c r="D660" t="s">
        <v>666</v>
      </c>
    </row>
    <row r="661" spans="1:4" x14ac:dyDescent="0.25">
      <c r="A661" t="s">
        <v>134</v>
      </c>
      <c r="B661" t="s">
        <v>1066</v>
      </c>
      <c r="C661">
        <v>213.64300537109301</v>
      </c>
      <c r="D661" t="s">
        <v>665</v>
      </c>
    </row>
    <row r="662" spans="1:4" x14ac:dyDescent="0.25">
      <c r="A662" t="s">
        <v>134</v>
      </c>
      <c r="B662" t="s">
        <v>1067</v>
      </c>
      <c r="C662">
        <v>9.4681314229965192</v>
      </c>
      <c r="D662" t="s">
        <v>666</v>
      </c>
    </row>
    <row r="663" spans="1:4" x14ac:dyDescent="0.25">
      <c r="A663" t="s">
        <v>134</v>
      </c>
      <c r="B663" t="s">
        <v>1068</v>
      </c>
      <c r="C663">
        <v>214.60299682617099</v>
      </c>
      <c r="D663" t="s">
        <v>665</v>
      </c>
    </row>
    <row r="664" spans="1:4" x14ac:dyDescent="0.25">
      <c r="A664" t="s">
        <v>134</v>
      </c>
      <c r="B664" t="s">
        <v>319</v>
      </c>
      <c r="C664">
        <v>11.8949995040893</v>
      </c>
      <c r="D664" t="s">
        <v>666</v>
      </c>
    </row>
    <row r="665" spans="1:4" x14ac:dyDescent="0.25">
      <c r="A665" t="s">
        <v>134</v>
      </c>
      <c r="B665" t="s">
        <v>320</v>
      </c>
      <c r="C665">
        <v>50.430914402008</v>
      </c>
      <c r="D665" t="s">
        <v>666</v>
      </c>
    </row>
    <row r="666" spans="1:4" x14ac:dyDescent="0.25">
      <c r="A666" t="s">
        <v>134</v>
      </c>
      <c r="B666" t="s">
        <v>1590</v>
      </c>
      <c r="C666">
        <v>4.9557228088378897</v>
      </c>
      <c r="D666" t="s">
        <v>666</v>
      </c>
    </row>
    <row r="667" spans="1:4" x14ac:dyDescent="0.25">
      <c r="A667" t="s">
        <v>134</v>
      </c>
      <c r="B667" t="s">
        <v>1069</v>
      </c>
      <c r="C667">
        <v>213.42199707031199</v>
      </c>
      <c r="D667" t="s">
        <v>665</v>
      </c>
    </row>
    <row r="668" spans="1:4" x14ac:dyDescent="0.25">
      <c r="A668" t="s">
        <v>134</v>
      </c>
      <c r="B668" t="s">
        <v>1070</v>
      </c>
      <c r="C668">
        <v>220.753005981445</v>
      </c>
      <c r="D668" t="s">
        <v>665</v>
      </c>
    </row>
    <row r="669" spans="1:4" x14ac:dyDescent="0.25">
      <c r="A669" t="s">
        <v>134</v>
      </c>
      <c r="B669" t="s">
        <v>321</v>
      </c>
      <c r="C669">
        <v>4.2445625066757202</v>
      </c>
      <c r="D669" t="s">
        <v>666</v>
      </c>
    </row>
    <row r="670" spans="1:4" x14ac:dyDescent="0.25">
      <c r="A670" t="s">
        <v>134</v>
      </c>
      <c r="B670" t="s">
        <v>1071</v>
      </c>
      <c r="C670">
        <v>215.49200439453099</v>
      </c>
      <c r="D670" t="s">
        <v>665</v>
      </c>
    </row>
    <row r="671" spans="1:4" x14ac:dyDescent="0.25">
      <c r="A671" t="s">
        <v>134</v>
      </c>
      <c r="B671" t="s">
        <v>1072</v>
      </c>
      <c r="C671">
        <v>213.66200256347599</v>
      </c>
      <c r="D671" t="s">
        <v>665</v>
      </c>
    </row>
    <row r="672" spans="1:4" x14ac:dyDescent="0.25">
      <c r="A672" t="s">
        <v>134</v>
      </c>
      <c r="B672" t="s">
        <v>322</v>
      </c>
      <c r="C672">
        <v>6.7800548076629603</v>
      </c>
      <c r="D672" t="s">
        <v>666</v>
      </c>
    </row>
    <row r="673" spans="1:4" x14ac:dyDescent="0.25">
      <c r="A673" t="s">
        <v>134</v>
      </c>
      <c r="B673" t="s">
        <v>1073</v>
      </c>
      <c r="C673">
        <v>214.69200134277301</v>
      </c>
      <c r="D673" t="s">
        <v>665</v>
      </c>
    </row>
    <row r="674" spans="1:4" x14ac:dyDescent="0.25">
      <c r="A674" t="s">
        <v>134</v>
      </c>
      <c r="B674" t="s">
        <v>323</v>
      </c>
      <c r="C674">
        <v>9.9068696498870796</v>
      </c>
      <c r="D674" t="s">
        <v>666</v>
      </c>
    </row>
    <row r="675" spans="1:4" x14ac:dyDescent="0.25">
      <c r="A675" t="s">
        <v>134</v>
      </c>
      <c r="B675" t="s">
        <v>1074</v>
      </c>
      <c r="C675">
        <v>220.78300476074199</v>
      </c>
      <c r="D675" t="s">
        <v>665</v>
      </c>
    </row>
    <row r="676" spans="1:4" x14ac:dyDescent="0.25">
      <c r="A676" t="s">
        <v>134</v>
      </c>
      <c r="B676" t="s">
        <v>1075</v>
      </c>
      <c r="C676">
        <v>215.41200256347599</v>
      </c>
      <c r="D676" t="s">
        <v>665</v>
      </c>
    </row>
    <row r="677" spans="1:4" x14ac:dyDescent="0.25">
      <c r="A677" t="s">
        <v>134</v>
      </c>
      <c r="B677" t="s">
        <v>324</v>
      </c>
      <c r="C677">
        <v>7.2629858255386299</v>
      </c>
      <c r="D677" t="s">
        <v>666</v>
      </c>
    </row>
    <row r="678" spans="1:4" x14ac:dyDescent="0.25">
      <c r="A678" t="s">
        <v>134</v>
      </c>
      <c r="B678" t="s">
        <v>325</v>
      </c>
      <c r="C678">
        <v>17.9558715820312</v>
      </c>
      <c r="D678" t="s">
        <v>666</v>
      </c>
    </row>
    <row r="679" spans="1:4" x14ac:dyDescent="0.25">
      <c r="A679" t="s">
        <v>134</v>
      </c>
      <c r="B679" t="s">
        <v>1076</v>
      </c>
      <c r="C679">
        <v>19.548871040344199</v>
      </c>
      <c r="D679" t="s">
        <v>666</v>
      </c>
    </row>
    <row r="680" spans="1:4" x14ac:dyDescent="0.25">
      <c r="A680" t="s">
        <v>134</v>
      </c>
      <c r="B680" t="s">
        <v>326</v>
      </c>
      <c r="C680">
        <v>12.110951423645</v>
      </c>
      <c r="D680" t="s">
        <v>666</v>
      </c>
    </row>
    <row r="681" spans="1:4" x14ac:dyDescent="0.25">
      <c r="A681" t="s">
        <v>134</v>
      </c>
      <c r="B681" t="s">
        <v>327</v>
      </c>
      <c r="C681">
        <v>47.423707008361802</v>
      </c>
      <c r="D681" t="s">
        <v>666</v>
      </c>
    </row>
    <row r="682" spans="1:4" x14ac:dyDescent="0.25">
      <c r="A682" t="s">
        <v>134</v>
      </c>
      <c r="B682" t="s">
        <v>1077</v>
      </c>
      <c r="C682">
        <v>224.68400573730401</v>
      </c>
      <c r="D682" t="s">
        <v>665</v>
      </c>
    </row>
    <row r="683" spans="1:4" x14ac:dyDescent="0.25">
      <c r="A683" t="s">
        <v>134</v>
      </c>
      <c r="B683" t="s">
        <v>328</v>
      </c>
      <c r="C683">
        <v>9.4254660606384206</v>
      </c>
      <c r="D683" t="s">
        <v>666</v>
      </c>
    </row>
    <row r="684" spans="1:4" x14ac:dyDescent="0.25">
      <c r="A684" t="s">
        <v>134</v>
      </c>
      <c r="B684" t="s">
        <v>1078</v>
      </c>
      <c r="C684">
        <v>213.72200012207</v>
      </c>
      <c r="D684" t="s">
        <v>665</v>
      </c>
    </row>
    <row r="685" spans="1:4" x14ac:dyDescent="0.25">
      <c r="A685" t="s">
        <v>134</v>
      </c>
      <c r="B685" t="s">
        <v>1079</v>
      </c>
      <c r="C685">
        <v>0.231589555740356</v>
      </c>
      <c r="D685" t="s">
        <v>666</v>
      </c>
    </row>
    <row r="686" spans="1:4" x14ac:dyDescent="0.25">
      <c r="A686" t="s">
        <v>134</v>
      </c>
      <c r="B686" t="s">
        <v>1080</v>
      </c>
      <c r="C686">
        <v>223.18299865722599</v>
      </c>
      <c r="D686" t="s">
        <v>665</v>
      </c>
    </row>
    <row r="687" spans="1:4" x14ac:dyDescent="0.25">
      <c r="A687" t="s">
        <v>134</v>
      </c>
      <c r="B687" t="s">
        <v>329</v>
      </c>
      <c r="C687">
        <v>19.189138889312702</v>
      </c>
      <c r="D687" t="s">
        <v>666</v>
      </c>
    </row>
    <row r="688" spans="1:4" x14ac:dyDescent="0.25">
      <c r="A688" t="s">
        <v>134</v>
      </c>
      <c r="B688" t="s">
        <v>1081</v>
      </c>
      <c r="C688">
        <v>213.572998046875</v>
      </c>
      <c r="D688" t="s">
        <v>665</v>
      </c>
    </row>
    <row r="689" spans="1:4" x14ac:dyDescent="0.25">
      <c r="A689" t="s">
        <v>134</v>
      </c>
      <c r="B689" t="s">
        <v>330</v>
      </c>
      <c r="C689">
        <v>11.9558358192443</v>
      </c>
      <c r="D689" t="s">
        <v>666</v>
      </c>
    </row>
    <row r="690" spans="1:4" x14ac:dyDescent="0.25">
      <c r="A690" t="s">
        <v>134</v>
      </c>
      <c r="B690" t="s">
        <v>1082</v>
      </c>
      <c r="C690">
        <v>219.87300109863199</v>
      </c>
      <c r="D690" t="s">
        <v>665</v>
      </c>
    </row>
    <row r="691" spans="1:4" x14ac:dyDescent="0.25">
      <c r="A691" t="s">
        <v>1083</v>
      </c>
      <c r="B691" t="s">
        <v>596</v>
      </c>
      <c r="C691">
        <v>12.9014549255371</v>
      </c>
      <c r="D691" t="s">
        <v>664</v>
      </c>
    </row>
    <row r="692" spans="1:4" x14ac:dyDescent="0.25">
      <c r="A692" t="s">
        <v>1083</v>
      </c>
      <c r="B692" t="s">
        <v>1084</v>
      </c>
      <c r="C692">
        <v>32.257999420166001</v>
      </c>
      <c r="D692" t="s">
        <v>664</v>
      </c>
    </row>
    <row r="693" spans="1:4" x14ac:dyDescent="0.25">
      <c r="A693" t="s">
        <v>1083</v>
      </c>
      <c r="B693" t="s">
        <v>1085</v>
      </c>
      <c r="C693">
        <v>0</v>
      </c>
      <c r="D693" t="s">
        <v>664</v>
      </c>
    </row>
    <row r="694" spans="1:4" x14ac:dyDescent="0.25">
      <c r="A694" t="s">
        <v>1083</v>
      </c>
      <c r="B694" t="s">
        <v>597</v>
      </c>
      <c r="C694">
        <v>12.903011322021401</v>
      </c>
      <c r="D694" t="s">
        <v>664</v>
      </c>
    </row>
    <row r="695" spans="1:4" x14ac:dyDescent="0.25">
      <c r="A695" t="s">
        <v>1083</v>
      </c>
      <c r="B695" t="s">
        <v>1086</v>
      </c>
      <c r="C695">
        <v>32.257999420166001</v>
      </c>
      <c r="D695" t="s">
        <v>664</v>
      </c>
    </row>
    <row r="696" spans="1:4" x14ac:dyDescent="0.25">
      <c r="A696" t="s">
        <v>1087</v>
      </c>
      <c r="B696" t="s">
        <v>1088</v>
      </c>
      <c r="C696">
        <v>291.05330657958899</v>
      </c>
      <c r="D696" t="s">
        <v>664</v>
      </c>
    </row>
    <row r="697" spans="1:4" x14ac:dyDescent="0.25">
      <c r="A697" t="s">
        <v>1087</v>
      </c>
      <c r="B697" t="s">
        <v>1089</v>
      </c>
      <c r="C697">
        <v>47.999958992004302</v>
      </c>
      <c r="D697" t="s">
        <v>664</v>
      </c>
    </row>
    <row r="698" spans="1:4" x14ac:dyDescent="0.25">
      <c r="A698" t="s">
        <v>1087</v>
      </c>
      <c r="B698" t="s">
        <v>1090</v>
      </c>
      <c r="C698">
        <v>490.20828247070301</v>
      </c>
      <c r="D698" t="s">
        <v>664</v>
      </c>
    </row>
    <row r="699" spans="1:4" x14ac:dyDescent="0.25">
      <c r="A699" t="s">
        <v>1087</v>
      </c>
      <c r="B699" t="s">
        <v>1091</v>
      </c>
      <c r="C699">
        <v>54.785483360290499</v>
      </c>
      <c r="D699" t="s">
        <v>664</v>
      </c>
    </row>
    <row r="700" spans="1:4" x14ac:dyDescent="0.25">
      <c r="A700" t="s">
        <v>1087</v>
      </c>
      <c r="B700" t="s">
        <v>1092</v>
      </c>
      <c r="C700">
        <v>40.3729438781738</v>
      </c>
      <c r="D700" t="s">
        <v>665</v>
      </c>
    </row>
    <row r="701" spans="1:4" x14ac:dyDescent="0.25">
      <c r="A701" t="s">
        <v>1087</v>
      </c>
      <c r="B701" t="s">
        <v>1093</v>
      </c>
      <c r="C701">
        <v>893.67338165605895</v>
      </c>
      <c r="D701" t="s">
        <v>664</v>
      </c>
    </row>
    <row r="702" spans="1:4" x14ac:dyDescent="0.25">
      <c r="A702" t="s">
        <v>1087</v>
      </c>
      <c r="B702" t="s">
        <v>1094</v>
      </c>
      <c r="C702">
        <v>9.8030798435211093</v>
      </c>
      <c r="D702" t="s">
        <v>664</v>
      </c>
    </row>
    <row r="703" spans="1:4" x14ac:dyDescent="0.25">
      <c r="A703" t="s">
        <v>1087</v>
      </c>
      <c r="B703" t="s">
        <v>1095</v>
      </c>
      <c r="C703">
        <v>1380.95265197753</v>
      </c>
      <c r="D703" t="s">
        <v>664</v>
      </c>
    </row>
    <row r="704" spans="1:4" x14ac:dyDescent="0.25">
      <c r="A704" t="s">
        <v>1087</v>
      </c>
      <c r="B704" t="s">
        <v>1096</v>
      </c>
      <c r="C704">
        <v>0</v>
      </c>
      <c r="D704" t="s">
        <v>664</v>
      </c>
    </row>
    <row r="705" spans="1:4" x14ac:dyDescent="0.25">
      <c r="A705" t="s">
        <v>1097</v>
      </c>
      <c r="B705" t="s">
        <v>1098</v>
      </c>
      <c r="C705">
        <v>7.4836403131484902E-2</v>
      </c>
      <c r="D705" t="s">
        <v>664</v>
      </c>
    </row>
    <row r="706" spans="1:4" x14ac:dyDescent="0.25">
      <c r="A706" t="s">
        <v>1097</v>
      </c>
      <c r="B706" t="s">
        <v>1099</v>
      </c>
      <c r="C706">
        <v>7.4836403131484902E-2</v>
      </c>
      <c r="D706" t="s">
        <v>664</v>
      </c>
    </row>
    <row r="707" spans="1:4" x14ac:dyDescent="0.25">
      <c r="A707" t="s">
        <v>1097</v>
      </c>
      <c r="B707" t="s">
        <v>1100</v>
      </c>
      <c r="C707">
        <v>3.6128900945186601E-2</v>
      </c>
      <c r="D707" t="s">
        <v>664</v>
      </c>
    </row>
    <row r="708" spans="1:4" x14ac:dyDescent="0.25">
      <c r="A708" t="s">
        <v>1097</v>
      </c>
      <c r="B708" t="s">
        <v>1101</v>
      </c>
      <c r="C708">
        <v>5.8386698365211397E-2</v>
      </c>
      <c r="D708" t="s">
        <v>664</v>
      </c>
    </row>
    <row r="709" spans="1:4" x14ac:dyDescent="0.25">
      <c r="A709" t="s">
        <v>1097</v>
      </c>
      <c r="B709" t="s">
        <v>1102</v>
      </c>
      <c r="C709">
        <v>5.9354398399591397E-2</v>
      </c>
      <c r="D709" t="s">
        <v>664</v>
      </c>
    </row>
    <row r="710" spans="1:4" x14ac:dyDescent="0.25">
      <c r="A710" t="s">
        <v>1097</v>
      </c>
      <c r="B710" t="s">
        <v>1103</v>
      </c>
      <c r="C710">
        <v>7.4836403131484902E-2</v>
      </c>
      <c r="D710" t="s">
        <v>664</v>
      </c>
    </row>
    <row r="711" spans="1:4" x14ac:dyDescent="0.25">
      <c r="A711" t="s">
        <v>1097</v>
      </c>
      <c r="B711" t="s">
        <v>1104</v>
      </c>
      <c r="C711">
        <v>0</v>
      </c>
      <c r="D711" t="s">
        <v>664</v>
      </c>
    </row>
    <row r="712" spans="1:4" x14ac:dyDescent="0.25">
      <c r="A712" t="s">
        <v>1097</v>
      </c>
      <c r="B712" t="s">
        <v>1105</v>
      </c>
      <c r="C712">
        <v>5.9031799435615498E-2</v>
      </c>
      <c r="D712" t="s">
        <v>664</v>
      </c>
    </row>
    <row r="713" spans="1:4" x14ac:dyDescent="0.25">
      <c r="A713" t="s">
        <v>1097</v>
      </c>
      <c r="B713" t="s">
        <v>1106</v>
      </c>
      <c r="C713">
        <v>7.4836403131484902E-2</v>
      </c>
      <c r="D713" t="s">
        <v>664</v>
      </c>
    </row>
    <row r="714" spans="1:4" x14ac:dyDescent="0.25">
      <c r="A714" t="s">
        <v>0</v>
      </c>
      <c r="B714" t="s">
        <v>1107</v>
      </c>
      <c r="C714">
        <v>0</v>
      </c>
      <c r="D714" t="s">
        <v>664</v>
      </c>
    </row>
    <row r="715" spans="1:4" x14ac:dyDescent="0.25">
      <c r="A715" t="s">
        <v>0</v>
      </c>
      <c r="B715" t="s">
        <v>1591</v>
      </c>
      <c r="C715">
        <v>22.174400329589801</v>
      </c>
      <c r="D715" t="s">
        <v>666</v>
      </c>
    </row>
    <row r="716" spans="1:4" x14ac:dyDescent="0.25">
      <c r="A716" t="s">
        <v>0</v>
      </c>
      <c r="B716" t="s">
        <v>1108</v>
      </c>
      <c r="C716">
        <v>0</v>
      </c>
      <c r="D716" t="s">
        <v>664</v>
      </c>
    </row>
    <row r="717" spans="1:4" x14ac:dyDescent="0.25">
      <c r="A717" t="s">
        <v>0</v>
      </c>
      <c r="B717" t="s">
        <v>1</v>
      </c>
      <c r="C717">
        <v>19.363601684570298</v>
      </c>
      <c r="D717" t="s">
        <v>665</v>
      </c>
    </row>
    <row r="718" spans="1:4" x14ac:dyDescent="0.25">
      <c r="A718" t="s">
        <v>0</v>
      </c>
      <c r="B718" t="s">
        <v>1109</v>
      </c>
      <c r="C718">
        <v>0</v>
      </c>
      <c r="D718" t="s">
        <v>664</v>
      </c>
    </row>
    <row r="719" spans="1:4" x14ac:dyDescent="0.25">
      <c r="A719" t="s">
        <v>0</v>
      </c>
      <c r="B719" t="s">
        <v>1592</v>
      </c>
      <c r="C719">
        <v>9.2269859313964808</v>
      </c>
      <c r="D719" t="s">
        <v>666</v>
      </c>
    </row>
    <row r="720" spans="1:4" x14ac:dyDescent="0.25">
      <c r="A720" t="s">
        <v>0</v>
      </c>
      <c r="B720" t="s">
        <v>1593</v>
      </c>
      <c r="C720">
        <v>-1.2105712890625</v>
      </c>
      <c r="D720" t="s">
        <v>666</v>
      </c>
    </row>
    <row r="721" spans="1:4" x14ac:dyDescent="0.25">
      <c r="A721" t="s">
        <v>0</v>
      </c>
      <c r="B721" t="s">
        <v>598</v>
      </c>
      <c r="C721">
        <v>13.333299636840801</v>
      </c>
      <c r="D721" t="s">
        <v>665</v>
      </c>
    </row>
    <row r="722" spans="1:4" x14ac:dyDescent="0.25">
      <c r="A722" t="s">
        <v>0</v>
      </c>
      <c r="B722" t="s">
        <v>1110</v>
      </c>
      <c r="C722">
        <v>0</v>
      </c>
      <c r="D722" t="s">
        <v>664</v>
      </c>
    </row>
    <row r="723" spans="1:4" x14ac:dyDescent="0.25">
      <c r="A723" t="s">
        <v>0</v>
      </c>
      <c r="B723" t="s">
        <v>1111</v>
      </c>
      <c r="C723">
        <v>1438.85998535156</v>
      </c>
      <c r="D723" t="s">
        <v>665</v>
      </c>
    </row>
    <row r="724" spans="1:4" x14ac:dyDescent="0.25">
      <c r="A724" t="s">
        <v>0</v>
      </c>
      <c r="B724" t="s">
        <v>1112</v>
      </c>
      <c r="C724">
        <v>0</v>
      </c>
      <c r="D724" t="s">
        <v>664</v>
      </c>
    </row>
    <row r="725" spans="1:4" x14ac:dyDescent="0.25">
      <c r="A725" t="s">
        <v>0</v>
      </c>
      <c r="B725" t="s">
        <v>599</v>
      </c>
      <c r="C725">
        <v>13.35302734375</v>
      </c>
      <c r="D725" t="s">
        <v>665</v>
      </c>
    </row>
    <row r="726" spans="1:4" x14ac:dyDescent="0.25">
      <c r="A726" t="s">
        <v>0</v>
      </c>
      <c r="B726" t="s">
        <v>600</v>
      </c>
      <c r="C726">
        <v>0</v>
      </c>
      <c r="D726" t="s">
        <v>664</v>
      </c>
    </row>
    <row r="727" spans="1:4" x14ac:dyDescent="0.25">
      <c r="A727" t="s">
        <v>0</v>
      </c>
      <c r="B727" t="s">
        <v>2</v>
      </c>
      <c r="C727">
        <v>13.345909118652299</v>
      </c>
      <c r="D727" t="s">
        <v>665</v>
      </c>
    </row>
    <row r="728" spans="1:4" x14ac:dyDescent="0.25">
      <c r="A728" t="s">
        <v>0</v>
      </c>
      <c r="B728" t="s">
        <v>1113</v>
      </c>
      <c r="C728">
        <v>0</v>
      </c>
      <c r="D728" t="s">
        <v>664</v>
      </c>
    </row>
    <row r="729" spans="1:4" x14ac:dyDescent="0.25">
      <c r="A729" t="s">
        <v>0</v>
      </c>
      <c r="B729" t="s">
        <v>1114</v>
      </c>
      <c r="C729">
        <v>0</v>
      </c>
      <c r="D729" t="s">
        <v>664</v>
      </c>
    </row>
    <row r="730" spans="1:4" x14ac:dyDescent="0.25">
      <c r="A730" t="s">
        <v>0</v>
      </c>
      <c r="B730" t="s">
        <v>1115</v>
      </c>
      <c r="C730">
        <v>0</v>
      </c>
      <c r="D730" t="s">
        <v>664</v>
      </c>
    </row>
    <row r="731" spans="1:4" x14ac:dyDescent="0.25">
      <c r="A731" t="s">
        <v>0</v>
      </c>
      <c r="B731" t="s">
        <v>1116</v>
      </c>
      <c r="C731">
        <v>0</v>
      </c>
      <c r="D731" t="s">
        <v>664</v>
      </c>
    </row>
    <row r="732" spans="1:4" x14ac:dyDescent="0.25">
      <c r="A732" t="s">
        <v>0</v>
      </c>
      <c r="B732" t="s">
        <v>1117</v>
      </c>
      <c r="C732">
        <v>0</v>
      </c>
      <c r="D732" t="s">
        <v>664</v>
      </c>
    </row>
    <row r="733" spans="1:4" x14ac:dyDescent="0.25">
      <c r="A733" t="s">
        <v>0</v>
      </c>
      <c r="B733" t="s">
        <v>3</v>
      </c>
      <c r="C733">
        <v>19.354799270629801</v>
      </c>
      <c r="D733" t="s">
        <v>665</v>
      </c>
    </row>
    <row r="734" spans="1:4" x14ac:dyDescent="0.25">
      <c r="A734" t="s">
        <v>0</v>
      </c>
      <c r="B734" t="s">
        <v>4</v>
      </c>
      <c r="C734">
        <v>-910.02099609375</v>
      </c>
      <c r="D734" t="s">
        <v>666</v>
      </c>
    </row>
    <row r="735" spans="1:4" x14ac:dyDescent="0.25">
      <c r="A735" t="s">
        <v>0</v>
      </c>
      <c r="B735" t="s">
        <v>601</v>
      </c>
      <c r="C735">
        <v>8.0119991302490199</v>
      </c>
      <c r="D735" t="s">
        <v>665</v>
      </c>
    </row>
    <row r="736" spans="1:4" x14ac:dyDescent="0.25">
      <c r="A736" t="s">
        <v>0</v>
      </c>
      <c r="B736" t="s">
        <v>5</v>
      </c>
      <c r="C736">
        <v>14.0162963867187</v>
      </c>
      <c r="D736" t="s">
        <v>664</v>
      </c>
    </row>
    <row r="737" spans="1:4" x14ac:dyDescent="0.25">
      <c r="A737" t="s">
        <v>0</v>
      </c>
      <c r="B737" t="s">
        <v>602</v>
      </c>
      <c r="C737">
        <v>13.333999633789</v>
      </c>
      <c r="D737" t="s">
        <v>665</v>
      </c>
    </row>
    <row r="738" spans="1:4" x14ac:dyDescent="0.25">
      <c r="A738" t="s">
        <v>0</v>
      </c>
      <c r="B738" t="s">
        <v>1118</v>
      </c>
      <c r="C738">
        <v>0</v>
      </c>
      <c r="D738" t="s">
        <v>664</v>
      </c>
    </row>
    <row r="739" spans="1:4" x14ac:dyDescent="0.25">
      <c r="A739" t="s">
        <v>0</v>
      </c>
      <c r="B739" t="s">
        <v>603</v>
      </c>
      <c r="C739">
        <v>54.533706665038999</v>
      </c>
      <c r="D739" t="s">
        <v>665</v>
      </c>
    </row>
    <row r="740" spans="1:4" x14ac:dyDescent="0.25">
      <c r="A740" t="s">
        <v>0</v>
      </c>
      <c r="B740" t="s">
        <v>1119</v>
      </c>
      <c r="C740">
        <v>0</v>
      </c>
      <c r="D740" t="s">
        <v>664</v>
      </c>
    </row>
    <row r="741" spans="1:4" x14ac:dyDescent="0.25">
      <c r="A741" t="s">
        <v>0</v>
      </c>
      <c r="B741" t="s">
        <v>1594</v>
      </c>
      <c r="C741">
        <v>76.414073944091797</v>
      </c>
      <c r="D741" t="s">
        <v>666</v>
      </c>
    </row>
    <row r="742" spans="1:4" x14ac:dyDescent="0.25">
      <c r="A742" t="s">
        <v>0</v>
      </c>
      <c r="B742" t="s">
        <v>1120</v>
      </c>
      <c r="C742">
        <v>12.9319915771484</v>
      </c>
      <c r="D742" t="s">
        <v>665</v>
      </c>
    </row>
    <row r="743" spans="1:4" x14ac:dyDescent="0.25">
      <c r="A743" t="s">
        <v>0</v>
      </c>
      <c r="B743" t="s">
        <v>1121</v>
      </c>
      <c r="C743">
        <v>0</v>
      </c>
      <c r="D743" t="s">
        <v>664</v>
      </c>
    </row>
    <row r="744" spans="1:4" x14ac:dyDescent="0.25">
      <c r="A744" t="s">
        <v>0</v>
      </c>
      <c r="B744" t="s">
        <v>1122</v>
      </c>
      <c r="C744">
        <v>0</v>
      </c>
      <c r="D744" t="s">
        <v>664</v>
      </c>
    </row>
    <row r="745" spans="1:4" x14ac:dyDescent="0.25">
      <c r="A745" t="s">
        <v>0</v>
      </c>
      <c r="B745" t="s">
        <v>1595</v>
      </c>
      <c r="C745">
        <v>-1.1918487548828101</v>
      </c>
      <c r="D745" t="s">
        <v>666</v>
      </c>
    </row>
    <row r="746" spans="1:4" x14ac:dyDescent="0.25">
      <c r="A746" t="s">
        <v>0</v>
      </c>
      <c r="B746" t="s">
        <v>6</v>
      </c>
      <c r="C746">
        <v>13.3482322692871</v>
      </c>
      <c r="D746" t="s">
        <v>665</v>
      </c>
    </row>
    <row r="747" spans="1:4" x14ac:dyDescent="0.25">
      <c r="A747" t="s">
        <v>0</v>
      </c>
      <c r="B747" t="s">
        <v>1123</v>
      </c>
      <c r="C747">
        <v>13.3420066833496</v>
      </c>
      <c r="D747" t="s">
        <v>665</v>
      </c>
    </row>
    <row r="748" spans="1:4" x14ac:dyDescent="0.25">
      <c r="A748" t="s">
        <v>0</v>
      </c>
      <c r="B748" t="s">
        <v>1596</v>
      </c>
      <c r="C748">
        <v>8.5962219238281197</v>
      </c>
      <c r="D748" t="s">
        <v>666</v>
      </c>
    </row>
    <row r="749" spans="1:4" x14ac:dyDescent="0.25">
      <c r="A749" t="s">
        <v>0</v>
      </c>
      <c r="B749" t="s">
        <v>1124</v>
      </c>
      <c r="C749">
        <v>0</v>
      </c>
      <c r="D749" t="s">
        <v>664</v>
      </c>
    </row>
    <row r="750" spans="1:4" x14ac:dyDescent="0.25">
      <c r="A750" t="s">
        <v>0</v>
      </c>
      <c r="B750" t="s">
        <v>7</v>
      </c>
      <c r="C750">
        <v>13.3479318283498</v>
      </c>
      <c r="D750" t="s">
        <v>665</v>
      </c>
    </row>
    <row r="751" spans="1:4" x14ac:dyDescent="0.25">
      <c r="A751" t="s">
        <v>0</v>
      </c>
      <c r="B751" t="s">
        <v>1125</v>
      </c>
      <c r="C751">
        <v>0</v>
      </c>
      <c r="D751" t="s">
        <v>664</v>
      </c>
    </row>
    <row r="752" spans="1:4" x14ac:dyDescent="0.25">
      <c r="A752" t="s">
        <v>0</v>
      </c>
      <c r="B752" t="s">
        <v>1126</v>
      </c>
      <c r="C752">
        <v>0</v>
      </c>
      <c r="D752" t="s">
        <v>664</v>
      </c>
    </row>
    <row r="753" spans="1:4" x14ac:dyDescent="0.25">
      <c r="A753" t="s">
        <v>0</v>
      </c>
      <c r="B753" t="s">
        <v>1127</v>
      </c>
      <c r="C753">
        <v>0</v>
      </c>
      <c r="D753" t="s">
        <v>664</v>
      </c>
    </row>
    <row r="754" spans="1:4" x14ac:dyDescent="0.25">
      <c r="A754" t="s">
        <v>0</v>
      </c>
      <c r="B754" t="s">
        <v>1597</v>
      </c>
      <c r="C754">
        <v>9.2173004150390607</v>
      </c>
      <c r="D754" t="s">
        <v>666</v>
      </c>
    </row>
    <row r="755" spans="1:4" x14ac:dyDescent="0.25">
      <c r="A755" t="s">
        <v>0</v>
      </c>
      <c r="B755" t="s">
        <v>1128</v>
      </c>
      <c r="C755">
        <v>0</v>
      </c>
      <c r="D755" t="s">
        <v>664</v>
      </c>
    </row>
    <row r="756" spans="1:4" x14ac:dyDescent="0.25">
      <c r="A756" t="s">
        <v>0</v>
      </c>
      <c r="B756" t="s">
        <v>1129</v>
      </c>
      <c r="C756">
        <v>0</v>
      </c>
      <c r="D756" t="s">
        <v>664</v>
      </c>
    </row>
    <row r="757" spans="1:4" x14ac:dyDescent="0.25">
      <c r="A757" t="s">
        <v>0</v>
      </c>
      <c r="B757" t="s">
        <v>331</v>
      </c>
      <c r="C757">
        <v>13.368458032608</v>
      </c>
      <c r="D757" t="s">
        <v>665</v>
      </c>
    </row>
    <row r="758" spans="1:4" x14ac:dyDescent="0.25">
      <c r="A758" t="s">
        <v>0</v>
      </c>
      <c r="B758" t="s">
        <v>1598</v>
      </c>
      <c r="C758">
        <v>-0.52064895629882801</v>
      </c>
      <c r="D758" t="s">
        <v>666</v>
      </c>
    </row>
    <row r="759" spans="1:4" x14ac:dyDescent="0.25">
      <c r="A759" t="s">
        <v>0</v>
      </c>
      <c r="B759" t="s">
        <v>332</v>
      </c>
      <c r="C759">
        <v>-0.26782017201185199</v>
      </c>
      <c r="D759" t="s">
        <v>666</v>
      </c>
    </row>
    <row r="760" spans="1:4" x14ac:dyDescent="0.25">
      <c r="A760" t="s">
        <v>0</v>
      </c>
      <c r="B760" t="s">
        <v>1130</v>
      </c>
      <c r="C760">
        <v>0</v>
      </c>
      <c r="D760" t="s">
        <v>664</v>
      </c>
    </row>
    <row r="761" spans="1:4" x14ac:dyDescent="0.25">
      <c r="A761" t="s">
        <v>0</v>
      </c>
      <c r="B761" t="s">
        <v>8</v>
      </c>
      <c r="C761">
        <v>18.683099746704102</v>
      </c>
      <c r="D761" t="s">
        <v>665</v>
      </c>
    </row>
    <row r="762" spans="1:4" x14ac:dyDescent="0.25">
      <c r="A762" t="s">
        <v>0</v>
      </c>
      <c r="B762" t="s">
        <v>1131</v>
      </c>
      <c r="C762">
        <v>0</v>
      </c>
      <c r="D762" t="s">
        <v>664</v>
      </c>
    </row>
    <row r="763" spans="1:4" x14ac:dyDescent="0.25">
      <c r="A763" t="s">
        <v>0</v>
      </c>
      <c r="B763" t="s">
        <v>604</v>
      </c>
      <c r="C763">
        <v>0</v>
      </c>
      <c r="D763" t="s">
        <v>664</v>
      </c>
    </row>
    <row r="764" spans="1:4" x14ac:dyDescent="0.25">
      <c r="A764" t="s">
        <v>0</v>
      </c>
      <c r="B764" t="s">
        <v>1132</v>
      </c>
      <c r="C764">
        <v>13.3698978424072</v>
      </c>
      <c r="D764" t="s">
        <v>665</v>
      </c>
    </row>
    <row r="765" spans="1:4" x14ac:dyDescent="0.25">
      <c r="A765" t="s">
        <v>0</v>
      </c>
      <c r="B765" t="s">
        <v>1133</v>
      </c>
      <c r="C765">
        <v>0</v>
      </c>
      <c r="D765" t="s">
        <v>664</v>
      </c>
    </row>
    <row r="766" spans="1:4" x14ac:dyDescent="0.25">
      <c r="A766" t="s">
        <v>0</v>
      </c>
      <c r="B766" t="s">
        <v>1134</v>
      </c>
      <c r="C766">
        <v>13.3390045166015</v>
      </c>
      <c r="D766" t="s">
        <v>665</v>
      </c>
    </row>
    <row r="767" spans="1:4" x14ac:dyDescent="0.25">
      <c r="A767" t="s">
        <v>0</v>
      </c>
      <c r="B767" t="s">
        <v>1135</v>
      </c>
      <c r="C767">
        <v>12.9355010986328</v>
      </c>
      <c r="D767" t="s">
        <v>665</v>
      </c>
    </row>
    <row r="768" spans="1:4" x14ac:dyDescent="0.25">
      <c r="A768" t="s">
        <v>0</v>
      </c>
      <c r="B768" t="s">
        <v>1599</v>
      </c>
      <c r="C768">
        <v>21.515380859375</v>
      </c>
      <c r="D768" t="s">
        <v>666</v>
      </c>
    </row>
    <row r="769" spans="1:4" x14ac:dyDescent="0.25">
      <c r="A769" t="s">
        <v>0</v>
      </c>
      <c r="B769" t="s">
        <v>1136</v>
      </c>
      <c r="C769">
        <v>12.9209899902343</v>
      </c>
      <c r="D769" t="s">
        <v>664</v>
      </c>
    </row>
    <row r="770" spans="1:4" x14ac:dyDescent="0.25">
      <c r="A770" t="s">
        <v>0</v>
      </c>
      <c r="B770" t="s">
        <v>1600</v>
      </c>
      <c r="C770">
        <v>-0.95733642578125</v>
      </c>
      <c r="D770" t="s">
        <v>666</v>
      </c>
    </row>
    <row r="771" spans="1:4" x14ac:dyDescent="0.25">
      <c r="A771" t="s">
        <v>0</v>
      </c>
      <c r="B771" t="s">
        <v>1137</v>
      </c>
      <c r="C771">
        <v>10.794199943542401</v>
      </c>
      <c r="D771" t="s">
        <v>665</v>
      </c>
    </row>
    <row r="772" spans="1:4" x14ac:dyDescent="0.25">
      <c r="A772" t="s">
        <v>0</v>
      </c>
      <c r="B772" t="s">
        <v>1601</v>
      </c>
      <c r="C772">
        <v>108.187984466552</v>
      </c>
      <c r="D772" t="s">
        <v>666</v>
      </c>
    </row>
    <row r="773" spans="1:4" x14ac:dyDescent="0.25">
      <c r="A773" t="s">
        <v>0</v>
      </c>
      <c r="B773" t="s">
        <v>1138</v>
      </c>
      <c r="C773">
        <v>0</v>
      </c>
      <c r="D773" t="s">
        <v>664</v>
      </c>
    </row>
    <row r="774" spans="1:4" x14ac:dyDescent="0.25">
      <c r="A774" t="s">
        <v>0</v>
      </c>
      <c r="B774" t="s">
        <v>1602</v>
      </c>
      <c r="C774">
        <v>2.81573486328125</v>
      </c>
      <c r="D774" t="s">
        <v>666</v>
      </c>
    </row>
    <row r="775" spans="1:4" x14ac:dyDescent="0.25">
      <c r="A775" t="s">
        <v>0</v>
      </c>
      <c r="B775" t="s">
        <v>1603</v>
      </c>
      <c r="C775">
        <v>6.7779202461242596</v>
      </c>
      <c r="D775" t="s">
        <v>666</v>
      </c>
    </row>
    <row r="776" spans="1:4" x14ac:dyDescent="0.25">
      <c r="A776" t="s">
        <v>0</v>
      </c>
      <c r="B776" t="s">
        <v>1139</v>
      </c>
      <c r="C776">
        <v>0</v>
      </c>
      <c r="D776" t="s">
        <v>664</v>
      </c>
    </row>
    <row r="777" spans="1:4" x14ac:dyDescent="0.25">
      <c r="A777" t="s">
        <v>0</v>
      </c>
      <c r="B777" t="s">
        <v>1140</v>
      </c>
      <c r="C777">
        <v>12.903200149536101</v>
      </c>
      <c r="D777" t="s">
        <v>665</v>
      </c>
    </row>
    <row r="778" spans="1:4" x14ac:dyDescent="0.25">
      <c r="A778" t="s">
        <v>0</v>
      </c>
      <c r="B778" t="s">
        <v>1141</v>
      </c>
      <c r="C778">
        <v>0</v>
      </c>
      <c r="D778" t="s">
        <v>664</v>
      </c>
    </row>
    <row r="779" spans="1:4" x14ac:dyDescent="0.25">
      <c r="A779" t="s">
        <v>0</v>
      </c>
      <c r="B779" t="s">
        <v>1142</v>
      </c>
      <c r="C779">
        <v>0</v>
      </c>
      <c r="D779" t="s">
        <v>664</v>
      </c>
    </row>
    <row r="780" spans="1:4" x14ac:dyDescent="0.25">
      <c r="A780" t="s">
        <v>0</v>
      </c>
      <c r="B780" t="s">
        <v>1143</v>
      </c>
      <c r="C780">
        <v>1275.89356231689</v>
      </c>
      <c r="D780" t="s">
        <v>665</v>
      </c>
    </row>
    <row r="781" spans="1:4" x14ac:dyDescent="0.25">
      <c r="A781" t="s">
        <v>0</v>
      </c>
      <c r="B781" t="s">
        <v>1144</v>
      </c>
      <c r="C781">
        <v>0</v>
      </c>
      <c r="D781" t="s">
        <v>664</v>
      </c>
    </row>
    <row r="782" spans="1:4" x14ac:dyDescent="0.25">
      <c r="A782" t="s">
        <v>0</v>
      </c>
      <c r="B782" t="s">
        <v>1145</v>
      </c>
      <c r="C782">
        <v>0</v>
      </c>
      <c r="D782" t="s">
        <v>664</v>
      </c>
    </row>
    <row r="783" spans="1:4" x14ac:dyDescent="0.25">
      <c r="A783" t="s">
        <v>0</v>
      </c>
      <c r="B783" t="s">
        <v>1146</v>
      </c>
      <c r="C783">
        <v>0</v>
      </c>
      <c r="D783" t="s">
        <v>664</v>
      </c>
    </row>
    <row r="784" spans="1:4" x14ac:dyDescent="0.25">
      <c r="A784" t="s">
        <v>0</v>
      </c>
      <c r="B784" t="s">
        <v>1604</v>
      </c>
      <c r="C784">
        <v>0.32258000969886702</v>
      </c>
      <c r="D784" t="s">
        <v>664</v>
      </c>
    </row>
    <row r="785" spans="1:4" x14ac:dyDescent="0.25">
      <c r="A785" t="s">
        <v>0</v>
      </c>
      <c r="B785" t="s">
        <v>9</v>
      </c>
      <c r="C785">
        <v>13.343994140625</v>
      </c>
      <c r="D785" t="s">
        <v>665</v>
      </c>
    </row>
    <row r="786" spans="1:4" x14ac:dyDescent="0.25">
      <c r="A786" t="s">
        <v>0</v>
      </c>
      <c r="B786" t="s">
        <v>1147</v>
      </c>
      <c r="C786">
        <v>-7.2831153869628906E-2</v>
      </c>
      <c r="D786" t="s">
        <v>666</v>
      </c>
    </row>
    <row r="787" spans="1:4" x14ac:dyDescent="0.25">
      <c r="A787" t="s">
        <v>0</v>
      </c>
      <c r="B787" t="s">
        <v>1148</v>
      </c>
      <c r="C787">
        <v>0</v>
      </c>
      <c r="D787" t="s">
        <v>664</v>
      </c>
    </row>
    <row r="788" spans="1:4" x14ac:dyDescent="0.25">
      <c r="A788" t="s">
        <v>0</v>
      </c>
      <c r="B788" t="s">
        <v>1149</v>
      </c>
      <c r="C788">
        <v>1973.33203125</v>
      </c>
      <c r="D788" t="s">
        <v>665</v>
      </c>
    </row>
    <row r="789" spans="1:4" x14ac:dyDescent="0.25">
      <c r="A789" t="s">
        <v>0</v>
      </c>
      <c r="B789" t="s">
        <v>605</v>
      </c>
      <c r="C789">
        <v>0</v>
      </c>
      <c r="D789" t="s">
        <v>664</v>
      </c>
    </row>
    <row r="790" spans="1:4" x14ac:dyDescent="0.25">
      <c r="A790" t="s">
        <v>0</v>
      </c>
      <c r="B790" t="s">
        <v>1605</v>
      </c>
      <c r="C790">
        <v>7.55438232421875</v>
      </c>
      <c r="D790" t="s">
        <v>666</v>
      </c>
    </row>
    <row r="791" spans="1:4" x14ac:dyDescent="0.25">
      <c r="A791" t="s">
        <v>0</v>
      </c>
      <c r="B791" t="s">
        <v>1606</v>
      </c>
      <c r="C791">
        <v>6.3998050689697203</v>
      </c>
      <c r="D791" t="s">
        <v>666</v>
      </c>
    </row>
    <row r="792" spans="1:4" x14ac:dyDescent="0.25">
      <c r="A792" t="s">
        <v>0</v>
      </c>
      <c r="B792" t="s">
        <v>1150</v>
      </c>
      <c r="C792">
        <v>0</v>
      </c>
      <c r="D792" t="s">
        <v>664</v>
      </c>
    </row>
    <row r="793" spans="1:4" x14ac:dyDescent="0.25">
      <c r="A793" t="s">
        <v>0</v>
      </c>
      <c r="B793" t="s">
        <v>606</v>
      </c>
      <c r="C793">
        <v>0</v>
      </c>
      <c r="D793" t="s">
        <v>664</v>
      </c>
    </row>
    <row r="794" spans="1:4" x14ac:dyDescent="0.25">
      <c r="A794" t="s">
        <v>0</v>
      </c>
      <c r="B794" t="s">
        <v>1607</v>
      </c>
      <c r="C794">
        <v>34.338027954101499</v>
      </c>
      <c r="D794" t="s">
        <v>666</v>
      </c>
    </row>
    <row r="795" spans="1:4" x14ac:dyDescent="0.25">
      <c r="A795" t="s">
        <v>0</v>
      </c>
      <c r="B795" t="s">
        <v>1151</v>
      </c>
      <c r="C795">
        <v>0</v>
      </c>
      <c r="D795" t="s">
        <v>664</v>
      </c>
    </row>
    <row r="796" spans="1:4" x14ac:dyDescent="0.25">
      <c r="A796" t="s">
        <v>0</v>
      </c>
      <c r="B796" t="s">
        <v>1152</v>
      </c>
      <c r="C796">
        <v>0</v>
      </c>
      <c r="D796" t="s">
        <v>664</v>
      </c>
    </row>
    <row r="797" spans="1:4" x14ac:dyDescent="0.25">
      <c r="A797" t="s">
        <v>0</v>
      </c>
      <c r="B797" t="s">
        <v>607</v>
      </c>
      <c r="C797">
        <v>9.918212890625E-4</v>
      </c>
      <c r="D797" t="s">
        <v>664</v>
      </c>
    </row>
    <row r="798" spans="1:4" x14ac:dyDescent="0.25">
      <c r="A798" t="s">
        <v>0</v>
      </c>
      <c r="B798" t="s">
        <v>1153</v>
      </c>
      <c r="C798">
        <v>0</v>
      </c>
      <c r="D798" t="s">
        <v>664</v>
      </c>
    </row>
    <row r="799" spans="1:4" x14ac:dyDescent="0.25">
      <c r="A799" t="s">
        <v>0</v>
      </c>
      <c r="B799" t="s">
        <v>1154</v>
      </c>
      <c r="C799">
        <v>25.577400207519499</v>
      </c>
      <c r="D799" t="s">
        <v>664</v>
      </c>
    </row>
    <row r="800" spans="1:4" x14ac:dyDescent="0.25">
      <c r="A800" t="s">
        <v>0</v>
      </c>
      <c r="B800" t="s">
        <v>10</v>
      </c>
      <c r="C800">
        <v>13.3503980636596</v>
      </c>
      <c r="D800" t="s">
        <v>665</v>
      </c>
    </row>
    <row r="801" spans="1:4" x14ac:dyDescent="0.25">
      <c r="A801" t="s">
        <v>0</v>
      </c>
      <c r="B801" t="s">
        <v>1155</v>
      </c>
      <c r="C801">
        <v>0</v>
      </c>
      <c r="D801" t="s">
        <v>664</v>
      </c>
    </row>
    <row r="802" spans="1:4" x14ac:dyDescent="0.25">
      <c r="A802" t="s">
        <v>0</v>
      </c>
      <c r="B802" t="s">
        <v>1156</v>
      </c>
      <c r="C802">
        <v>0</v>
      </c>
      <c r="D802" t="s">
        <v>664</v>
      </c>
    </row>
    <row r="803" spans="1:4" x14ac:dyDescent="0.25">
      <c r="A803" t="s">
        <v>0</v>
      </c>
      <c r="B803" t="s">
        <v>1157</v>
      </c>
      <c r="C803">
        <v>762.82050704955998</v>
      </c>
      <c r="D803" t="s">
        <v>665</v>
      </c>
    </row>
    <row r="804" spans="1:4" x14ac:dyDescent="0.25">
      <c r="A804" t="s">
        <v>0</v>
      </c>
      <c r="B804" t="s">
        <v>11</v>
      </c>
      <c r="C804">
        <v>-10.4438009262084</v>
      </c>
      <c r="D804" t="s">
        <v>666</v>
      </c>
    </row>
    <row r="805" spans="1:4" x14ac:dyDescent="0.25">
      <c r="A805" t="s">
        <v>0</v>
      </c>
      <c r="B805" t="s">
        <v>12</v>
      </c>
      <c r="C805">
        <v>-4.5284318923950098</v>
      </c>
      <c r="D805" t="s">
        <v>666</v>
      </c>
    </row>
    <row r="806" spans="1:4" x14ac:dyDescent="0.25">
      <c r="A806" t="s">
        <v>0</v>
      </c>
      <c r="B806" t="s">
        <v>1158</v>
      </c>
      <c r="C806">
        <v>0</v>
      </c>
      <c r="D806" t="s">
        <v>664</v>
      </c>
    </row>
    <row r="807" spans="1:4" x14ac:dyDescent="0.25">
      <c r="A807" t="s">
        <v>0</v>
      </c>
      <c r="B807" t="s">
        <v>1608</v>
      </c>
      <c r="C807">
        <v>60.5612182617187</v>
      </c>
      <c r="D807" t="s">
        <v>666</v>
      </c>
    </row>
    <row r="808" spans="1:4" x14ac:dyDescent="0.25">
      <c r="A808" t="s">
        <v>0</v>
      </c>
      <c r="B808" t="s">
        <v>1159</v>
      </c>
      <c r="C808">
        <v>0</v>
      </c>
      <c r="D808" t="s">
        <v>664</v>
      </c>
    </row>
    <row r="809" spans="1:4" x14ac:dyDescent="0.25">
      <c r="A809" t="s">
        <v>0</v>
      </c>
      <c r="B809" t="s">
        <v>1160</v>
      </c>
      <c r="C809">
        <v>13.3365936279296</v>
      </c>
      <c r="D809" t="s">
        <v>665</v>
      </c>
    </row>
    <row r="810" spans="1:4" x14ac:dyDescent="0.25">
      <c r="A810" t="s">
        <v>0</v>
      </c>
      <c r="B810" t="s">
        <v>1161</v>
      </c>
      <c r="C810">
        <v>744.11102294921795</v>
      </c>
      <c r="D810" t="s">
        <v>665</v>
      </c>
    </row>
    <row r="811" spans="1:4" x14ac:dyDescent="0.25">
      <c r="A811" t="s">
        <v>0</v>
      </c>
      <c r="B811" t="s">
        <v>1609</v>
      </c>
      <c r="C811">
        <v>47.86376953125</v>
      </c>
      <c r="D811" t="s">
        <v>666</v>
      </c>
    </row>
    <row r="812" spans="1:4" x14ac:dyDescent="0.25">
      <c r="A812" t="s">
        <v>0</v>
      </c>
      <c r="B812" t="s">
        <v>1162</v>
      </c>
      <c r="C812">
        <v>0</v>
      </c>
      <c r="D812" t="s">
        <v>664</v>
      </c>
    </row>
    <row r="813" spans="1:4" x14ac:dyDescent="0.25">
      <c r="A813" t="s">
        <v>0</v>
      </c>
      <c r="B813" t="s">
        <v>1610</v>
      </c>
      <c r="C813">
        <v>163.61795043945301</v>
      </c>
      <c r="D813" t="s">
        <v>666</v>
      </c>
    </row>
    <row r="814" spans="1:4" x14ac:dyDescent="0.25">
      <c r="A814" t="s">
        <v>0</v>
      </c>
      <c r="B814" t="s">
        <v>1163</v>
      </c>
      <c r="C814">
        <v>13.3715057373046</v>
      </c>
      <c r="D814" t="s">
        <v>665</v>
      </c>
    </row>
    <row r="815" spans="1:4" x14ac:dyDescent="0.25">
      <c r="A815" t="s">
        <v>0</v>
      </c>
      <c r="B815" t="s">
        <v>1164</v>
      </c>
      <c r="C815">
        <v>0</v>
      </c>
      <c r="D815" t="s">
        <v>664</v>
      </c>
    </row>
    <row r="816" spans="1:4" x14ac:dyDescent="0.25">
      <c r="A816" t="s">
        <v>0</v>
      </c>
      <c r="B816" t="s">
        <v>1165</v>
      </c>
      <c r="C816">
        <v>1042.81604766845</v>
      </c>
      <c r="D816" t="s">
        <v>665</v>
      </c>
    </row>
    <row r="817" spans="1:4" x14ac:dyDescent="0.25">
      <c r="A817" t="s">
        <v>0</v>
      </c>
      <c r="B817" t="s">
        <v>13</v>
      </c>
      <c r="C817">
        <v>12.9046783447265</v>
      </c>
      <c r="D817" t="s">
        <v>665</v>
      </c>
    </row>
    <row r="818" spans="1:4" x14ac:dyDescent="0.25">
      <c r="A818" t="s">
        <v>0</v>
      </c>
      <c r="B818" t="s">
        <v>1166</v>
      </c>
      <c r="C818">
        <v>12.907299995422299</v>
      </c>
      <c r="D818" t="s">
        <v>665</v>
      </c>
    </row>
    <row r="819" spans="1:4" x14ac:dyDescent="0.25">
      <c r="A819" t="s">
        <v>0</v>
      </c>
      <c r="B819" t="s">
        <v>1167</v>
      </c>
      <c r="C819">
        <v>1036.8607265949199</v>
      </c>
      <c r="D819" t="s">
        <v>665</v>
      </c>
    </row>
    <row r="820" spans="1:4" x14ac:dyDescent="0.25">
      <c r="A820" t="s">
        <v>0</v>
      </c>
      <c r="B820" t="s">
        <v>1168</v>
      </c>
      <c r="C820">
        <v>0</v>
      </c>
      <c r="D820" t="s">
        <v>664</v>
      </c>
    </row>
    <row r="821" spans="1:4" x14ac:dyDescent="0.25">
      <c r="A821" t="s">
        <v>0</v>
      </c>
      <c r="B821" t="s">
        <v>1611</v>
      </c>
      <c r="C821">
        <v>8.0535736083984304</v>
      </c>
      <c r="D821" t="s">
        <v>666</v>
      </c>
    </row>
    <row r="822" spans="1:4" x14ac:dyDescent="0.25">
      <c r="A822" t="s">
        <v>0</v>
      </c>
      <c r="B822" t="s">
        <v>1612</v>
      </c>
      <c r="C822">
        <v>6.9410324096679599</v>
      </c>
      <c r="D822" t="s">
        <v>666</v>
      </c>
    </row>
    <row r="823" spans="1:4" x14ac:dyDescent="0.25">
      <c r="A823" t="s">
        <v>0</v>
      </c>
      <c r="B823" t="s">
        <v>1169</v>
      </c>
      <c r="C823">
        <v>0</v>
      </c>
      <c r="D823" t="s">
        <v>664</v>
      </c>
    </row>
    <row r="824" spans="1:4" x14ac:dyDescent="0.25">
      <c r="A824" t="s">
        <v>0</v>
      </c>
      <c r="B824" t="s">
        <v>1170</v>
      </c>
      <c r="C824">
        <v>0</v>
      </c>
      <c r="D824" t="s">
        <v>664</v>
      </c>
    </row>
    <row r="825" spans="1:4" x14ac:dyDescent="0.25">
      <c r="A825" t="s">
        <v>0</v>
      </c>
      <c r="B825" t="s">
        <v>1171</v>
      </c>
      <c r="C825">
        <v>0</v>
      </c>
      <c r="D825" t="s">
        <v>664</v>
      </c>
    </row>
    <row r="826" spans="1:4" x14ac:dyDescent="0.25">
      <c r="A826" t="s">
        <v>0</v>
      </c>
      <c r="B826" t="s">
        <v>1613</v>
      </c>
      <c r="C826">
        <v>22.160255432128899</v>
      </c>
      <c r="D826" t="s">
        <v>666</v>
      </c>
    </row>
    <row r="827" spans="1:4" x14ac:dyDescent="0.25">
      <c r="A827" t="s">
        <v>0</v>
      </c>
      <c r="B827" t="s">
        <v>1172</v>
      </c>
      <c r="C827">
        <v>0</v>
      </c>
      <c r="D827" t="s">
        <v>664</v>
      </c>
    </row>
    <row r="828" spans="1:4" x14ac:dyDescent="0.25">
      <c r="A828" t="s">
        <v>0</v>
      </c>
      <c r="B828" t="s">
        <v>1173</v>
      </c>
      <c r="C828">
        <v>13.3663208484649</v>
      </c>
      <c r="D828" t="s">
        <v>665</v>
      </c>
    </row>
    <row r="829" spans="1:4" x14ac:dyDescent="0.25">
      <c r="A829" t="s">
        <v>0</v>
      </c>
      <c r="B829" t="s">
        <v>608</v>
      </c>
      <c r="C829">
        <v>0</v>
      </c>
      <c r="D829" t="s">
        <v>664</v>
      </c>
    </row>
    <row r="830" spans="1:4" x14ac:dyDescent="0.25">
      <c r="A830" t="s">
        <v>0</v>
      </c>
      <c r="B830" t="s">
        <v>609</v>
      </c>
      <c r="C830">
        <v>1.007080078125E-3</v>
      </c>
      <c r="D830" t="s">
        <v>664</v>
      </c>
    </row>
    <row r="831" spans="1:4" x14ac:dyDescent="0.25">
      <c r="A831" t="s">
        <v>0</v>
      </c>
      <c r="B831" t="s">
        <v>610</v>
      </c>
      <c r="C831">
        <v>1.00135803222656E-5</v>
      </c>
      <c r="D831" t="s">
        <v>664</v>
      </c>
    </row>
    <row r="832" spans="1:4" x14ac:dyDescent="0.25">
      <c r="A832" t="s">
        <v>0</v>
      </c>
      <c r="B832" t="s">
        <v>1174</v>
      </c>
      <c r="C832">
        <v>0</v>
      </c>
      <c r="D832" t="s">
        <v>664</v>
      </c>
    </row>
    <row r="833" spans="1:4" x14ac:dyDescent="0.25">
      <c r="A833" t="s">
        <v>0</v>
      </c>
      <c r="B833" t="s">
        <v>1175</v>
      </c>
      <c r="C833">
        <v>0</v>
      </c>
      <c r="D833" t="s">
        <v>664</v>
      </c>
    </row>
    <row r="834" spans="1:4" x14ac:dyDescent="0.25">
      <c r="A834" t="s">
        <v>0</v>
      </c>
      <c r="B834" t="s">
        <v>1176</v>
      </c>
      <c r="C834">
        <v>13.3348999023437</v>
      </c>
      <c r="D834" t="s">
        <v>665</v>
      </c>
    </row>
    <row r="835" spans="1:4" x14ac:dyDescent="0.25">
      <c r="A835" t="s">
        <v>0</v>
      </c>
      <c r="B835" t="s">
        <v>1177</v>
      </c>
      <c r="C835">
        <v>407.07598876953102</v>
      </c>
      <c r="D835" t="s">
        <v>665</v>
      </c>
    </row>
    <row r="836" spans="1:4" x14ac:dyDescent="0.25">
      <c r="A836" t="s">
        <v>0</v>
      </c>
      <c r="B836" t="s">
        <v>1178</v>
      </c>
      <c r="C836">
        <v>0</v>
      </c>
      <c r="D836" t="s">
        <v>664</v>
      </c>
    </row>
    <row r="837" spans="1:4" x14ac:dyDescent="0.25">
      <c r="A837" t="s">
        <v>0</v>
      </c>
      <c r="B837" t="s">
        <v>1179</v>
      </c>
      <c r="C837">
        <v>0</v>
      </c>
      <c r="D837" t="s">
        <v>664</v>
      </c>
    </row>
    <row r="838" spans="1:4" x14ac:dyDescent="0.25">
      <c r="A838" t="s">
        <v>0</v>
      </c>
      <c r="B838" s="5" t="s">
        <v>1614</v>
      </c>
      <c r="C838">
        <v>25.7055053710937</v>
      </c>
      <c r="D838" t="s">
        <v>666</v>
      </c>
    </row>
    <row r="839" spans="1:4" x14ac:dyDescent="0.25">
      <c r="A839" t="s">
        <v>0</v>
      </c>
      <c r="B839" t="s">
        <v>1180</v>
      </c>
      <c r="C839">
        <v>0</v>
      </c>
      <c r="D839" t="s">
        <v>664</v>
      </c>
    </row>
    <row r="840" spans="1:4" x14ac:dyDescent="0.25">
      <c r="A840" t="s">
        <v>0</v>
      </c>
      <c r="B840" t="s">
        <v>1181</v>
      </c>
      <c r="C840">
        <v>0</v>
      </c>
      <c r="D840" t="s">
        <v>664</v>
      </c>
    </row>
    <row r="841" spans="1:4" x14ac:dyDescent="0.25">
      <c r="A841" t="s">
        <v>0</v>
      </c>
      <c r="B841" t="s">
        <v>1182</v>
      </c>
      <c r="C841">
        <v>12.9359893798828</v>
      </c>
      <c r="D841" t="s">
        <v>665</v>
      </c>
    </row>
    <row r="842" spans="1:4" x14ac:dyDescent="0.25">
      <c r="A842" t="s">
        <v>0</v>
      </c>
      <c r="B842" t="s">
        <v>1615</v>
      </c>
      <c r="C842">
        <v>-2.5494307279586699</v>
      </c>
      <c r="D842" t="s">
        <v>666</v>
      </c>
    </row>
    <row r="843" spans="1:4" x14ac:dyDescent="0.25">
      <c r="A843" t="s">
        <v>0</v>
      </c>
      <c r="B843" t="s">
        <v>1183</v>
      </c>
      <c r="C843">
        <v>0</v>
      </c>
      <c r="D843" t="s">
        <v>664</v>
      </c>
    </row>
    <row r="844" spans="1:4" x14ac:dyDescent="0.25">
      <c r="A844" t="s">
        <v>0</v>
      </c>
      <c r="B844" t="s">
        <v>1184</v>
      </c>
      <c r="C844">
        <v>0</v>
      </c>
      <c r="D844" t="s">
        <v>664</v>
      </c>
    </row>
    <row r="845" spans="1:4" x14ac:dyDescent="0.25">
      <c r="A845" t="s">
        <v>0</v>
      </c>
      <c r="B845" t="s">
        <v>1185</v>
      </c>
      <c r="C845">
        <v>0.16666633798740799</v>
      </c>
      <c r="D845" t="s">
        <v>664</v>
      </c>
    </row>
    <row r="846" spans="1:4" x14ac:dyDescent="0.25">
      <c r="A846" t="s">
        <v>0</v>
      </c>
      <c r="B846" t="s">
        <v>1186</v>
      </c>
      <c r="C846">
        <v>7.7625923156738201</v>
      </c>
      <c r="D846" t="s">
        <v>665</v>
      </c>
    </row>
    <row r="847" spans="1:4" x14ac:dyDescent="0.25">
      <c r="A847" t="s">
        <v>0</v>
      </c>
      <c r="B847" t="s">
        <v>1187</v>
      </c>
      <c r="C847">
        <v>0</v>
      </c>
      <c r="D847" t="s">
        <v>664</v>
      </c>
    </row>
    <row r="848" spans="1:4" x14ac:dyDescent="0.25">
      <c r="A848" t="s">
        <v>0</v>
      </c>
      <c r="B848" t="s">
        <v>14</v>
      </c>
      <c r="C848">
        <v>13.3501586914062</v>
      </c>
      <c r="D848" t="s">
        <v>665</v>
      </c>
    </row>
    <row r="849" spans="1:4" x14ac:dyDescent="0.25">
      <c r="A849" t="s">
        <v>0</v>
      </c>
      <c r="B849" t="s">
        <v>15</v>
      </c>
      <c r="C849">
        <v>-1087.7841320037801</v>
      </c>
      <c r="D849" t="s">
        <v>666</v>
      </c>
    </row>
    <row r="850" spans="1:4" x14ac:dyDescent="0.25">
      <c r="A850" t="s">
        <v>0</v>
      </c>
      <c r="B850" t="s">
        <v>611</v>
      </c>
      <c r="C850">
        <v>0</v>
      </c>
      <c r="D850" t="s">
        <v>664</v>
      </c>
    </row>
    <row r="851" spans="1:4" x14ac:dyDescent="0.25">
      <c r="A851" t="s">
        <v>0</v>
      </c>
      <c r="B851" t="s">
        <v>16</v>
      </c>
      <c r="C851">
        <v>-8.8153591156005806</v>
      </c>
      <c r="D851" t="s">
        <v>666</v>
      </c>
    </row>
    <row r="852" spans="1:4" x14ac:dyDescent="0.25">
      <c r="A852" t="s">
        <v>0</v>
      </c>
      <c r="B852" t="s">
        <v>1188</v>
      </c>
      <c r="C852">
        <v>0</v>
      </c>
      <c r="D852" t="s">
        <v>664</v>
      </c>
    </row>
    <row r="853" spans="1:4" x14ac:dyDescent="0.25">
      <c r="A853" t="s">
        <v>0</v>
      </c>
      <c r="B853" t="s">
        <v>1189</v>
      </c>
      <c r="C853">
        <v>6.6665328107802596E-2</v>
      </c>
      <c r="D853" t="s">
        <v>664</v>
      </c>
    </row>
    <row r="854" spans="1:4" x14ac:dyDescent="0.25">
      <c r="A854" t="s">
        <v>0</v>
      </c>
      <c r="B854" t="s">
        <v>1190</v>
      </c>
      <c r="C854">
        <v>0</v>
      </c>
      <c r="D854" t="s">
        <v>664</v>
      </c>
    </row>
    <row r="855" spans="1:4" x14ac:dyDescent="0.25">
      <c r="A855" t="s">
        <v>0</v>
      </c>
      <c r="B855" t="s">
        <v>1191</v>
      </c>
      <c r="C855">
        <v>0</v>
      </c>
      <c r="D855" t="s">
        <v>664</v>
      </c>
    </row>
    <row r="856" spans="1:4" x14ac:dyDescent="0.25">
      <c r="A856" t="s">
        <v>0</v>
      </c>
      <c r="B856" t="s">
        <v>1616</v>
      </c>
      <c r="C856">
        <v>76.436378479003906</v>
      </c>
      <c r="D856" t="s">
        <v>666</v>
      </c>
    </row>
    <row r="857" spans="1:4" x14ac:dyDescent="0.25">
      <c r="A857" t="s">
        <v>0</v>
      </c>
      <c r="B857" t="s">
        <v>1617</v>
      </c>
      <c r="C857">
        <v>-81.587097167968693</v>
      </c>
      <c r="D857" t="s">
        <v>666</v>
      </c>
    </row>
    <row r="858" spans="1:4" x14ac:dyDescent="0.25">
      <c r="A858" t="s">
        <v>0</v>
      </c>
      <c r="B858" t="s">
        <v>1618</v>
      </c>
      <c r="C858">
        <v>-0.280426025390625</v>
      </c>
      <c r="D858" t="s">
        <v>666</v>
      </c>
    </row>
    <row r="859" spans="1:4" x14ac:dyDescent="0.25">
      <c r="A859" t="s">
        <v>0</v>
      </c>
      <c r="B859" t="s">
        <v>1192</v>
      </c>
      <c r="C859">
        <v>0</v>
      </c>
      <c r="D859" t="s">
        <v>664</v>
      </c>
    </row>
    <row r="860" spans="1:4" x14ac:dyDescent="0.25">
      <c r="A860" t="s">
        <v>0</v>
      </c>
      <c r="B860" t="s">
        <v>1193</v>
      </c>
      <c r="C860">
        <v>0</v>
      </c>
      <c r="D860" t="s">
        <v>664</v>
      </c>
    </row>
    <row r="861" spans="1:4" x14ac:dyDescent="0.25">
      <c r="A861" t="s">
        <v>0</v>
      </c>
      <c r="B861" t="s">
        <v>1194</v>
      </c>
      <c r="C861">
        <v>12.958807646296901</v>
      </c>
      <c r="D861" t="s">
        <v>665</v>
      </c>
    </row>
    <row r="862" spans="1:4" x14ac:dyDescent="0.25">
      <c r="A862" t="s">
        <v>0</v>
      </c>
      <c r="B862" t="s">
        <v>333</v>
      </c>
      <c r="C862">
        <v>0</v>
      </c>
      <c r="D862" t="s">
        <v>664</v>
      </c>
    </row>
    <row r="863" spans="1:4" x14ac:dyDescent="0.25">
      <c r="A863" t="s">
        <v>0</v>
      </c>
      <c r="B863" t="s">
        <v>334</v>
      </c>
      <c r="C863">
        <v>1841.7779960632299</v>
      </c>
      <c r="D863" t="s">
        <v>665</v>
      </c>
    </row>
    <row r="864" spans="1:4" x14ac:dyDescent="0.25">
      <c r="A864" t="s">
        <v>0</v>
      </c>
      <c r="B864" t="s">
        <v>1195</v>
      </c>
      <c r="C864">
        <v>0</v>
      </c>
      <c r="D864" t="s">
        <v>664</v>
      </c>
    </row>
    <row r="865" spans="1:4" x14ac:dyDescent="0.25">
      <c r="A865" t="s">
        <v>0</v>
      </c>
      <c r="B865" t="s">
        <v>1619</v>
      </c>
      <c r="C865">
        <v>140.43161010742099</v>
      </c>
      <c r="D865" t="s">
        <v>666</v>
      </c>
    </row>
    <row r="866" spans="1:4" x14ac:dyDescent="0.25">
      <c r="A866" t="s">
        <v>0</v>
      </c>
      <c r="B866" t="s">
        <v>1620</v>
      </c>
      <c r="C866">
        <v>10.426897048950099</v>
      </c>
      <c r="D866" t="s">
        <v>666</v>
      </c>
    </row>
    <row r="867" spans="1:4" x14ac:dyDescent="0.25">
      <c r="A867" t="s">
        <v>0</v>
      </c>
      <c r="B867" t="s">
        <v>1196</v>
      </c>
      <c r="C867">
        <v>12.91219997406</v>
      </c>
      <c r="D867" t="s">
        <v>665</v>
      </c>
    </row>
    <row r="868" spans="1:4" x14ac:dyDescent="0.25">
      <c r="A868" t="s">
        <v>0</v>
      </c>
      <c r="B868" t="s">
        <v>17</v>
      </c>
      <c r="C868">
        <v>-605.29550170898403</v>
      </c>
      <c r="D868" t="s">
        <v>666</v>
      </c>
    </row>
    <row r="869" spans="1:4" x14ac:dyDescent="0.25">
      <c r="A869" t="s">
        <v>0</v>
      </c>
      <c r="B869" t="s">
        <v>18</v>
      </c>
      <c r="C869">
        <v>13.3479614257812</v>
      </c>
      <c r="D869" t="s">
        <v>665</v>
      </c>
    </row>
    <row r="870" spans="1:4" x14ac:dyDescent="0.25">
      <c r="A870" t="s">
        <v>0</v>
      </c>
      <c r="B870" t="s">
        <v>1197</v>
      </c>
      <c r="C870">
        <v>13.359901428222599</v>
      </c>
      <c r="D870" t="s">
        <v>665</v>
      </c>
    </row>
    <row r="871" spans="1:4" x14ac:dyDescent="0.25">
      <c r="A871" t="s">
        <v>0</v>
      </c>
      <c r="B871" t="s">
        <v>1198</v>
      </c>
      <c r="C871">
        <v>0</v>
      </c>
      <c r="D871" t="s">
        <v>664</v>
      </c>
    </row>
    <row r="872" spans="1:4" x14ac:dyDescent="0.25">
      <c r="A872" t="s">
        <v>0</v>
      </c>
      <c r="B872" t="s">
        <v>19</v>
      </c>
      <c r="C872">
        <v>12.9300823211669</v>
      </c>
      <c r="D872" t="s">
        <v>665</v>
      </c>
    </row>
    <row r="873" spans="1:4" x14ac:dyDescent="0.25">
      <c r="A873" t="s">
        <v>0</v>
      </c>
      <c r="B873" t="s">
        <v>1199</v>
      </c>
      <c r="C873">
        <v>0</v>
      </c>
      <c r="D873" t="s">
        <v>664</v>
      </c>
    </row>
    <row r="874" spans="1:4" x14ac:dyDescent="0.25">
      <c r="A874" t="s">
        <v>0</v>
      </c>
      <c r="B874" t="s">
        <v>20</v>
      </c>
      <c r="C874">
        <v>19.359800338745099</v>
      </c>
      <c r="D874" t="s">
        <v>665</v>
      </c>
    </row>
    <row r="875" spans="1:4" x14ac:dyDescent="0.25">
      <c r="A875" t="s">
        <v>0</v>
      </c>
      <c r="B875" t="s">
        <v>1200</v>
      </c>
      <c r="C875">
        <v>1.2912750244140599E-3</v>
      </c>
      <c r="D875" t="s">
        <v>664</v>
      </c>
    </row>
    <row r="876" spans="1:4" x14ac:dyDescent="0.25">
      <c r="A876" t="s">
        <v>0</v>
      </c>
      <c r="B876" t="s">
        <v>1621</v>
      </c>
      <c r="C876">
        <v>24.487075805663999</v>
      </c>
      <c r="D876" t="s">
        <v>666</v>
      </c>
    </row>
    <row r="877" spans="1:4" x14ac:dyDescent="0.25">
      <c r="A877" t="s">
        <v>0</v>
      </c>
      <c r="B877" t="s">
        <v>1201</v>
      </c>
      <c r="C877">
        <v>0</v>
      </c>
      <c r="D877" t="s">
        <v>664</v>
      </c>
    </row>
    <row r="878" spans="1:4" x14ac:dyDescent="0.25">
      <c r="A878" t="s">
        <v>0</v>
      </c>
      <c r="B878" t="s">
        <v>1202</v>
      </c>
      <c r="C878">
        <v>0</v>
      </c>
      <c r="D878" t="s">
        <v>664</v>
      </c>
    </row>
    <row r="879" spans="1:4" x14ac:dyDescent="0.25">
      <c r="A879" t="s">
        <v>0</v>
      </c>
      <c r="B879" t="s">
        <v>21</v>
      </c>
      <c r="C879">
        <v>-234.02312612533501</v>
      </c>
      <c r="D879" t="s">
        <v>666</v>
      </c>
    </row>
    <row r="880" spans="1:4" x14ac:dyDescent="0.25">
      <c r="A880" t="s">
        <v>0</v>
      </c>
      <c r="B880" t="s">
        <v>1203</v>
      </c>
      <c r="C880">
        <v>0</v>
      </c>
      <c r="D880" t="s">
        <v>664</v>
      </c>
    </row>
    <row r="881" spans="1:4" x14ac:dyDescent="0.25">
      <c r="A881" t="s">
        <v>0</v>
      </c>
      <c r="B881" t="s">
        <v>1204</v>
      </c>
      <c r="C881">
        <v>0</v>
      </c>
      <c r="D881" t="s">
        <v>664</v>
      </c>
    </row>
    <row r="882" spans="1:4" x14ac:dyDescent="0.25">
      <c r="A882" t="s">
        <v>0</v>
      </c>
      <c r="B882" t="s">
        <v>1205</v>
      </c>
      <c r="C882">
        <v>0</v>
      </c>
      <c r="D882" t="s">
        <v>664</v>
      </c>
    </row>
    <row r="883" spans="1:4" x14ac:dyDescent="0.25">
      <c r="A883" t="s">
        <v>0</v>
      </c>
      <c r="B883" t="s">
        <v>1206</v>
      </c>
      <c r="C883">
        <v>0</v>
      </c>
      <c r="D883" t="s">
        <v>664</v>
      </c>
    </row>
    <row r="884" spans="1:4" x14ac:dyDescent="0.25">
      <c r="A884" t="s">
        <v>0</v>
      </c>
      <c r="B884" t="s">
        <v>1622</v>
      </c>
      <c r="C884">
        <v>190.85194396972599</v>
      </c>
      <c r="D884" t="s">
        <v>666</v>
      </c>
    </row>
    <row r="885" spans="1:4" x14ac:dyDescent="0.25">
      <c r="A885" t="s">
        <v>0</v>
      </c>
      <c r="B885" s="5" t="s">
        <v>1623</v>
      </c>
      <c r="C885">
        <v>-2.9432449340820299</v>
      </c>
      <c r="D885" t="s">
        <v>666</v>
      </c>
    </row>
    <row r="886" spans="1:4" x14ac:dyDescent="0.25">
      <c r="A886" t="s">
        <v>0</v>
      </c>
      <c r="B886" t="s">
        <v>1207</v>
      </c>
      <c r="C886">
        <v>12.9075965881347</v>
      </c>
      <c r="D886" t="s">
        <v>665</v>
      </c>
    </row>
    <row r="887" spans="1:4" x14ac:dyDescent="0.25">
      <c r="A887" t="s">
        <v>0</v>
      </c>
      <c r="B887" t="s">
        <v>1208</v>
      </c>
      <c r="C887">
        <v>13.3636326789855</v>
      </c>
      <c r="D887" t="s">
        <v>665</v>
      </c>
    </row>
    <row r="888" spans="1:4" x14ac:dyDescent="0.25">
      <c r="A888" t="s">
        <v>0</v>
      </c>
      <c r="B888" t="s">
        <v>1209</v>
      </c>
      <c r="C888">
        <v>0</v>
      </c>
      <c r="D888" t="s">
        <v>664</v>
      </c>
    </row>
    <row r="889" spans="1:4" x14ac:dyDescent="0.25">
      <c r="A889" t="s">
        <v>0</v>
      </c>
      <c r="B889" t="s">
        <v>612</v>
      </c>
      <c r="C889">
        <v>0</v>
      </c>
      <c r="D889" t="s">
        <v>664</v>
      </c>
    </row>
    <row r="890" spans="1:4" x14ac:dyDescent="0.25">
      <c r="A890" t="s">
        <v>0</v>
      </c>
      <c r="B890" t="s">
        <v>1210</v>
      </c>
      <c r="C890">
        <v>13.341300010681101</v>
      </c>
      <c r="D890" t="s">
        <v>665</v>
      </c>
    </row>
    <row r="891" spans="1:4" x14ac:dyDescent="0.25">
      <c r="A891" t="s">
        <v>0</v>
      </c>
      <c r="B891" t="s">
        <v>1624</v>
      </c>
      <c r="C891">
        <v>172.988807678222</v>
      </c>
      <c r="D891" t="s">
        <v>666</v>
      </c>
    </row>
    <row r="892" spans="1:4" x14ac:dyDescent="0.25">
      <c r="A892" t="s">
        <v>0</v>
      </c>
      <c r="B892" t="s">
        <v>1211</v>
      </c>
      <c r="C892">
        <v>0</v>
      </c>
      <c r="D892" t="s">
        <v>664</v>
      </c>
    </row>
    <row r="893" spans="1:4" x14ac:dyDescent="0.25">
      <c r="A893" t="s">
        <v>0</v>
      </c>
      <c r="B893" t="s">
        <v>1212</v>
      </c>
      <c r="C893">
        <v>0</v>
      </c>
      <c r="D893" t="s">
        <v>664</v>
      </c>
    </row>
    <row r="894" spans="1:4" x14ac:dyDescent="0.25">
      <c r="A894" t="s">
        <v>0</v>
      </c>
      <c r="B894" t="s">
        <v>1213</v>
      </c>
      <c r="C894">
        <v>13.3333778381347</v>
      </c>
      <c r="D894" t="s">
        <v>665</v>
      </c>
    </row>
    <row r="895" spans="1:4" x14ac:dyDescent="0.25">
      <c r="A895" t="s">
        <v>0</v>
      </c>
      <c r="B895" t="s">
        <v>1214</v>
      </c>
      <c r="C895">
        <v>0</v>
      </c>
      <c r="D895" t="s">
        <v>664</v>
      </c>
    </row>
    <row r="896" spans="1:4" x14ac:dyDescent="0.25">
      <c r="A896" t="s">
        <v>0</v>
      </c>
      <c r="B896" t="s">
        <v>1215</v>
      </c>
      <c r="C896">
        <v>0</v>
      </c>
      <c r="D896" t="s">
        <v>664</v>
      </c>
    </row>
    <row r="897" spans="1:4" x14ac:dyDescent="0.25">
      <c r="A897" t="s">
        <v>0</v>
      </c>
      <c r="B897" t="s">
        <v>613</v>
      </c>
      <c r="C897">
        <v>13.3500061035156</v>
      </c>
      <c r="D897" t="s">
        <v>665</v>
      </c>
    </row>
    <row r="898" spans="1:4" x14ac:dyDescent="0.25">
      <c r="A898" t="s">
        <v>0</v>
      </c>
      <c r="B898" t="s">
        <v>1216</v>
      </c>
      <c r="C898">
        <v>0</v>
      </c>
      <c r="D898" t="s">
        <v>664</v>
      </c>
    </row>
    <row r="899" spans="1:4" x14ac:dyDescent="0.25">
      <c r="A899" t="s">
        <v>0</v>
      </c>
      <c r="B899" t="s">
        <v>614</v>
      </c>
      <c r="C899">
        <v>40.598606109619098</v>
      </c>
      <c r="D899" t="s">
        <v>665</v>
      </c>
    </row>
    <row r="900" spans="1:4" x14ac:dyDescent="0.25">
      <c r="A900" t="s">
        <v>0</v>
      </c>
      <c r="B900" t="s">
        <v>1217</v>
      </c>
      <c r="C900">
        <v>0</v>
      </c>
      <c r="D900" t="s">
        <v>664</v>
      </c>
    </row>
    <row r="901" spans="1:4" x14ac:dyDescent="0.25">
      <c r="A901" t="s">
        <v>0</v>
      </c>
      <c r="B901" t="s">
        <v>1218</v>
      </c>
      <c r="C901">
        <v>0</v>
      </c>
      <c r="D901" t="s">
        <v>664</v>
      </c>
    </row>
    <row r="902" spans="1:4" x14ac:dyDescent="0.25">
      <c r="A902" t="s">
        <v>0</v>
      </c>
      <c r="B902" t="s">
        <v>22</v>
      </c>
      <c r="C902">
        <v>439.88299560546801</v>
      </c>
      <c r="D902" t="s">
        <v>665</v>
      </c>
    </row>
    <row r="903" spans="1:4" x14ac:dyDescent="0.25">
      <c r="A903" t="s">
        <v>0</v>
      </c>
      <c r="B903" t="s">
        <v>1219</v>
      </c>
      <c r="C903">
        <v>12.9189910888671</v>
      </c>
      <c r="D903" t="s">
        <v>665</v>
      </c>
    </row>
    <row r="904" spans="1:4" x14ac:dyDescent="0.25">
      <c r="A904" t="s">
        <v>0</v>
      </c>
      <c r="B904" t="s">
        <v>1220</v>
      </c>
      <c r="C904">
        <v>0</v>
      </c>
      <c r="D904" t="s">
        <v>664</v>
      </c>
    </row>
    <row r="905" spans="1:4" x14ac:dyDescent="0.25">
      <c r="A905" t="s">
        <v>0</v>
      </c>
      <c r="B905" t="s">
        <v>23</v>
      </c>
      <c r="C905">
        <v>0.13857078552245999</v>
      </c>
      <c r="D905" t="s">
        <v>666</v>
      </c>
    </row>
    <row r="906" spans="1:4" x14ac:dyDescent="0.25">
      <c r="A906" t="s">
        <v>0</v>
      </c>
      <c r="B906" t="s">
        <v>1221</v>
      </c>
      <c r="C906">
        <v>0</v>
      </c>
      <c r="D906" t="s">
        <v>664</v>
      </c>
    </row>
    <row r="907" spans="1:4" x14ac:dyDescent="0.25">
      <c r="A907" t="s">
        <v>0</v>
      </c>
      <c r="B907" t="s">
        <v>1625</v>
      </c>
      <c r="C907">
        <v>40.883087158203097</v>
      </c>
      <c r="D907" t="s">
        <v>666</v>
      </c>
    </row>
    <row r="908" spans="1:4" x14ac:dyDescent="0.25">
      <c r="A908" t="s">
        <v>0</v>
      </c>
      <c r="B908" t="s">
        <v>1222</v>
      </c>
      <c r="C908">
        <v>0</v>
      </c>
      <c r="D908" t="s">
        <v>664</v>
      </c>
    </row>
    <row r="909" spans="1:4" x14ac:dyDescent="0.25">
      <c r="A909" t="s">
        <v>0</v>
      </c>
      <c r="B909" t="s">
        <v>24</v>
      </c>
      <c r="C909">
        <v>-3.665283203125</v>
      </c>
      <c r="D909" t="s">
        <v>666</v>
      </c>
    </row>
    <row r="910" spans="1:4" x14ac:dyDescent="0.25">
      <c r="A910" t="s">
        <v>0</v>
      </c>
      <c r="B910" t="s">
        <v>25</v>
      </c>
      <c r="C910">
        <v>19.359800338745099</v>
      </c>
      <c r="D910" t="s">
        <v>665</v>
      </c>
    </row>
    <row r="911" spans="1:4" x14ac:dyDescent="0.25">
      <c r="A911" t="s">
        <v>0</v>
      </c>
      <c r="B911" t="s">
        <v>1223</v>
      </c>
      <c r="C911">
        <v>0</v>
      </c>
      <c r="D911" t="s">
        <v>664</v>
      </c>
    </row>
    <row r="912" spans="1:4" x14ac:dyDescent="0.25">
      <c r="A912" t="s">
        <v>0</v>
      </c>
      <c r="B912" t="s">
        <v>26</v>
      </c>
      <c r="C912">
        <v>-4.3894157409667898</v>
      </c>
      <c r="D912" t="s">
        <v>666</v>
      </c>
    </row>
    <row r="913" spans="1:4" x14ac:dyDescent="0.25">
      <c r="A913" t="s">
        <v>0</v>
      </c>
      <c r="B913" t="s">
        <v>1224</v>
      </c>
      <c r="C913">
        <v>0</v>
      </c>
      <c r="D913" t="s">
        <v>664</v>
      </c>
    </row>
    <row r="914" spans="1:4" x14ac:dyDescent="0.25">
      <c r="A914" s="5" t="s">
        <v>0</v>
      </c>
      <c r="B914" t="s">
        <v>27</v>
      </c>
      <c r="C914">
        <v>13.3420104980468</v>
      </c>
      <c r="D914" t="s">
        <v>665</v>
      </c>
    </row>
    <row r="915" spans="1:4" x14ac:dyDescent="0.25">
      <c r="A915" t="s">
        <v>0</v>
      </c>
      <c r="B915" t="s">
        <v>1626</v>
      </c>
      <c r="C915">
        <v>3.87677001953125</v>
      </c>
      <c r="D915" t="s">
        <v>666</v>
      </c>
    </row>
    <row r="916" spans="1:4" x14ac:dyDescent="0.25">
      <c r="A916" t="s">
        <v>0</v>
      </c>
      <c r="B916" t="s">
        <v>28</v>
      </c>
      <c r="C916">
        <v>13.3356485031545</v>
      </c>
      <c r="D916" t="s">
        <v>665</v>
      </c>
    </row>
    <row r="917" spans="1:4" x14ac:dyDescent="0.25">
      <c r="A917" t="s">
        <v>0</v>
      </c>
      <c r="B917" t="s">
        <v>1225</v>
      </c>
      <c r="C917">
        <v>0</v>
      </c>
      <c r="D917" t="s">
        <v>664</v>
      </c>
    </row>
    <row r="918" spans="1:4" x14ac:dyDescent="0.25">
      <c r="A918" t="s">
        <v>0</v>
      </c>
      <c r="B918" t="s">
        <v>1226</v>
      </c>
      <c r="C918">
        <v>0</v>
      </c>
      <c r="D918" t="s">
        <v>664</v>
      </c>
    </row>
    <row r="919" spans="1:4" x14ac:dyDescent="0.25">
      <c r="A919" t="s">
        <v>0</v>
      </c>
      <c r="B919" t="s">
        <v>1627</v>
      </c>
      <c r="C919">
        <v>-3.3088684082031201E-2</v>
      </c>
      <c r="D919" t="s">
        <v>666</v>
      </c>
    </row>
    <row r="920" spans="1:4" x14ac:dyDescent="0.25">
      <c r="A920" t="s">
        <v>0</v>
      </c>
      <c r="B920" t="s">
        <v>1628</v>
      </c>
      <c r="C920">
        <v>49.668701171875</v>
      </c>
      <c r="D920" t="s">
        <v>666</v>
      </c>
    </row>
    <row r="921" spans="1:4" x14ac:dyDescent="0.25">
      <c r="A921" t="s">
        <v>0</v>
      </c>
      <c r="B921" t="s">
        <v>1227</v>
      </c>
      <c r="C921">
        <v>0</v>
      </c>
      <c r="D921" t="s">
        <v>664</v>
      </c>
    </row>
    <row r="922" spans="1:4" x14ac:dyDescent="0.25">
      <c r="A922" t="s">
        <v>0</v>
      </c>
      <c r="B922" t="s">
        <v>1228</v>
      </c>
      <c r="C922">
        <v>0</v>
      </c>
      <c r="D922" t="s">
        <v>664</v>
      </c>
    </row>
    <row r="923" spans="1:4" x14ac:dyDescent="0.25">
      <c r="A923" t="s">
        <v>0</v>
      </c>
      <c r="B923" t="s">
        <v>615</v>
      </c>
      <c r="C923">
        <v>0</v>
      </c>
      <c r="D923" t="s">
        <v>664</v>
      </c>
    </row>
    <row r="924" spans="1:4" x14ac:dyDescent="0.25">
      <c r="A924" t="s">
        <v>0</v>
      </c>
      <c r="B924" t="s">
        <v>1629</v>
      </c>
      <c r="C924">
        <v>263.01066589355401</v>
      </c>
      <c r="D924" t="s">
        <v>666</v>
      </c>
    </row>
    <row r="925" spans="1:4" x14ac:dyDescent="0.25">
      <c r="A925" t="s">
        <v>0</v>
      </c>
      <c r="B925" t="s">
        <v>1630</v>
      </c>
      <c r="C925">
        <v>60.3999633789062</v>
      </c>
      <c r="D925" t="s">
        <v>666</v>
      </c>
    </row>
    <row r="926" spans="1:4" x14ac:dyDescent="0.25">
      <c r="A926" t="s">
        <v>0</v>
      </c>
      <c r="B926" t="s">
        <v>1229</v>
      </c>
      <c r="C926">
        <v>0</v>
      </c>
      <c r="D926" t="s">
        <v>664</v>
      </c>
    </row>
    <row r="927" spans="1:4" x14ac:dyDescent="0.25">
      <c r="A927" t="s">
        <v>0</v>
      </c>
      <c r="B927" t="s">
        <v>616</v>
      </c>
      <c r="C927">
        <v>0</v>
      </c>
      <c r="D927" t="s">
        <v>664</v>
      </c>
    </row>
    <row r="928" spans="1:4" x14ac:dyDescent="0.25">
      <c r="A928" t="s">
        <v>0</v>
      </c>
      <c r="B928" t="s">
        <v>1631</v>
      </c>
      <c r="C928">
        <v>5.64434814453125</v>
      </c>
      <c r="D928" t="s">
        <v>666</v>
      </c>
    </row>
    <row r="929" spans="1:4" x14ac:dyDescent="0.25">
      <c r="A929" t="s">
        <v>0</v>
      </c>
      <c r="B929" t="s">
        <v>1230</v>
      </c>
      <c r="C929">
        <v>0</v>
      </c>
      <c r="D929" t="s">
        <v>664</v>
      </c>
    </row>
    <row r="930" spans="1:4" x14ac:dyDescent="0.25">
      <c r="A930" t="s">
        <v>0</v>
      </c>
      <c r="B930" t="s">
        <v>1231</v>
      </c>
      <c r="C930">
        <v>12.9250030517578</v>
      </c>
      <c r="D930" t="s">
        <v>665</v>
      </c>
    </row>
    <row r="931" spans="1:4" x14ac:dyDescent="0.25">
      <c r="A931" t="s">
        <v>0</v>
      </c>
      <c r="B931" t="s">
        <v>1232</v>
      </c>
      <c r="C931">
        <v>0</v>
      </c>
      <c r="D931" t="s">
        <v>664</v>
      </c>
    </row>
    <row r="932" spans="1:4" x14ac:dyDescent="0.25">
      <c r="A932" t="s">
        <v>0</v>
      </c>
      <c r="B932" t="s">
        <v>1233</v>
      </c>
      <c r="C932">
        <v>0</v>
      </c>
      <c r="D932" t="s">
        <v>664</v>
      </c>
    </row>
    <row r="933" spans="1:4" x14ac:dyDescent="0.25">
      <c r="A933" t="s">
        <v>0</v>
      </c>
      <c r="B933" t="s">
        <v>1234</v>
      </c>
      <c r="C933">
        <v>0</v>
      </c>
      <c r="D933" t="s">
        <v>664</v>
      </c>
    </row>
    <row r="934" spans="1:4" x14ac:dyDescent="0.25">
      <c r="A934" t="s">
        <v>0</v>
      </c>
      <c r="B934" t="s">
        <v>29</v>
      </c>
      <c r="C934">
        <v>12.913200378417899</v>
      </c>
      <c r="D934" t="s">
        <v>665</v>
      </c>
    </row>
    <row r="935" spans="1:4" x14ac:dyDescent="0.25">
      <c r="A935" t="s">
        <v>0</v>
      </c>
      <c r="B935" t="s">
        <v>1632</v>
      </c>
      <c r="C935">
        <v>20.161819458007798</v>
      </c>
      <c r="D935" t="s">
        <v>666</v>
      </c>
    </row>
    <row r="936" spans="1:4" x14ac:dyDescent="0.25">
      <c r="A936" t="s">
        <v>0</v>
      </c>
      <c r="B936" t="s">
        <v>1235</v>
      </c>
      <c r="C936">
        <v>0</v>
      </c>
      <c r="D936" t="s">
        <v>664</v>
      </c>
    </row>
    <row r="937" spans="1:4" x14ac:dyDescent="0.25">
      <c r="A937" t="s">
        <v>0</v>
      </c>
      <c r="B937" t="s">
        <v>1633</v>
      </c>
      <c r="C937">
        <v>60.382598876953097</v>
      </c>
      <c r="D937" t="s">
        <v>666</v>
      </c>
    </row>
    <row r="938" spans="1:4" x14ac:dyDescent="0.25">
      <c r="A938" t="s">
        <v>0</v>
      </c>
      <c r="B938" t="s">
        <v>1634</v>
      </c>
      <c r="C938">
        <v>288.08991241454999</v>
      </c>
      <c r="D938" t="s">
        <v>666</v>
      </c>
    </row>
    <row r="939" spans="1:4" x14ac:dyDescent="0.25">
      <c r="A939" t="s">
        <v>0</v>
      </c>
      <c r="B939" t="s">
        <v>617</v>
      </c>
      <c r="C939">
        <v>0</v>
      </c>
      <c r="D939" t="s">
        <v>664</v>
      </c>
    </row>
    <row r="940" spans="1:4" x14ac:dyDescent="0.25">
      <c r="A940" t="s">
        <v>0</v>
      </c>
      <c r="B940" t="s">
        <v>1236</v>
      </c>
      <c r="C940">
        <v>0</v>
      </c>
      <c r="D940" t="s">
        <v>664</v>
      </c>
    </row>
    <row r="941" spans="1:4" x14ac:dyDescent="0.25">
      <c r="A941" t="s">
        <v>0</v>
      </c>
      <c r="B941" t="s">
        <v>1237</v>
      </c>
      <c r="C941">
        <v>13.362911224365201</v>
      </c>
      <c r="D941" t="s">
        <v>665</v>
      </c>
    </row>
    <row r="942" spans="1:4" x14ac:dyDescent="0.25">
      <c r="A942" t="s">
        <v>0</v>
      </c>
      <c r="B942" t="s">
        <v>1238</v>
      </c>
      <c r="C942">
        <v>0</v>
      </c>
      <c r="D942" t="s">
        <v>664</v>
      </c>
    </row>
    <row r="943" spans="1:4" x14ac:dyDescent="0.25">
      <c r="A943" t="s">
        <v>0</v>
      </c>
      <c r="B943" t="s">
        <v>1635</v>
      </c>
      <c r="C943">
        <v>21.413260936737</v>
      </c>
      <c r="D943" t="s">
        <v>666</v>
      </c>
    </row>
    <row r="944" spans="1:4" x14ac:dyDescent="0.25">
      <c r="A944" t="s">
        <v>0</v>
      </c>
      <c r="B944" t="s">
        <v>1636</v>
      </c>
      <c r="C944">
        <v>6.4516201615333502E-2</v>
      </c>
      <c r="D944" t="s">
        <v>664</v>
      </c>
    </row>
    <row r="945" spans="1:4" x14ac:dyDescent="0.25">
      <c r="A945" t="s">
        <v>0</v>
      </c>
      <c r="B945" t="s">
        <v>618</v>
      </c>
      <c r="C945">
        <v>-0.16819953918457001</v>
      </c>
      <c r="D945" t="s">
        <v>666</v>
      </c>
    </row>
    <row r="946" spans="1:4" x14ac:dyDescent="0.25">
      <c r="A946" t="s">
        <v>0</v>
      </c>
      <c r="B946" t="s">
        <v>30</v>
      </c>
      <c r="C946">
        <v>-2.3031234741210898E-3</v>
      </c>
      <c r="D946" t="s">
        <v>666</v>
      </c>
    </row>
    <row r="947" spans="1:4" x14ac:dyDescent="0.25">
      <c r="A947" t="s">
        <v>0</v>
      </c>
      <c r="B947" t="s">
        <v>1239</v>
      </c>
      <c r="C947">
        <v>6.4516111277043806E-2</v>
      </c>
      <c r="D947" t="s">
        <v>664</v>
      </c>
    </row>
    <row r="948" spans="1:4" x14ac:dyDescent="0.25">
      <c r="A948" t="s">
        <v>0</v>
      </c>
      <c r="B948" t="s">
        <v>1637</v>
      </c>
      <c r="C948">
        <v>206.44200134277301</v>
      </c>
      <c r="D948" t="s">
        <v>664</v>
      </c>
    </row>
    <row r="949" spans="1:4" x14ac:dyDescent="0.25">
      <c r="A949" t="s">
        <v>0</v>
      </c>
      <c r="B949" t="s">
        <v>1240</v>
      </c>
      <c r="C949">
        <v>0</v>
      </c>
      <c r="D949" t="s">
        <v>664</v>
      </c>
    </row>
    <row r="950" spans="1:4" x14ac:dyDescent="0.25">
      <c r="A950" t="s">
        <v>0</v>
      </c>
      <c r="B950" t="s">
        <v>31</v>
      </c>
      <c r="C950">
        <v>13.3499755859375</v>
      </c>
      <c r="D950" t="s">
        <v>665</v>
      </c>
    </row>
    <row r="951" spans="1:4" x14ac:dyDescent="0.25">
      <c r="A951" t="s">
        <v>0</v>
      </c>
      <c r="B951" t="s">
        <v>1638</v>
      </c>
      <c r="C951">
        <v>-2.7896156311035099</v>
      </c>
      <c r="D951" t="s">
        <v>666</v>
      </c>
    </row>
    <row r="952" spans="1:4" x14ac:dyDescent="0.25">
      <c r="A952" t="s">
        <v>0</v>
      </c>
      <c r="B952" t="s">
        <v>1639</v>
      </c>
      <c r="C952">
        <v>-0.446685791015625</v>
      </c>
      <c r="D952" t="s">
        <v>666</v>
      </c>
    </row>
    <row r="953" spans="1:4" x14ac:dyDescent="0.25">
      <c r="A953" t="s">
        <v>0</v>
      </c>
      <c r="B953" t="s">
        <v>32</v>
      </c>
      <c r="C953">
        <v>25.164300918579102</v>
      </c>
      <c r="D953" t="s">
        <v>665</v>
      </c>
    </row>
    <row r="954" spans="1:4" x14ac:dyDescent="0.25">
      <c r="A954" t="s">
        <v>0</v>
      </c>
      <c r="B954" t="s">
        <v>1241</v>
      </c>
      <c r="C954">
        <v>0</v>
      </c>
      <c r="D954" t="s">
        <v>664</v>
      </c>
    </row>
    <row r="955" spans="1:4" x14ac:dyDescent="0.25">
      <c r="A955" t="s">
        <v>0</v>
      </c>
      <c r="B955" t="s">
        <v>1640</v>
      </c>
      <c r="C955">
        <v>51.398754119872997</v>
      </c>
      <c r="D955" t="s">
        <v>666</v>
      </c>
    </row>
    <row r="956" spans="1:4" x14ac:dyDescent="0.25">
      <c r="A956" t="s">
        <v>0</v>
      </c>
      <c r="B956" t="s">
        <v>1242</v>
      </c>
      <c r="C956">
        <v>0</v>
      </c>
      <c r="D956" t="s">
        <v>664</v>
      </c>
    </row>
    <row r="957" spans="1:4" x14ac:dyDescent="0.25">
      <c r="A957" t="s">
        <v>0</v>
      </c>
      <c r="B957" t="s">
        <v>1243</v>
      </c>
      <c r="C957">
        <v>12.906200408935501</v>
      </c>
      <c r="D957" t="s">
        <v>665</v>
      </c>
    </row>
    <row r="958" spans="1:4" x14ac:dyDescent="0.25">
      <c r="A958" t="s">
        <v>0</v>
      </c>
      <c r="B958" t="s">
        <v>1641</v>
      </c>
      <c r="C958">
        <v>-52.3255004882812</v>
      </c>
      <c r="D958" t="s">
        <v>666</v>
      </c>
    </row>
    <row r="959" spans="1:4" x14ac:dyDescent="0.25">
      <c r="A959" t="s">
        <v>0</v>
      </c>
      <c r="B959" t="s">
        <v>1244</v>
      </c>
      <c r="C959">
        <v>12.9102001190185</v>
      </c>
      <c r="D959" t="s">
        <v>665</v>
      </c>
    </row>
    <row r="960" spans="1:4" x14ac:dyDescent="0.25">
      <c r="A960" t="s">
        <v>0</v>
      </c>
      <c r="B960" t="s">
        <v>33</v>
      </c>
      <c r="C960">
        <v>13.339798994362299</v>
      </c>
      <c r="D960" t="s">
        <v>665</v>
      </c>
    </row>
    <row r="961" spans="1:4" x14ac:dyDescent="0.25">
      <c r="A961" t="s">
        <v>0</v>
      </c>
      <c r="B961" t="s">
        <v>619</v>
      </c>
      <c r="C961">
        <v>1001.0420227050701</v>
      </c>
      <c r="D961" t="s">
        <v>664</v>
      </c>
    </row>
    <row r="962" spans="1:4" x14ac:dyDescent="0.25">
      <c r="A962" t="s">
        <v>0</v>
      </c>
      <c r="B962" t="s">
        <v>620</v>
      </c>
      <c r="C962">
        <v>0</v>
      </c>
      <c r="D962" t="s">
        <v>664</v>
      </c>
    </row>
    <row r="963" spans="1:4" x14ac:dyDescent="0.25">
      <c r="A963" t="s">
        <v>0</v>
      </c>
      <c r="B963" t="s">
        <v>34</v>
      </c>
      <c r="C963">
        <v>8.2822418212890607</v>
      </c>
      <c r="D963" t="s">
        <v>666</v>
      </c>
    </row>
    <row r="964" spans="1:4" x14ac:dyDescent="0.25">
      <c r="A964" t="s">
        <v>0</v>
      </c>
      <c r="B964" t="s">
        <v>1642</v>
      </c>
      <c r="C964">
        <v>251.28851318359301</v>
      </c>
      <c r="D964" t="s">
        <v>666</v>
      </c>
    </row>
    <row r="965" spans="1:4" x14ac:dyDescent="0.25">
      <c r="A965" t="s">
        <v>0</v>
      </c>
      <c r="B965" t="s">
        <v>1643</v>
      </c>
      <c r="C965">
        <v>1.70900058746337</v>
      </c>
      <c r="D965" t="s">
        <v>666</v>
      </c>
    </row>
    <row r="966" spans="1:4" x14ac:dyDescent="0.25">
      <c r="A966" t="s">
        <v>0</v>
      </c>
      <c r="B966" t="s">
        <v>1245</v>
      </c>
      <c r="C966">
        <v>0</v>
      </c>
      <c r="D966" t="s">
        <v>664</v>
      </c>
    </row>
    <row r="967" spans="1:4" x14ac:dyDescent="0.25">
      <c r="A967" t="s">
        <v>0</v>
      </c>
      <c r="B967" t="s">
        <v>1644</v>
      </c>
      <c r="C967">
        <v>64.087951660156193</v>
      </c>
      <c r="D967" t="s">
        <v>666</v>
      </c>
    </row>
    <row r="968" spans="1:4" x14ac:dyDescent="0.25">
      <c r="A968" t="s">
        <v>0</v>
      </c>
      <c r="B968" t="s">
        <v>35</v>
      </c>
      <c r="C968">
        <v>13.3400001525878</v>
      </c>
      <c r="D968" t="s">
        <v>665</v>
      </c>
    </row>
    <row r="969" spans="1:4" x14ac:dyDescent="0.25">
      <c r="A969" t="s">
        <v>0</v>
      </c>
      <c r="B969" t="s">
        <v>1246</v>
      </c>
      <c r="C969">
        <v>0</v>
      </c>
      <c r="D969" t="s">
        <v>664</v>
      </c>
    </row>
    <row r="970" spans="1:4" x14ac:dyDescent="0.25">
      <c r="A970" t="s">
        <v>0</v>
      </c>
      <c r="B970" t="s">
        <v>1247</v>
      </c>
      <c r="C970">
        <v>0</v>
      </c>
      <c r="D970" t="s">
        <v>664</v>
      </c>
    </row>
    <row r="971" spans="1:4" x14ac:dyDescent="0.25">
      <c r="A971" t="s">
        <v>0</v>
      </c>
      <c r="B971" t="s">
        <v>1645</v>
      </c>
      <c r="C971">
        <v>76.96533203125</v>
      </c>
      <c r="D971" t="s">
        <v>666</v>
      </c>
    </row>
    <row r="972" spans="1:4" x14ac:dyDescent="0.25">
      <c r="A972" t="s">
        <v>0</v>
      </c>
      <c r="B972" t="s">
        <v>1248</v>
      </c>
      <c r="C972">
        <v>0</v>
      </c>
      <c r="D972" t="s">
        <v>664</v>
      </c>
    </row>
    <row r="973" spans="1:4" x14ac:dyDescent="0.25">
      <c r="A973" t="s">
        <v>0</v>
      </c>
      <c r="B973" t="s">
        <v>36</v>
      </c>
      <c r="C973">
        <v>12.9112014770507</v>
      </c>
      <c r="D973" t="s">
        <v>665</v>
      </c>
    </row>
    <row r="974" spans="1:4" x14ac:dyDescent="0.25">
      <c r="A974" t="s">
        <v>0</v>
      </c>
      <c r="B974" t="s">
        <v>1646</v>
      </c>
      <c r="C974">
        <v>31.306169509887599</v>
      </c>
      <c r="D974" t="s">
        <v>666</v>
      </c>
    </row>
    <row r="975" spans="1:4" x14ac:dyDescent="0.25">
      <c r="A975" t="s">
        <v>0</v>
      </c>
      <c r="B975" t="s">
        <v>1249</v>
      </c>
      <c r="C975">
        <v>0</v>
      </c>
      <c r="D975" t="s">
        <v>664</v>
      </c>
    </row>
    <row r="976" spans="1:4" x14ac:dyDescent="0.25">
      <c r="A976" t="s">
        <v>0</v>
      </c>
      <c r="B976" t="s">
        <v>1250</v>
      </c>
      <c r="C976">
        <v>0</v>
      </c>
      <c r="D976" t="s">
        <v>664</v>
      </c>
    </row>
    <row r="977" spans="1:4" x14ac:dyDescent="0.25">
      <c r="A977" t="s">
        <v>0</v>
      </c>
      <c r="B977" t="s">
        <v>1251</v>
      </c>
      <c r="C977">
        <v>0</v>
      </c>
      <c r="D977" t="s">
        <v>664</v>
      </c>
    </row>
    <row r="978" spans="1:4" x14ac:dyDescent="0.25">
      <c r="A978" t="s">
        <v>0</v>
      </c>
      <c r="B978" t="s">
        <v>1647</v>
      </c>
      <c r="C978">
        <v>19.657600402831999</v>
      </c>
      <c r="D978" t="s">
        <v>666</v>
      </c>
    </row>
    <row r="979" spans="1:4" x14ac:dyDescent="0.25">
      <c r="A979" t="s">
        <v>0</v>
      </c>
      <c r="B979" t="s">
        <v>335</v>
      </c>
      <c r="C979">
        <v>-4.0606613159179599</v>
      </c>
      <c r="D979" t="s">
        <v>666</v>
      </c>
    </row>
    <row r="980" spans="1:4" x14ac:dyDescent="0.25">
      <c r="A980" t="s">
        <v>0</v>
      </c>
      <c r="B980" t="s">
        <v>1252</v>
      </c>
      <c r="C980">
        <v>0</v>
      </c>
      <c r="D980" t="s">
        <v>664</v>
      </c>
    </row>
    <row r="981" spans="1:4" x14ac:dyDescent="0.25">
      <c r="A981" t="s">
        <v>0</v>
      </c>
      <c r="B981" t="s">
        <v>1253</v>
      </c>
      <c r="C981">
        <v>13.358297348022401</v>
      </c>
      <c r="D981" t="s">
        <v>665</v>
      </c>
    </row>
    <row r="982" spans="1:4" x14ac:dyDescent="0.25">
      <c r="A982" t="s">
        <v>0</v>
      </c>
      <c r="B982" t="s">
        <v>1254</v>
      </c>
      <c r="C982">
        <v>0</v>
      </c>
      <c r="D982" t="s">
        <v>664</v>
      </c>
    </row>
    <row r="983" spans="1:4" x14ac:dyDescent="0.25">
      <c r="A983" t="s">
        <v>0</v>
      </c>
      <c r="B983" t="s">
        <v>1255</v>
      </c>
      <c r="C983">
        <v>0</v>
      </c>
      <c r="D983" t="s">
        <v>664</v>
      </c>
    </row>
    <row r="984" spans="1:4" x14ac:dyDescent="0.25">
      <c r="A984" t="s">
        <v>0</v>
      </c>
      <c r="B984" t="s">
        <v>336</v>
      </c>
      <c r="C984">
        <v>0</v>
      </c>
      <c r="D984" t="s">
        <v>664</v>
      </c>
    </row>
    <row r="985" spans="1:4" x14ac:dyDescent="0.25">
      <c r="A985" t="s">
        <v>0</v>
      </c>
      <c r="B985" t="s">
        <v>37</v>
      </c>
      <c r="C985">
        <v>-5.8450465211644698</v>
      </c>
      <c r="D985" t="s">
        <v>666</v>
      </c>
    </row>
    <row r="986" spans="1:4" x14ac:dyDescent="0.25">
      <c r="A986" t="s">
        <v>0</v>
      </c>
      <c r="B986" t="s">
        <v>1256</v>
      </c>
      <c r="C986">
        <v>0</v>
      </c>
      <c r="D986" t="s">
        <v>664</v>
      </c>
    </row>
    <row r="987" spans="1:4" x14ac:dyDescent="0.25">
      <c r="A987" t="s">
        <v>0</v>
      </c>
      <c r="B987" t="s">
        <v>1257</v>
      </c>
      <c r="C987">
        <v>13.335433363914399</v>
      </c>
      <c r="D987" t="s">
        <v>665</v>
      </c>
    </row>
    <row r="988" spans="1:4" x14ac:dyDescent="0.25">
      <c r="A988" t="s">
        <v>0</v>
      </c>
      <c r="B988" t="s">
        <v>1258</v>
      </c>
      <c r="C988">
        <v>0</v>
      </c>
      <c r="D988" t="s">
        <v>664</v>
      </c>
    </row>
    <row r="989" spans="1:4" x14ac:dyDescent="0.25">
      <c r="A989" t="s">
        <v>0</v>
      </c>
      <c r="B989" t="s">
        <v>1259</v>
      </c>
      <c r="C989">
        <v>0</v>
      </c>
      <c r="D989" t="s">
        <v>664</v>
      </c>
    </row>
    <row r="990" spans="1:4" x14ac:dyDescent="0.25">
      <c r="A990" t="s">
        <v>0</v>
      </c>
      <c r="B990" t="s">
        <v>1260</v>
      </c>
      <c r="C990">
        <v>0</v>
      </c>
      <c r="D990" t="s">
        <v>664</v>
      </c>
    </row>
    <row r="991" spans="1:4" x14ac:dyDescent="0.25">
      <c r="A991" t="s">
        <v>0</v>
      </c>
      <c r="B991" t="s">
        <v>1261</v>
      </c>
      <c r="C991">
        <v>0</v>
      </c>
      <c r="D991" t="s">
        <v>664</v>
      </c>
    </row>
    <row r="992" spans="1:4" x14ac:dyDescent="0.25">
      <c r="A992" t="s">
        <v>1262</v>
      </c>
      <c r="B992" t="s">
        <v>1263</v>
      </c>
      <c r="C992">
        <v>0</v>
      </c>
      <c r="D992" t="s">
        <v>664</v>
      </c>
    </row>
    <row r="993" spans="1:4" x14ac:dyDescent="0.25">
      <c r="A993" t="s">
        <v>1262</v>
      </c>
      <c r="B993" s="5" t="s">
        <v>1264</v>
      </c>
      <c r="C993">
        <v>0</v>
      </c>
      <c r="D993" t="s">
        <v>664</v>
      </c>
    </row>
    <row r="994" spans="1:4" x14ac:dyDescent="0.25">
      <c r="A994" t="s">
        <v>1262</v>
      </c>
      <c r="B994" t="s">
        <v>1265</v>
      </c>
      <c r="C994">
        <v>0</v>
      </c>
      <c r="D994" t="s">
        <v>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5520-CAA7-4EB8-9ACE-C4971027BEF7}">
  <dimension ref="A1:G499"/>
  <sheetViews>
    <sheetView workbookViewId="0">
      <selection activeCell="F9" sqref="F9"/>
    </sheetView>
  </sheetViews>
  <sheetFormatPr defaultRowHeight="15" x14ac:dyDescent="0.25"/>
  <cols>
    <col min="1" max="1" width="15" bestFit="1" customWidth="1"/>
    <col min="2" max="2" width="38.28515625" bestFit="1" customWidth="1"/>
    <col min="3" max="3" width="61.140625" bestFit="1" customWidth="1"/>
    <col min="4" max="4" width="12" bestFit="1" customWidth="1"/>
    <col min="5" max="5" width="10.5703125" customWidth="1"/>
    <col min="6" max="6" width="16.85546875" bestFit="1" customWidth="1"/>
    <col min="7" max="7" width="6.7109375" bestFit="1" customWidth="1"/>
  </cols>
  <sheetData>
    <row r="1" spans="1:7" s="4" customFormat="1" ht="42" customHeight="1" x14ac:dyDescent="0.25">
      <c r="A1" s="1" t="s">
        <v>74</v>
      </c>
      <c r="B1" s="1" t="s">
        <v>75</v>
      </c>
      <c r="C1" s="1" t="s">
        <v>76</v>
      </c>
      <c r="D1" s="1" t="s">
        <v>77</v>
      </c>
      <c r="E1" s="3" t="s">
        <v>78</v>
      </c>
      <c r="F1" s="1" t="s">
        <v>79</v>
      </c>
      <c r="G1" s="1" t="s">
        <v>80</v>
      </c>
    </row>
    <row r="2" spans="1:7" x14ac:dyDescent="0.25">
      <c r="A2" t="s">
        <v>83</v>
      </c>
      <c r="B2" t="s">
        <v>84</v>
      </c>
      <c r="C2" s="2" t="s">
        <v>337</v>
      </c>
      <c r="D2">
        <v>250</v>
      </c>
      <c r="E2">
        <v>5.6362401545047698</v>
      </c>
      <c r="F2" s="2" t="s">
        <v>82</v>
      </c>
    </row>
    <row r="3" spans="1:7" x14ac:dyDescent="0.25">
      <c r="A3" t="s">
        <v>83</v>
      </c>
      <c r="B3" t="s">
        <v>85</v>
      </c>
      <c r="C3" s="2" t="s">
        <v>338</v>
      </c>
      <c r="D3">
        <v>250</v>
      </c>
      <c r="E3">
        <v>59.893142044544199</v>
      </c>
      <c r="F3" s="2" t="s">
        <v>82</v>
      </c>
    </row>
    <row r="4" spans="1:7" x14ac:dyDescent="0.25">
      <c r="A4" t="s">
        <v>83</v>
      </c>
      <c r="B4" t="s">
        <v>86</v>
      </c>
      <c r="C4" s="2" t="s">
        <v>339</v>
      </c>
      <c r="D4">
        <v>250</v>
      </c>
      <c r="E4">
        <v>98.320645864587206</v>
      </c>
      <c r="F4" s="2" t="s">
        <v>82</v>
      </c>
    </row>
    <row r="5" spans="1:7" x14ac:dyDescent="0.25">
      <c r="A5" t="s">
        <v>83</v>
      </c>
      <c r="B5" t="s">
        <v>705</v>
      </c>
      <c r="C5" s="2" t="s">
        <v>1269</v>
      </c>
      <c r="D5">
        <v>250</v>
      </c>
      <c r="E5">
        <v>897.799973487854</v>
      </c>
      <c r="F5" s="2" t="s">
        <v>81</v>
      </c>
    </row>
    <row r="6" spans="1:7" x14ac:dyDescent="0.25">
      <c r="A6" t="s">
        <v>83</v>
      </c>
      <c r="B6" t="s">
        <v>706</v>
      </c>
      <c r="C6" s="2" t="s">
        <v>1270</v>
      </c>
      <c r="D6">
        <v>250</v>
      </c>
      <c r="E6">
        <v>19.3109226226806</v>
      </c>
      <c r="F6" s="2" t="s">
        <v>82</v>
      </c>
    </row>
    <row r="7" spans="1:7" x14ac:dyDescent="0.25">
      <c r="A7" t="s">
        <v>83</v>
      </c>
      <c r="B7" t="s">
        <v>712</v>
      </c>
      <c r="C7" s="2" t="s">
        <v>1271</v>
      </c>
      <c r="D7">
        <v>250</v>
      </c>
      <c r="E7">
        <v>207.31255877017901</v>
      </c>
      <c r="F7" s="2" t="s">
        <v>82</v>
      </c>
    </row>
    <row r="8" spans="1:7" x14ac:dyDescent="0.25">
      <c r="A8" t="s">
        <v>83</v>
      </c>
      <c r="B8" t="s">
        <v>87</v>
      </c>
      <c r="C8" s="2" t="s">
        <v>340</v>
      </c>
      <c r="D8">
        <v>250</v>
      </c>
      <c r="E8">
        <v>66.065636754035907</v>
      </c>
      <c r="F8" s="2" t="s">
        <v>82</v>
      </c>
    </row>
    <row r="9" spans="1:7" x14ac:dyDescent="0.25">
      <c r="A9" t="s">
        <v>83</v>
      </c>
      <c r="B9" t="s">
        <v>88</v>
      </c>
      <c r="C9" s="2" t="s">
        <v>341</v>
      </c>
      <c r="D9">
        <v>250</v>
      </c>
      <c r="E9">
        <v>11.701564788818301</v>
      </c>
      <c r="F9" s="2" t="s">
        <v>82</v>
      </c>
    </row>
    <row r="10" spans="1:7" x14ac:dyDescent="0.25">
      <c r="A10" t="s">
        <v>83</v>
      </c>
      <c r="B10" t="s">
        <v>89</v>
      </c>
      <c r="C10" s="2" t="s">
        <v>342</v>
      </c>
      <c r="D10">
        <v>250</v>
      </c>
      <c r="E10">
        <v>490.22974711656502</v>
      </c>
      <c r="F10" s="2" t="s">
        <v>81</v>
      </c>
    </row>
    <row r="11" spans="1:7" x14ac:dyDescent="0.25">
      <c r="A11" t="s">
        <v>83</v>
      </c>
      <c r="B11" t="s">
        <v>90</v>
      </c>
      <c r="C11" s="2" t="s">
        <v>343</v>
      </c>
      <c r="D11">
        <v>250</v>
      </c>
      <c r="E11">
        <v>42.674424171447697</v>
      </c>
      <c r="F11" s="2" t="s">
        <v>82</v>
      </c>
    </row>
    <row r="12" spans="1:7" x14ac:dyDescent="0.25">
      <c r="A12" t="s">
        <v>83</v>
      </c>
      <c r="B12" t="s">
        <v>725</v>
      </c>
      <c r="C12" s="2" t="s">
        <v>1272</v>
      </c>
      <c r="D12">
        <v>250</v>
      </c>
      <c r="E12">
        <v>134.39322209358201</v>
      </c>
      <c r="F12" s="2" t="s">
        <v>82</v>
      </c>
    </row>
    <row r="13" spans="1:7" x14ac:dyDescent="0.25">
      <c r="A13" t="s">
        <v>83</v>
      </c>
      <c r="B13" s="5" t="s">
        <v>728</v>
      </c>
      <c r="C13" s="2" t="s">
        <v>1273</v>
      </c>
      <c r="D13">
        <v>250</v>
      </c>
      <c r="E13">
        <v>728.35693883895794</v>
      </c>
      <c r="F13" s="2" t="s">
        <v>81</v>
      </c>
    </row>
    <row r="14" spans="1:7" x14ac:dyDescent="0.25">
      <c r="A14" t="s">
        <v>83</v>
      </c>
      <c r="B14" t="s">
        <v>91</v>
      </c>
      <c r="C14" s="2" t="s">
        <v>344</v>
      </c>
      <c r="D14">
        <v>250</v>
      </c>
      <c r="E14">
        <v>28.629681587219199</v>
      </c>
      <c r="F14" s="2" t="s">
        <v>82</v>
      </c>
    </row>
    <row r="15" spans="1:7" x14ac:dyDescent="0.25">
      <c r="A15" s="5" t="s">
        <v>83</v>
      </c>
      <c r="B15" t="s">
        <v>92</v>
      </c>
      <c r="C15" s="2" t="s">
        <v>345</v>
      </c>
      <c r="D15">
        <v>250</v>
      </c>
      <c r="E15">
        <v>195.942398786544</v>
      </c>
      <c r="F15" s="2" t="s">
        <v>82</v>
      </c>
    </row>
    <row r="16" spans="1:7" x14ac:dyDescent="0.25">
      <c r="A16" t="s">
        <v>83</v>
      </c>
      <c r="B16" t="s">
        <v>94</v>
      </c>
      <c r="C16" s="2" t="s">
        <v>347</v>
      </c>
      <c r="D16">
        <v>250</v>
      </c>
      <c r="E16">
        <v>5.1799180507659903</v>
      </c>
      <c r="F16" s="2" t="s">
        <v>82</v>
      </c>
    </row>
    <row r="17" spans="1:6" x14ac:dyDescent="0.25">
      <c r="A17" t="s">
        <v>83</v>
      </c>
      <c r="B17" t="s">
        <v>95</v>
      </c>
      <c r="C17" s="2" t="s">
        <v>348</v>
      </c>
      <c r="D17">
        <v>250</v>
      </c>
      <c r="E17">
        <v>25.626542568206698</v>
      </c>
      <c r="F17" s="2" t="s">
        <v>82</v>
      </c>
    </row>
    <row r="18" spans="1:6" x14ac:dyDescent="0.25">
      <c r="A18" t="s">
        <v>83</v>
      </c>
      <c r="B18" t="s">
        <v>740</v>
      </c>
      <c r="C18" s="2" t="s">
        <v>1275</v>
      </c>
      <c r="D18">
        <v>250</v>
      </c>
      <c r="E18">
        <v>411.23923969268799</v>
      </c>
      <c r="F18" s="2" t="s">
        <v>81</v>
      </c>
    </row>
    <row r="19" spans="1:6" x14ac:dyDescent="0.25">
      <c r="A19" t="s">
        <v>83</v>
      </c>
      <c r="B19" t="s">
        <v>96</v>
      </c>
      <c r="C19" s="2" t="s">
        <v>349</v>
      </c>
      <c r="D19">
        <v>250</v>
      </c>
      <c r="E19">
        <v>108.43848872184699</v>
      </c>
      <c r="F19" s="2" t="s">
        <v>82</v>
      </c>
    </row>
    <row r="20" spans="1:6" x14ac:dyDescent="0.25">
      <c r="A20" t="s">
        <v>83</v>
      </c>
      <c r="B20" t="s">
        <v>97</v>
      </c>
      <c r="C20" s="2" t="s">
        <v>350</v>
      </c>
      <c r="D20">
        <v>250</v>
      </c>
      <c r="E20">
        <v>708.89568734168995</v>
      </c>
      <c r="F20" s="2" t="s">
        <v>81</v>
      </c>
    </row>
    <row r="21" spans="1:6" x14ac:dyDescent="0.25">
      <c r="A21" t="s">
        <v>83</v>
      </c>
      <c r="B21" t="s">
        <v>98</v>
      </c>
      <c r="C21" s="2" t="s">
        <v>351</v>
      </c>
      <c r="D21">
        <v>250</v>
      </c>
      <c r="E21">
        <v>10.2798926830291</v>
      </c>
      <c r="F21" s="2" t="s">
        <v>82</v>
      </c>
    </row>
    <row r="22" spans="1:6" x14ac:dyDescent="0.25">
      <c r="A22" t="s">
        <v>83</v>
      </c>
      <c r="B22" t="s">
        <v>1570</v>
      </c>
      <c r="C22" s="2" t="s">
        <v>1648</v>
      </c>
      <c r="D22">
        <v>250</v>
      </c>
      <c r="E22">
        <v>213.07600784301701</v>
      </c>
      <c r="F22" s="2" t="s">
        <v>82</v>
      </c>
    </row>
    <row r="23" spans="1:6" x14ac:dyDescent="0.25">
      <c r="A23" t="s">
        <v>83</v>
      </c>
      <c r="B23" t="s">
        <v>99</v>
      </c>
      <c r="C23" s="2" t="s">
        <v>352</v>
      </c>
      <c r="D23">
        <v>250</v>
      </c>
      <c r="E23">
        <v>56.424217224121001</v>
      </c>
      <c r="F23" s="2" t="s">
        <v>82</v>
      </c>
    </row>
    <row r="24" spans="1:6" x14ac:dyDescent="0.25">
      <c r="A24" t="s">
        <v>83</v>
      </c>
      <c r="B24" t="s">
        <v>586</v>
      </c>
      <c r="C24" s="2" t="s">
        <v>622</v>
      </c>
      <c r="D24">
        <v>250</v>
      </c>
      <c r="E24">
        <v>70.406385421752901</v>
      </c>
      <c r="F24" s="2" t="s">
        <v>82</v>
      </c>
    </row>
    <row r="25" spans="1:6" x14ac:dyDescent="0.25">
      <c r="A25" t="s">
        <v>83</v>
      </c>
      <c r="B25" s="5" t="s">
        <v>587</v>
      </c>
      <c r="C25" s="2" t="s">
        <v>623</v>
      </c>
      <c r="D25">
        <v>250</v>
      </c>
      <c r="E25">
        <v>397.35180091857899</v>
      </c>
      <c r="F25" s="2" t="s">
        <v>81</v>
      </c>
    </row>
    <row r="26" spans="1:6" x14ac:dyDescent="0.25">
      <c r="A26" t="s">
        <v>83</v>
      </c>
      <c r="B26" t="s">
        <v>101</v>
      </c>
      <c r="C26" s="2" t="s">
        <v>354</v>
      </c>
      <c r="D26">
        <v>250</v>
      </c>
      <c r="E26">
        <v>19.5032044649124</v>
      </c>
      <c r="F26" s="2" t="s">
        <v>82</v>
      </c>
    </row>
    <row r="27" spans="1:6" x14ac:dyDescent="0.25">
      <c r="A27" s="5" t="s">
        <v>83</v>
      </c>
      <c r="B27" t="s">
        <v>760</v>
      </c>
      <c r="C27" s="2" t="s">
        <v>1276</v>
      </c>
      <c r="D27">
        <v>250</v>
      </c>
      <c r="E27">
        <v>30.1583411693573</v>
      </c>
      <c r="F27" s="2" t="s">
        <v>82</v>
      </c>
    </row>
    <row r="28" spans="1:6" x14ac:dyDescent="0.25">
      <c r="A28" t="s">
        <v>83</v>
      </c>
      <c r="B28" t="s">
        <v>102</v>
      </c>
      <c r="C28" s="2" t="s">
        <v>355</v>
      </c>
      <c r="D28">
        <v>250</v>
      </c>
      <c r="E28">
        <v>32.9910821914672</v>
      </c>
      <c r="F28" s="2" t="s">
        <v>82</v>
      </c>
    </row>
    <row r="29" spans="1:6" x14ac:dyDescent="0.25">
      <c r="A29" t="s">
        <v>83</v>
      </c>
      <c r="B29" t="s">
        <v>105</v>
      </c>
      <c r="C29" s="2" t="s">
        <v>357</v>
      </c>
      <c r="D29">
        <v>250</v>
      </c>
      <c r="E29">
        <v>358.511651992797</v>
      </c>
      <c r="F29" s="2" t="s">
        <v>81</v>
      </c>
    </row>
    <row r="30" spans="1:6" x14ac:dyDescent="0.25">
      <c r="A30" t="s">
        <v>83</v>
      </c>
      <c r="B30" s="5" t="s">
        <v>106</v>
      </c>
      <c r="C30" s="2" t="s">
        <v>358</v>
      </c>
      <c r="D30">
        <v>250</v>
      </c>
      <c r="E30">
        <v>32.603224277496302</v>
      </c>
      <c r="F30" s="2" t="s">
        <v>82</v>
      </c>
    </row>
    <row r="31" spans="1:6" x14ac:dyDescent="0.25">
      <c r="A31" t="s">
        <v>83</v>
      </c>
      <c r="B31" t="s">
        <v>107</v>
      </c>
      <c r="C31" s="2" t="s">
        <v>359</v>
      </c>
      <c r="D31">
        <v>250</v>
      </c>
      <c r="E31">
        <v>17.9345170259475</v>
      </c>
      <c r="F31" s="2" t="s">
        <v>82</v>
      </c>
    </row>
    <row r="32" spans="1:6" x14ac:dyDescent="0.25">
      <c r="A32" s="5" t="s">
        <v>83</v>
      </c>
      <c r="B32" t="s">
        <v>773</v>
      </c>
      <c r="C32" s="2" t="s">
        <v>1277</v>
      </c>
      <c r="D32">
        <v>250</v>
      </c>
      <c r="E32">
        <v>16.3003162741661</v>
      </c>
      <c r="F32" s="2" t="s">
        <v>82</v>
      </c>
    </row>
    <row r="33" spans="1:6" x14ac:dyDescent="0.25">
      <c r="A33" t="s">
        <v>83</v>
      </c>
      <c r="B33" t="s">
        <v>108</v>
      </c>
      <c r="C33" s="2" t="s">
        <v>360</v>
      </c>
      <c r="D33">
        <v>250</v>
      </c>
      <c r="E33">
        <v>29.1397125720977</v>
      </c>
      <c r="F33" s="2" t="s">
        <v>82</v>
      </c>
    </row>
    <row r="34" spans="1:6" x14ac:dyDescent="0.25">
      <c r="A34" t="s">
        <v>83</v>
      </c>
      <c r="B34" t="s">
        <v>109</v>
      </c>
      <c r="C34" s="2" t="s">
        <v>361</v>
      </c>
      <c r="D34">
        <v>250</v>
      </c>
      <c r="E34">
        <v>89.487946271896305</v>
      </c>
      <c r="F34" s="2" t="s">
        <v>82</v>
      </c>
    </row>
    <row r="35" spans="1:6" x14ac:dyDescent="0.25">
      <c r="A35" t="s">
        <v>83</v>
      </c>
      <c r="B35" t="s">
        <v>782</v>
      </c>
      <c r="C35" s="2" t="s">
        <v>1278</v>
      </c>
      <c r="D35">
        <v>250</v>
      </c>
      <c r="E35">
        <v>189.33068686723701</v>
      </c>
      <c r="F35" s="2" t="s">
        <v>82</v>
      </c>
    </row>
    <row r="36" spans="1:6" x14ac:dyDescent="0.25">
      <c r="A36" t="s">
        <v>83</v>
      </c>
      <c r="B36" t="s">
        <v>110</v>
      </c>
      <c r="C36" s="2" t="s">
        <v>362</v>
      </c>
      <c r="D36">
        <v>250</v>
      </c>
      <c r="E36">
        <v>15.3681244850158</v>
      </c>
      <c r="F36" s="2" t="s">
        <v>82</v>
      </c>
    </row>
    <row r="37" spans="1:6" x14ac:dyDescent="0.25">
      <c r="A37" t="s">
        <v>83</v>
      </c>
      <c r="B37" t="s">
        <v>111</v>
      </c>
      <c r="C37" s="2" t="s">
        <v>363</v>
      </c>
      <c r="D37">
        <v>250</v>
      </c>
      <c r="E37">
        <v>321.76647377014098</v>
      </c>
      <c r="F37" s="2" t="s">
        <v>81</v>
      </c>
    </row>
    <row r="38" spans="1:6" x14ac:dyDescent="0.25">
      <c r="A38" t="s">
        <v>83</v>
      </c>
      <c r="B38" t="s">
        <v>112</v>
      </c>
      <c r="C38" s="2" t="s">
        <v>364</v>
      </c>
      <c r="D38">
        <v>250</v>
      </c>
      <c r="E38">
        <v>44.155704975128103</v>
      </c>
      <c r="F38" s="2" t="s">
        <v>82</v>
      </c>
    </row>
    <row r="39" spans="1:6" x14ac:dyDescent="0.25">
      <c r="A39" t="s">
        <v>83</v>
      </c>
      <c r="B39" t="s">
        <v>113</v>
      </c>
      <c r="C39" s="2" t="s">
        <v>365</v>
      </c>
      <c r="D39">
        <v>250</v>
      </c>
      <c r="E39">
        <v>10.421213507652199</v>
      </c>
      <c r="F39" s="2" t="s">
        <v>82</v>
      </c>
    </row>
    <row r="40" spans="1:6" x14ac:dyDescent="0.25">
      <c r="A40" t="s">
        <v>83</v>
      </c>
      <c r="B40" t="s">
        <v>786</v>
      </c>
      <c r="C40" s="2" t="s">
        <v>1279</v>
      </c>
      <c r="D40">
        <v>250</v>
      </c>
      <c r="E40">
        <v>46.234447181224802</v>
      </c>
      <c r="F40" s="2" t="s">
        <v>82</v>
      </c>
    </row>
    <row r="41" spans="1:6" x14ac:dyDescent="0.25">
      <c r="A41" t="s">
        <v>83</v>
      </c>
      <c r="B41" t="s">
        <v>114</v>
      </c>
      <c r="C41" s="2" t="s">
        <v>366</v>
      </c>
      <c r="D41">
        <v>250</v>
      </c>
      <c r="E41">
        <v>15.1455078125</v>
      </c>
      <c r="F41" s="2" t="s">
        <v>82</v>
      </c>
    </row>
    <row r="42" spans="1:6" x14ac:dyDescent="0.25">
      <c r="A42" t="s">
        <v>83</v>
      </c>
      <c r="B42" t="s">
        <v>798</v>
      </c>
      <c r="C42" s="2" t="s">
        <v>1280</v>
      </c>
      <c r="D42">
        <v>250</v>
      </c>
      <c r="E42">
        <v>11.302738785743699</v>
      </c>
      <c r="F42" s="2" t="s">
        <v>82</v>
      </c>
    </row>
    <row r="43" spans="1:6" x14ac:dyDescent="0.25">
      <c r="A43" t="s">
        <v>83</v>
      </c>
      <c r="B43" t="s">
        <v>115</v>
      </c>
      <c r="C43" s="2" t="s">
        <v>367</v>
      </c>
      <c r="D43">
        <v>250</v>
      </c>
      <c r="E43">
        <v>13.994380235671899</v>
      </c>
      <c r="F43" s="2" t="s">
        <v>82</v>
      </c>
    </row>
    <row r="44" spans="1:6" x14ac:dyDescent="0.25">
      <c r="A44" t="s">
        <v>83</v>
      </c>
      <c r="B44" t="s">
        <v>803</v>
      </c>
      <c r="C44" s="2" t="s">
        <v>1281</v>
      </c>
      <c r="D44">
        <v>250</v>
      </c>
      <c r="E44">
        <v>10.2459506988525</v>
      </c>
      <c r="F44" s="2" t="s">
        <v>82</v>
      </c>
    </row>
    <row r="45" spans="1:6" x14ac:dyDescent="0.25">
      <c r="A45" t="s">
        <v>83</v>
      </c>
      <c r="B45" t="s">
        <v>117</v>
      </c>
      <c r="C45" s="2" t="s">
        <v>369</v>
      </c>
      <c r="D45">
        <v>250</v>
      </c>
      <c r="E45">
        <v>8.7225016355514509</v>
      </c>
      <c r="F45" s="2" t="s">
        <v>82</v>
      </c>
    </row>
    <row r="46" spans="1:6" x14ac:dyDescent="0.25">
      <c r="A46" t="s">
        <v>83</v>
      </c>
      <c r="B46" t="s">
        <v>815</v>
      </c>
      <c r="C46" s="2" t="s">
        <v>1282</v>
      </c>
      <c r="D46">
        <v>250</v>
      </c>
      <c r="E46">
        <v>10.5367302894592</v>
      </c>
      <c r="F46" s="2" t="s">
        <v>82</v>
      </c>
    </row>
    <row r="47" spans="1:6" x14ac:dyDescent="0.25">
      <c r="A47" t="s">
        <v>83</v>
      </c>
      <c r="B47" t="s">
        <v>1571</v>
      </c>
      <c r="C47" s="2" t="s">
        <v>1649</v>
      </c>
      <c r="D47">
        <v>250</v>
      </c>
      <c r="E47">
        <v>35.765050530433598</v>
      </c>
      <c r="F47" s="2" t="s">
        <v>82</v>
      </c>
    </row>
    <row r="48" spans="1:6" x14ac:dyDescent="0.25">
      <c r="A48" t="s">
        <v>83</v>
      </c>
      <c r="B48" t="s">
        <v>591</v>
      </c>
      <c r="C48" s="2" t="s">
        <v>628</v>
      </c>
      <c r="D48">
        <v>250</v>
      </c>
      <c r="E48">
        <v>17.918196976184799</v>
      </c>
      <c r="F48" s="2" t="s">
        <v>82</v>
      </c>
    </row>
    <row r="49" spans="1:6" x14ac:dyDescent="0.25">
      <c r="A49" t="s">
        <v>83</v>
      </c>
      <c r="B49" t="s">
        <v>119</v>
      </c>
      <c r="C49" s="2" t="s">
        <v>371</v>
      </c>
      <c r="D49">
        <v>250</v>
      </c>
      <c r="E49">
        <v>7.4809198379516602</v>
      </c>
      <c r="F49" s="2" t="s">
        <v>82</v>
      </c>
    </row>
    <row r="50" spans="1:6" x14ac:dyDescent="0.25">
      <c r="A50" t="s">
        <v>83</v>
      </c>
      <c r="B50" t="s">
        <v>120</v>
      </c>
      <c r="C50" s="2" t="s">
        <v>372</v>
      </c>
      <c r="D50">
        <v>250</v>
      </c>
      <c r="E50">
        <v>39.731882393360102</v>
      </c>
      <c r="F50" s="2" t="s">
        <v>82</v>
      </c>
    </row>
    <row r="51" spans="1:6" x14ac:dyDescent="0.25">
      <c r="A51" t="s">
        <v>83</v>
      </c>
      <c r="B51" t="s">
        <v>122</v>
      </c>
      <c r="C51" s="2" t="s">
        <v>374</v>
      </c>
      <c r="D51">
        <v>250</v>
      </c>
      <c r="E51">
        <v>6.9259616379640603</v>
      </c>
      <c r="F51" s="2" t="s">
        <v>82</v>
      </c>
    </row>
    <row r="52" spans="1:6" x14ac:dyDescent="0.25">
      <c r="A52" t="s">
        <v>83</v>
      </c>
      <c r="B52" t="s">
        <v>123</v>
      </c>
      <c r="C52" s="2" t="s">
        <v>375</v>
      </c>
      <c r="D52">
        <v>250</v>
      </c>
      <c r="E52">
        <v>34.556826591491699</v>
      </c>
      <c r="F52" s="2" t="s">
        <v>82</v>
      </c>
    </row>
    <row r="53" spans="1:6" x14ac:dyDescent="0.25">
      <c r="A53" t="s">
        <v>83</v>
      </c>
      <c r="B53" t="s">
        <v>1572</v>
      </c>
      <c r="C53" s="2" t="s">
        <v>1650</v>
      </c>
      <c r="D53">
        <v>250</v>
      </c>
      <c r="E53">
        <v>42.885156214237199</v>
      </c>
      <c r="F53" s="2" t="s">
        <v>82</v>
      </c>
    </row>
    <row r="54" spans="1:6" x14ac:dyDescent="0.25">
      <c r="A54" t="s">
        <v>83</v>
      </c>
      <c r="B54" t="s">
        <v>124</v>
      </c>
      <c r="C54" s="2" t="s">
        <v>376</v>
      </c>
      <c r="D54">
        <v>250</v>
      </c>
      <c r="E54">
        <v>225.88637733459399</v>
      </c>
      <c r="F54" s="2" t="s">
        <v>82</v>
      </c>
    </row>
    <row r="55" spans="1:6" x14ac:dyDescent="0.25">
      <c r="A55" t="s">
        <v>83</v>
      </c>
      <c r="B55" t="s">
        <v>592</v>
      </c>
      <c r="C55" s="2" t="s">
        <v>629</v>
      </c>
      <c r="D55">
        <v>250</v>
      </c>
      <c r="E55">
        <v>13.7975935339927</v>
      </c>
      <c r="F55" s="2" t="s">
        <v>82</v>
      </c>
    </row>
    <row r="56" spans="1:6" x14ac:dyDescent="0.25">
      <c r="A56" t="s">
        <v>83</v>
      </c>
      <c r="B56" t="s">
        <v>593</v>
      </c>
      <c r="C56" s="2" t="s">
        <v>630</v>
      </c>
      <c r="D56">
        <v>250</v>
      </c>
      <c r="E56">
        <v>80.373841583728705</v>
      </c>
      <c r="F56" s="2" t="s">
        <v>82</v>
      </c>
    </row>
    <row r="57" spans="1:6" x14ac:dyDescent="0.25">
      <c r="A57" t="s">
        <v>83</v>
      </c>
      <c r="B57" t="s">
        <v>1573</v>
      </c>
      <c r="C57" s="2" t="s">
        <v>1651</v>
      </c>
      <c r="D57">
        <v>250</v>
      </c>
      <c r="E57">
        <v>42.944145202636697</v>
      </c>
      <c r="F57" s="2" t="s">
        <v>82</v>
      </c>
    </row>
    <row r="58" spans="1:6" x14ac:dyDescent="0.25">
      <c r="A58" t="s">
        <v>83</v>
      </c>
      <c r="B58" t="s">
        <v>127</v>
      </c>
      <c r="C58" s="2" t="s">
        <v>379</v>
      </c>
      <c r="D58">
        <v>250</v>
      </c>
      <c r="E58">
        <v>13.765486478805499</v>
      </c>
      <c r="F58" s="2" t="s">
        <v>82</v>
      </c>
    </row>
    <row r="59" spans="1:6" x14ac:dyDescent="0.25">
      <c r="A59" t="s">
        <v>83</v>
      </c>
      <c r="B59" t="s">
        <v>847</v>
      </c>
      <c r="C59" s="2" t="s">
        <v>1284</v>
      </c>
      <c r="D59">
        <v>250</v>
      </c>
      <c r="E59">
        <v>280.653418779373</v>
      </c>
      <c r="F59" s="2" t="s">
        <v>81</v>
      </c>
    </row>
    <row r="60" spans="1:6" x14ac:dyDescent="0.25">
      <c r="A60" t="s">
        <v>83</v>
      </c>
      <c r="B60" t="s">
        <v>128</v>
      </c>
      <c r="C60" s="2" t="s">
        <v>380</v>
      </c>
      <c r="D60">
        <v>250</v>
      </c>
      <c r="E60">
        <v>19.031570792198099</v>
      </c>
      <c r="F60" s="2" t="s">
        <v>82</v>
      </c>
    </row>
    <row r="61" spans="1:6" x14ac:dyDescent="0.25">
      <c r="A61" t="s">
        <v>83</v>
      </c>
      <c r="B61" t="s">
        <v>130</v>
      </c>
      <c r="C61" s="2" t="s">
        <v>382</v>
      </c>
      <c r="D61">
        <v>250</v>
      </c>
      <c r="E61">
        <v>12.0272848606109</v>
      </c>
      <c r="F61" s="2" t="s">
        <v>82</v>
      </c>
    </row>
    <row r="62" spans="1:6" x14ac:dyDescent="0.25">
      <c r="A62" t="s">
        <v>83</v>
      </c>
      <c r="B62" t="s">
        <v>859</v>
      </c>
      <c r="C62" s="2" t="s">
        <v>1286</v>
      </c>
      <c r="D62">
        <v>250</v>
      </c>
      <c r="E62">
        <v>211.01478099822901</v>
      </c>
      <c r="F62" s="2" t="s">
        <v>82</v>
      </c>
    </row>
    <row r="63" spans="1:6" x14ac:dyDescent="0.25">
      <c r="A63" t="s">
        <v>83</v>
      </c>
      <c r="B63" t="s">
        <v>860</v>
      </c>
      <c r="C63" s="2" t="s">
        <v>1287</v>
      </c>
      <c r="D63">
        <v>250</v>
      </c>
      <c r="E63">
        <v>102.73074722290001</v>
      </c>
      <c r="F63" s="2" t="s">
        <v>82</v>
      </c>
    </row>
    <row r="64" spans="1:6" x14ac:dyDescent="0.25">
      <c r="A64" t="s">
        <v>83</v>
      </c>
      <c r="B64" t="s">
        <v>131</v>
      </c>
      <c r="C64" s="2" t="s">
        <v>383</v>
      </c>
      <c r="D64">
        <v>250</v>
      </c>
      <c r="E64">
        <v>39.7747438549995</v>
      </c>
      <c r="F64" s="2" t="s">
        <v>82</v>
      </c>
    </row>
    <row r="65" spans="1:6" x14ac:dyDescent="0.25">
      <c r="A65" t="s">
        <v>83</v>
      </c>
      <c r="B65" t="s">
        <v>132</v>
      </c>
      <c r="C65" s="2" t="s">
        <v>384</v>
      </c>
      <c r="D65">
        <v>250</v>
      </c>
      <c r="E65">
        <v>73.7892005443573</v>
      </c>
      <c r="F65" s="2" t="s">
        <v>82</v>
      </c>
    </row>
    <row r="66" spans="1:6" x14ac:dyDescent="0.25">
      <c r="A66" t="s">
        <v>83</v>
      </c>
      <c r="B66" t="s">
        <v>133</v>
      </c>
      <c r="C66" s="2" t="s">
        <v>385</v>
      </c>
      <c r="D66">
        <v>250</v>
      </c>
      <c r="E66">
        <v>211.45805168151799</v>
      </c>
      <c r="F66" s="2" t="s">
        <v>82</v>
      </c>
    </row>
    <row r="67" spans="1:6" x14ac:dyDescent="0.25">
      <c r="A67" t="s">
        <v>134</v>
      </c>
      <c r="B67" t="s">
        <v>870</v>
      </c>
      <c r="C67" s="2" t="s">
        <v>1288</v>
      </c>
      <c r="D67">
        <v>134.999998092651</v>
      </c>
      <c r="E67">
        <v>4.5666043758392298</v>
      </c>
      <c r="F67" s="2" t="s">
        <v>82</v>
      </c>
    </row>
    <row r="68" spans="1:6" x14ac:dyDescent="0.25">
      <c r="A68" t="s">
        <v>134</v>
      </c>
      <c r="B68" t="s">
        <v>871</v>
      </c>
      <c r="C68" s="2" t="s">
        <v>1538</v>
      </c>
      <c r="D68">
        <v>171.999998092651</v>
      </c>
      <c r="E68">
        <v>23.084317207336401</v>
      </c>
      <c r="F68" s="2" t="s">
        <v>82</v>
      </c>
    </row>
    <row r="69" spans="1:6" x14ac:dyDescent="0.25">
      <c r="A69" t="s">
        <v>134</v>
      </c>
      <c r="B69" t="s">
        <v>135</v>
      </c>
      <c r="C69" s="2" t="s">
        <v>386</v>
      </c>
      <c r="D69">
        <v>252.00000381469701</v>
      </c>
      <c r="E69">
        <v>12.3879763484001</v>
      </c>
      <c r="F69" s="2" t="s">
        <v>82</v>
      </c>
    </row>
    <row r="70" spans="1:6" x14ac:dyDescent="0.25">
      <c r="A70" t="s">
        <v>134</v>
      </c>
      <c r="B70" t="s">
        <v>136</v>
      </c>
      <c r="C70" s="2" t="s">
        <v>387</v>
      </c>
      <c r="D70">
        <v>186.999996185302</v>
      </c>
      <c r="E70">
        <v>20.478680610656699</v>
      </c>
      <c r="F70" s="2" t="s">
        <v>82</v>
      </c>
    </row>
    <row r="71" spans="1:6" x14ac:dyDescent="0.25">
      <c r="A71" t="s">
        <v>134</v>
      </c>
      <c r="B71" t="s">
        <v>1574</v>
      </c>
      <c r="C71" s="2" t="s">
        <v>1652</v>
      </c>
      <c r="D71">
        <v>77.999998092651296</v>
      </c>
      <c r="E71">
        <v>11.706353783607399</v>
      </c>
      <c r="F71" s="2" t="s">
        <v>82</v>
      </c>
    </row>
    <row r="72" spans="1:6" x14ac:dyDescent="0.25">
      <c r="A72" t="s">
        <v>134</v>
      </c>
      <c r="B72" t="s">
        <v>137</v>
      </c>
      <c r="C72" s="2" t="s">
        <v>388</v>
      </c>
      <c r="D72">
        <v>202.00000381469701</v>
      </c>
      <c r="E72">
        <v>20.454986810684201</v>
      </c>
      <c r="F72" s="2" t="s">
        <v>82</v>
      </c>
    </row>
    <row r="73" spans="1:6" x14ac:dyDescent="0.25">
      <c r="A73" t="s">
        <v>134</v>
      </c>
      <c r="B73" t="s">
        <v>138</v>
      </c>
      <c r="C73" s="2" t="s">
        <v>389</v>
      </c>
      <c r="D73">
        <v>211.999996185302</v>
      </c>
      <c r="E73">
        <v>28.3075317144393</v>
      </c>
      <c r="F73" s="2" t="s">
        <v>82</v>
      </c>
    </row>
    <row r="74" spans="1:6" x14ac:dyDescent="0.25">
      <c r="A74" t="s">
        <v>134</v>
      </c>
      <c r="B74" t="s">
        <v>139</v>
      </c>
      <c r="C74" s="2" t="s">
        <v>390</v>
      </c>
      <c r="D74">
        <v>202.00000381469701</v>
      </c>
      <c r="E74">
        <v>21.143028259277301</v>
      </c>
      <c r="F74" s="2" t="s">
        <v>82</v>
      </c>
    </row>
    <row r="75" spans="1:6" x14ac:dyDescent="0.25">
      <c r="A75" t="s">
        <v>134</v>
      </c>
      <c r="B75" t="s">
        <v>140</v>
      </c>
      <c r="C75" s="2" t="s">
        <v>391</v>
      </c>
      <c r="D75">
        <v>160.00000190734801</v>
      </c>
      <c r="E75">
        <v>18.3134235143661</v>
      </c>
      <c r="F75" s="2" t="s">
        <v>82</v>
      </c>
    </row>
    <row r="76" spans="1:6" x14ac:dyDescent="0.25">
      <c r="A76" t="s">
        <v>134</v>
      </c>
      <c r="B76" t="s">
        <v>141</v>
      </c>
      <c r="C76" s="2" t="s">
        <v>392</v>
      </c>
      <c r="D76">
        <v>263</v>
      </c>
      <c r="E76">
        <v>2.1695442199707</v>
      </c>
      <c r="F76" s="2" t="s">
        <v>82</v>
      </c>
    </row>
    <row r="77" spans="1:6" x14ac:dyDescent="0.25">
      <c r="A77" t="s">
        <v>134</v>
      </c>
      <c r="B77" t="s">
        <v>142</v>
      </c>
      <c r="C77" s="2" t="s">
        <v>393</v>
      </c>
      <c r="D77">
        <v>216.99999237060501</v>
      </c>
      <c r="E77">
        <v>11.702751159667899</v>
      </c>
      <c r="F77" s="2" t="s">
        <v>82</v>
      </c>
    </row>
    <row r="78" spans="1:6" x14ac:dyDescent="0.25">
      <c r="A78" t="s">
        <v>134</v>
      </c>
      <c r="B78" t="s">
        <v>1575</v>
      </c>
      <c r="C78" s="2" t="s">
        <v>1653</v>
      </c>
      <c r="D78">
        <v>98.000001907348604</v>
      </c>
      <c r="E78">
        <v>70.452167034149099</v>
      </c>
      <c r="F78" s="2" t="s">
        <v>82</v>
      </c>
    </row>
    <row r="79" spans="1:6" x14ac:dyDescent="0.25">
      <c r="A79" t="s">
        <v>134</v>
      </c>
      <c r="B79" t="s">
        <v>143</v>
      </c>
      <c r="C79" s="2" t="s">
        <v>394</v>
      </c>
      <c r="D79">
        <v>94</v>
      </c>
      <c r="E79">
        <v>100.329290866851</v>
      </c>
      <c r="F79" s="2" t="s">
        <v>81</v>
      </c>
    </row>
    <row r="80" spans="1:6" x14ac:dyDescent="0.25">
      <c r="A80" t="s">
        <v>134</v>
      </c>
      <c r="B80" t="s">
        <v>144</v>
      </c>
      <c r="C80" s="2" t="s">
        <v>395</v>
      </c>
      <c r="D80">
        <v>257</v>
      </c>
      <c r="E80">
        <v>13.511680364608701</v>
      </c>
      <c r="F80" s="2" t="s">
        <v>82</v>
      </c>
    </row>
    <row r="81" spans="1:6" x14ac:dyDescent="0.25">
      <c r="A81" t="s">
        <v>134</v>
      </c>
      <c r="B81" t="s">
        <v>145</v>
      </c>
      <c r="C81" s="2" t="s">
        <v>396</v>
      </c>
      <c r="D81">
        <v>228.00000762939399</v>
      </c>
      <c r="E81">
        <v>6.6644790172576904</v>
      </c>
      <c r="F81" s="2" t="s">
        <v>82</v>
      </c>
    </row>
    <row r="82" spans="1:6" x14ac:dyDescent="0.25">
      <c r="A82" t="s">
        <v>134</v>
      </c>
      <c r="B82" t="s">
        <v>146</v>
      </c>
      <c r="C82" s="2" t="s">
        <v>397</v>
      </c>
      <c r="D82">
        <v>155.999996185302</v>
      </c>
      <c r="E82">
        <v>34.373303413391099</v>
      </c>
      <c r="F82" s="2" t="s">
        <v>82</v>
      </c>
    </row>
    <row r="83" spans="1:6" x14ac:dyDescent="0.25">
      <c r="A83" t="s">
        <v>134</v>
      </c>
      <c r="B83" t="s">
        <v>147</v>
      </c>
      <c r="C83" s="2" t="s">
        <v>398</v>
      </c>
      <c r="D83">
        <v>150</v>
      </c>
      <c r="E83">
        <v>8.7317543029785103</v>
      </c>
      <c r="F83" s="2" t="s">
        <v>82</v>
      </c>
    </row>
    <row r="84" spans="1:6" x14ac:dyDescent="0.25">
      <c r="A84" t="s">
        <v>134</v>
      </c>
      <c r="B84" t="s">
        <v>148</v>
      </c>
      <c r="C84" s="2" t="s">
        <v>399</v>
      </c>
      <c r="D84">
        <v>183.999998092651</v>
      </c>
      <c r="E84">
        <v>12.235750198364199</v>
      </c>
      <c r="F84" s="2" t="s">
        <v>82</v>
      </c>
    </row>
    <row r="85" spans="1:6" x14ac:dyDescent="0.25">
      <c r="A85" t="s">
        <v>134</v>
      </c>
      <c r="B85" t="s">
        <v>149</v>
      </c>
      <c r="C85" s="2" t="s">
        <v>400</v>
      </c>
      <c r="D85">
        <v>133.999998092651</v>
      </c>
      <c r="E85">
        <v>19.433727264404201</v>
      </c>
      <c r="F85" s="2" t="s">
        <v>82</v>
      </c>
    </row>
    <row r="86" spans="1:6" x14ac:dyDescent="0.25">
      <c r="A86" t="s">
        <v>134</v>
      </c>
      <c r="B86" t="s">
        <v>150</v>
      </c>
      <c r="C86" s="2" t="s">
        <v>401</v>
      </c>
      <c r="D86">
        <v>179.00000190734801</v>
      </c>
      <c r="E86">
        <v>7.6294482946395803</v>
      </c>
      <c r="F86" s="2" t="s">
        <v>82</v>
      </c>
    </row>
    <row r="87" spans="1:6" x14ac:dyDescent="0.25">
      <c r="A87" t="s">
        <v>134</v>
      </c>
      <c r="B87" t="s">
        <v>151</v>
      </c>
      <c r="C87" s="2" t="s">
        <v>631</v>
      </c>
      <c r="D87">
        <v>201</v>
      </c>
      <c r="E87">
        <v>18.034274578094401</v>
      </c>
      <c r="F87" s="2" t="s">
        <v>82</v>
      </c>
    </row>
    <row r="88" spans="1:6" x14ac:dyDescent="0.25">
      <c r="A88" t="s">
        <v>134</v>
      </c>
      <c r="B88" t="s">
        <v>152</v>
      </c>
      <c r="C88" s="2" t="s">
        <v>402</v>
      </c>
      <c r="D88">
        <v>142.00000190734801</v>
      </c>
      <c r="E88">
        <v>20.3441143035888</v>
      </c>
      <c r="F88" s="2" t="s">
        <v>82</v>
      </c>
    </row>
    <row r="89" spans="1:6" x14ac:dyDescent="0.25">
      <c r="A89" t="s">
        <v>134</v>
      </c>
      <c r="B89" t="s">
        <v>153</v>
      </c>
      <c r="C89" s="2" t="s">
        <v>403</v>
      </c>
      <c r="D89">
        <v>223.999996185302</v>
      </c>
      <c r="E89">
        <v>17.927293777465799</v>
      </c>
      <c r="F89" s="2" t="s">
        <v>82</v>
      </c>
    </row>
    <row r="90" spans="1:6" x14ac:dyDescent="0.25">
      <c r="A90" t="s">
        <v>134</v>
      </c>
      <c r="B90" t="s">
        <v>154</v>
      </c>
      <c r="C90" s="2" t="s">
        <v>404</v>
      </c>
      <c r="D90">
        <v>223.999996185302</v>
      </c>
      <c r="E90">
        <v>9.551178753376</v>
      </c>
      <c r="F90" s="2" t="s">
        <v>82</v>
      </c>
    </row>
    <row r="91" spans="1:6" x14ac:dyDescent="0.25">
      <c r="A91" t="s">
        <v>134</v>
      </c>
      <c r="B91" t="s">
        <v>155</v>
      </c>
      <c r="C91" s="2" t="s">
        <v>405</v>
      </c>
      <c r="D91">
        <v>202.00000381469701</v>
      </c>
      <c r="E91">
        <v>4.7572708129882804</v>
      </c>
      <c r="F91" s="2" t="s">
        <v>82</v>
      </c>
    </row>
    <row r="92" spans="1:6" x14ac:dyDescent="0.25">
      <c r="A92" t="s">
        <v>134</v>
      </c>
      <c r="B92" t="s">
        <v>156</v>
      </c>
      <c r="C92" s="2" t="s">
        <v>406</v>
      </c>
      <c r="D92">
        <v>223.999996185302</v>
      </c>
      <c r="E92">
        <v>7.1761717796325604</v>
      </c>
      <c r="F92" s="2" t="s">
        <v>82</v>
      </c>
    </row>
    <row r="93" spans="1:6" x14ac:dyDescent="0.25">
      <c r="A93" t="s">
        <v>134</v>
      </c>
      <c r="B93" t="s">
        <v>157</v>
      </c>
      <c r="C93" s="2" t="s">
        <v>407</v>
      </c>
      <c r="D93">
        <v>155.999996185302</v>
      </c>
      <c r="E93">
        <v>23.543393373489302</v>
      </c>
      <c r="F93" s="2" t="s">
        <v>82</v>
      </c>
    </row>
    <row r="94" spans="1:6" x14ac:dyDescent="0.25">
      <c r="A94" t="s">
        <v>134</v>
      </c>
      <c r="B94" t="s">
        <v>158</v>
      </c>
      <c r="C94" s="2" t="s">
        <v>408</v>
      </c>
      <c r="D94">
        <v>150</v>
      </c>
      <c r="E94">
        <v>9.6588503122329694</v>
      </c>
      <c r="F94" s="2" t="s">
        <v>82</v>
      </c>
    </row>
    <row r="95" spans="1:6" x14ac:dyDescent="0.25">
      <c r="A95" t="s">
        <v>134</v>
      </c>
      <c r="B95" t="s">
        <v>1576</v>
      </c>
      <c r="C95" s="2" t="s">
        <v>1654</v>
      </c>
      <c r="D95">
        <v>132</v>
      </c>
      <c r="E95">
        <v>2.5021494328975602</v>
      </c>
      <c r="F95" s="2" t="s">
        <v>82</v>
      </c>
    </row>
    <row r="96" spans="1:6" x14ac:dyDescent="0.25">
      <c r="A96" t="s">
        <v>134</v>
      </c>
      <c r="B96" t="s">
        <v>1577</v>
      </c>
      <c r="C96" s="2" t="s">
        <v>1655</v>
      </c>
      <c r="D96">
        <v>98.000001907348604</v>
      </c>
      <c r="E96">
        <v>7.8745036125183097</v>
      </c>
      <c r="F96" s="2" t="s">
        <v>82</v>
      </c>
    </row>
    <row r="97" spans="1:6" x14ac:dyDescent="0.25">
      <c r="A97" t="s">
        <v>134</v>
      </c>
      <c r="B97" t="s">
        <v>159</v>
      </c>
      <c r="C97" s="2" t="s">
        <v>632</v>
      </c>
      <c r="D97">
        <v>202.00000381469701</v>
      </c>
      <c r="E97">
        <v>18.016776800155601</v>
      </c>
      <c r="F97" s="2" t="s">
        <v>82</v>
      </c>
    </row>
    <row r="98" spans="1:6" x14ac:dyDescent="0.25">
      <c r="A98" t="s">
        <v>134</v>
      </c>
      <c r="B98" t="s">
        <v>160</v>
      </c>
      <c r="C98" s="2" t="s">
        <v>409</v>
      </c>
      <c r="D98">
        <v>192.00000190734801</v>
      </c>
      <c r="E98">
        <v>11.196817278862</v>
      </c>
      <c r="F98" s="2" t="s">
        <v>82</v>
      </c>
    </row>
    <row r="99" spans="1:6" x14ac:dyDescent="0.25">
      <c r="A99" t="s">
        <v>134</v>
      </c>
      <c r="B99" t="s">
        <v>894</v>
      </c>
      <c r="C99" s="2" t="s">
        <v>1311</v>
      </c>
      <c r="D99">
        <v>213</v>
      </c>
      <c r="E99">
        <v>12.0788068771362</v>
      </c>
      <c r="F99" s="2" t="s">
        <v>82</v>
      </c>
    </row>
    <row r="100" spans="1:6" x14ac:dyDescent="0.25">
      <c r="A100" t="s">
        <v>134</v>
      </c>
      <c r="B100" t="s">
        <v>161</v>
      </c>
      <c r="C100" s="2" t="s">
        <v>410</v>
      </c>
      <c r="D100">
        <v>320</v>
      </c>
      <c r="E100">
        <v>10.9544315338134</v>
      </c>
      <c r="F100" s="2" t="s">
        <v>82</v>
      </c>
    </row>
    <row r="101" spans="1:6" x14ac:dyDescent="0.25">
      <c r="A101" t="s">
        <v>134</v>
      </c>
      <c r="B101" t="s">
        <v>1578</v>
      </c>
      <c r="C101" s="2" t="s">
        <v>1656</v>
      </c>
      <c r="D101">
        <v>108.000003814697</v>
      </c>
      <c r="E101">
        <v>5.8353676199912998</v>
      </c>
      <c r="F101" s="2" t="s">
        <v>82</v>
      </c>
    </row>
    <row r="102" spans="1:6" x14ac:dyDescent="0.25">
      <c r="A102" t="s">
        <v>134</v>
      </c>
      <c r="B102" t="s">
        <v>162</v>
      </c>
      <c r="C102" s="2" t="s">
        <v>411</v>
      </c>
      <c r="D102">
        <v>246.00000381469701</v>
      </c>
      <c r="E102">
        <v>13.372240066528301</v>
      </c>
      <c r="F102" s="2" t="s">
        <v>82</v>
      </c>
    </row>
    <row r="103" spans="1:6" x14ac:dyDescent="0.25">
      <c r="A103" t="s">
        <v>134</v>
      </c>
      <c r="B103" t="s">
        <v>163</v>
      </c>
      <c r="C103" s="2" t="s">
        <v>412</v>
      </c>
      <c r="D103">
        <v>179.00000190734801</v>
      </c>
      <c r="E103">
        <v>17.43843460083</v>
      </c>
      <c r="F103" s="2" t="s">
        <v>82</v>
      </c>
    </row>
    <row r="104" spans="1:6" x14ac:dyDescent="0.25">
      <c r="A104" t="s">
        <v>134</v>
      </c>
      <c r="B104" t="s">
        <v>164</v>
      </c>
      <c r="C104" s="2" t="s">
        <v>413</v>
      </c>
      <c r="D104">
        <v>320</v>
      </c>
      <c r="E104">
        <v>15.033471584320001</v>
      </c>
      <c r="F104" s="2" t="s">
        <v>82</v>
      </c>
    </row>
    <row r="105" spans="1:6" x14ac:dyDescent="0.25">
      <c r="A105" t="s">
        <v>134</v>
      </c>
      <c r="B105" s="5" t="s">
        <v>165</v>
      </c>
      <c r="C105" s="2" t="s">
        <v>414</v>
      </c>
      <c r="D105">
        <v>155.999996185302</v>
      </c>
      <c r="E105">
        <v>13.506103515625</v>
      </c>
      <c r="F105" s="2" t="s">
        <v>82</v>
      </c>
    </row>
    <row r="106" spans="1:6" x14ac:dyDescent="0.25">
      <c r="A106" t="s">
        <v>134</v>
      </c>
      <c r="B106" t="s">
        <v>166</v>
      </c>
      <c r="C106" s="2" t="s">
        <v>415</v>
      </c>
      <c r="D106">
        <v>138</v>
      </c>
      <c r="E106">
        <v>32.904318702145197</v>
      </c>
      <c r="F106" s="2" t="s">
        <v>82</v>
      </c>
    </row>
    <row r="107" spans="1:6" x14ac:dyDescent="0.25">
      <c r="A107" t="s">
        <v>134</v>
      </c>
      <c r="B107" t="s">
        <v>902</v>
      </c>
      <c r="C107" s="2" t="s">
        <v>1319</v>
      </c>
      <c r="D107">
        <v>127.999998092651</v>
      </c>
      <c r="E107">
        <v>7.50447273254394</v>
      </c>
      <c r="F107" s="2" t="s">
        <v>82</v>
      </c>
    </row>
    <row r="108" spans="1:6" x14ac:dyDescent="0.25">
      <c r="A108" t="s">
        <v>134</v>
      </c>
      <c r="B108" t="s">
        <v>167</v>
      </c>
      <c r="C108" s="2" t="s">
        <v>416</v>
      </c>
      <c r="D108">
        <v>288</v>
      </c>
      <c r="E108">
        <v>3.44608283042907</v>
      </c>
      <c r="F108" s="2" t="s">
        <v>82</v>
      </c>
    </row>
    <row r="109" spans="1:6" x14ac:dyDescent="0.25">
      <c r="A109" t="s">
        <v>134</v>
      </c>
      <c r="B109" t="s">
        <v>168</v>
      </c>
      <c r="C109" s="2" t="s">
        <v>417</v>
      </c>
      <c r="D109">
        <v>294</v>
      </c>
      <c r="E109">
        <v>8.9087219238281197</v>
      </c>
      <c r="F109" s="2" t="s">
        <v>82</v>
      </c>
    </row>
    <row r="110" spans="1:6" x14ac:dyDescent="0.25">
      <c r="A110" t="s">
        <v>134</v>
      </c>
      <c r="B110" t="s">
        <v>169</v>
      </c>
      <c r="C110" s="2" t="s">
        <v>418</v>
      </c>
      <c r="D110">
        <v>373.999996185302</v>
      </c>
      <c r="E110">
        <v>4.5868053436279297</v>
      </c>
      <c r="F110" s="2" t="s">
        <v>82</v>
      </c>
    </row>
    <row r="111" spans="1:6" x14ac:dyDescent="0.25">
      <c r="A111" t="s">
        <v>134</v>
      </c>
      <c r="B111" t="s">
        <v>170</v>
      </c>
      <c r="C111" s="2" t="s">
        <v>419</v>
      </c>
      <c r="D111">
        <v>163</v>
      </c>
      <c r="E111">
        <v>51.5214390754699</v>
      </c>
      <c r="F111" s="2" t="s">
        <v>82</v>
      </c>
    </row>
    <row r="112" spans="1:6" x14ac:dyDescent="0.25">
      <c r="A112" t="s">
        <v>134</v>
      </c>
      <c r="B112" t="s">
        <v>171</v>
      </c>
      <c r="C112" s="2" t="s">
        <v>420</v>
      </c>
      <c r="D112">
        <v>271.00000381469698</v>
      </c>
      <c r="E112">
        <v>9.7395339012145996</v>
      </c>
      <c r="F112" s="2" t="s">
        <v>82</v>
      </c>
    </row>
    <row r="113" spans="1:6" x14ac:dyDescent="0.25">
      <c r="A113" t="s">
        <v>134</v>
      </c>
      <c r="B113" t="s">
        <v>172</v>
      </c>
      <c r="C113" s="2" t="s">
        <v>421</v>
      </c>
      <c r="D113">
        <v>150</v>
      </c>
      <c r="E113">
        <v>1.79336929321289</v>
      </c>
      <c r="F113" s="2" t="s">
        <v>82</v>
      </c>
    </row>
    <row r="114" spans="1:6" x14ac:dyDescent="0.25">
      <c r="A114" t="s">
        <v>134</v>
      </c>
      <c r="B114" t="s">
        <v>173</v>
      </c>
      <c r="C114" s="2" t="s">
        <v>422</v>
      </c>
      <c r="D114">
        <v>336.999996185302</v>
      </c>
      <c r="E114">
        <v>5.84726738929748</v>
      </c>
      <c r="F114" s="2" t="s">
        <v>82</v>
      </c>
    </row>
    <row r="115" spans="1:6" x14ac:dyDescent="0.25">
      <c r="A115" t="s">
        <v>134</v>
      </c>
      <c r="B115" t="s">
        <v>174</v>
      </c>
      <c r="C115" s="2" t="s">
        <v>423</v>
      </c>
      <c r="D115">
        <v>196.00000381469701</v>
      </c>
      <c r="E115">
        <v>14.1024231910705</v>
      </c>
      <c r="F115" s="2" t="s">
        <v>82</v>
      </c>
    </row>
    <row r="116" spans="1:6" x14ac:dyDescent="0.25">
      <c r="A116" t="s">
        <v>134</v>
      </c>
      <c r="B116" t="s">
        <v>908</v>
      </c>
      <c r="C116" s="2" t="s">
        <v>1325</v>
      </c>
      <c r="D116">
        <v>134.999998092651</v>
      </c>
      <c r="E116">
        <v>7.0610707998275704</v>
      </c>
      <c r="F116" s="2" t="s">
        <v>82</v>
      </c>
    </row>
    <row r="117" spans="1:6" x14ac:dyDescent="0.25">
      <c r="A117" t="s">
        <v>134</v>
      </c>
      <c r="B117" t="s">
        <v>175</v>
      </c>
      <c r="C117" s="2" t="s">
        <v>424</v>
      </c>
      <c r="D117">
        <v>234.00000762939399</v>
      </c>
      <c r="E117">
        <v>6.2778420448303196</v>
      </c>
      <c r="F117" s="2" t="s">
        <v>82</v>
      </c>
    </row>
    <row r="118" spans="1:6" x14ac:dyDescent="0.25">
      <c r="A118" t="s">
        <v>134</v>
      </c>
      <c r="B118" t="s">
        <v>176</v>
      </c>
      <c r="C118" s="2" t="s">
        <v>425</v>
      </c>
      <c r="D118">
        <v>110.00000190734799</v>
      </c>
      <c r="E118">
        <v>83.569791197776794</v>
      </c>
      <c r="F118" s="2" t="s">
        <v>82</v>
      </c>
    </row>
    <row r="119" spans="1:6" x14ac:dyDescent="0.25">
      <c r="A119" t="s">
        <v>134</v>
      </c>
      <c r="B119" t="s">
        <v>177</v>
      </c>
      <c r="C119" s="2" t="s">
        <v>426</v>
      </c>
      <c r="D119">
        <v>246.00000381469701</v>
      </c>
      <c r="E119">
        <v>34.724502563476499</v>
      </c>
      <c r="F119" s="2" t="s">
        <v>82</v>
      </c>
    </row>
    <row r="120" spans="1:6" x14ac:dyDescent="0.25">
      <c r="A120" s="5" t="s">
        <v>134</v>
      </c>
      <c r="B120" t="s">
        <v>178</v>
      </c>
      <c r="C120" s="2" t="s">
        <v>427</v>
      </c>
      <c r="D120">
        <v>373.999996185302</v>
      </c>
      <c r="E120">
        <v>7.7979934215545601</v>
      </c>
      <c r="F120" s="2" t="s">
        <v>82</v>
      </c>
    </row>
    <row r="121" spans="1:6" x14ac:dyDescent="0.25">
      <c r="A121" t="s">
        <v>134</v>
      </c>
      <c r="B121" t="s">
        <v>179</v>
      </c>
      <c r="C121" s="2" t="s">
        <v>428</v>
      </c>
      <c r="D121">
        <v>298.999996185302</v>
      </c>
      <c r="E121">
        <v>10.796818017959501</v>
      </c>
      <c r="F121" s="2" t="s">
        <v>82</v>
      </c>
    </row>
    <row r="122" spans="1:6" x14ac:dyDescent="0.25">
      <c r="A122" t="s">
        <v>134</v>
      </c>
      <c r="B122" t="s">
        <v>180</v>
      </c>
      <c r="C122" s="2" t="s">
        <v>429</v>
      </c>
      <c r="D122">
        <v>94</v>
      </c>
      <c r="E122">
        <v>36.207628905773099</v>
      </c>
      <c r="F122" s="2" t="s">
        <v>82</v>
      </c>
    </row>
    <row r="123" spans="1:6" x14ac:dyDescent="0.25">
      <c r="A123" t="s">
        <v>134</v>
      </c>
      <c r="B123" t="s">
        <v>181</v>
      </c>
      <c r="C123" s="2" t="s">
        <v>430</v>
      </c>
      <c r="D123">
        <v>223.999996185302</v>
      </c>
      <c r="E123">
        <v>7.2710037231445304</v>
      </c>
      <c r="F123" s="2" t="s">
        <v>82</v>
      </c>
    </row>
    <row r="124" spans="1:6" x14ac:dyDescent="0.25">
      <c r="A124" t="s">
        <v>134</v>
      </c>
      <c r="B124" t="s">
        <v>182</v>
      </c>
      <c r="C124" s="2" t="s">
        <v>431</v>
      </c>
      <c r="D124">
        <v>247.99999237060501</v>
      </c>
      <c r="E124">
        <v>12.7475080490112</v>
      </c>
      <c r="F124" s="2" t="s">
        <v>82</v>
      </c>
    </row>
    <row r="125" spans="1:6" x14ac:dyDescent="0.25">
      <c r="A125" t="s">
        <v>134</v>
      </c>
      <c r="B125" t="s">
        <v>183</v>
      </c>
      <c r="C125" s="2" t="s">
        <v>432</v>
      </c>
      <c r="D125">
        <v>240.00000762939399</v>
      </c>
      <c r="E125">
        <v>9.73863685131073</v>
      </c>
      <c r="F125" s="2" t="s">
        <v>82</v>
      </c>
    </row>
    <row r="126" spans="1:6" x14ac:dyDescent="0.25">
      <c r="A126" t="s">
        <v>134</v>
      </c>
      <c r="B126" t="s">
        <v>184</v>
      </c>
      <c r="C126" s="2" t="s">
        <v>433</v>
      </c>
      <c r="D126">
        <v>150</v>
      </c>
      <c r="E126">
        <v>6.1309385299682599</v>
      </c>
      <c r="F126" s="2" t="s">
        <v>82</v>
      </c>
    </row>
    <row r="127" spans="1:6" x14ac:dyDescent="0.25">
      <c r="A127" t="s">
        <v>134</v>
      </c>
      <c r="B127" t="s">
        <v>185</v>
      </c>
      <c r="C127" s="2" t="s">
        <v>434</v>
      </c>
      <c r="D127">
        <v>234.00000762939399</v>
      </c>
      <c r="E127">
        <v>7.60221147537231</v>
      </c>
      <c r="F127" s="2" t="s">
        <v>82</v>
      </c>
    </row>
    <row r="128" spans="1:6" x14ac:dyDescent="0.25">
      <c r="A128" t="s">
        <v>134</v>
      </c>
      <c r="B128" t="s">
        <v>1579</v>
      </c>
      <c r="C128" s="2" t="s">
        <v>1657</v>
      </c>
      <c r="D128">
        <v>157</v>
      </c>
      <c r="E128">
        <v>12.219515800476</v>
      </c>
      <c r="F128" s="2" t="s">
        <v>82</v>
      </c>
    </row>
    <row r="129" spans="1:6" x14ac:dyDescent="0.25">
      <c r="A129" t="s">
        <v>134</v>
      </c>
      <c r="B129" t="s">
        <v>186</v>
      </c>
      <c r="C129" s="2" t="s">
        <v>435</v>
      </c>
      <c r="D129">
        <v>223.999996185302</v>
      </c>
      <c r="E129">
        <v>4.9252398014068604</v>
      </c>
      <c r="F129" s="2" t="s">
        <v>82</v>
      </c>
    </row>
    <row r="130" spans="1:6" x14ac:dyDescent="0.25">
      <c r="A130" t="s">
        <v>134</v>
      </c>
      <c r="B130" s="5" t="s">
        <v>1580</v>
      </c>
      <c r="C130" s="2" t="s">
        <v>1658</v>
      </c>
      <c r="D130">
        <v>144</v>
      </c>
      <c r="E130">
        <v>14.847755432128899</v>
      </c>
      <c r="F130" s="2" t="s">
        <v>82</v>
      </c>
    </row>
    <row r="131" spans="1:6" x14ac:dyDescent="0.25">
      <c r="A131" t="s">
        <v>134</v>
      </c>
      <c r="B131" t="s">
        <v>187</v>
      </c>
      <c r="C131" s="2" t="s">
        <v>436</v>
      </c>
      <c r="D131">
        <v>229.999996185302</v>
      </c>
      <c r="E131">
        <v>15.099445819854701</v>
      </c>
      <c r="F131" s="2" t="s">
        <v>82</v>
      </c>
    </row>
    <row r="132" spans="1:6" x14ac:dyDescent="0.25">
      <c r="A132" t="s">
        <v>134</v>
      </c>
      <c r="B132" t="s">
        <v>1581</v>
      </c>
      <c r="C132" s="2" t="s">
        <v>1659</v>
      </c>
      <c r="D132">
        <v>154.00000190734801</v>
      </c>
      <c r="E132">
        <v>58.677046298980699</v>
      </c>
      <c r="F132" s="2" t="s">
        <v>82</v>
      </c>
    </row>
    <row r="133" spans="1:6" x14ac:dyDescent="0.25">
      <c r="A133" s="5" t="s">
        <v>134</v>
      </c>
      <c r="B133" t="s">
        <v>188</v>
      </c>
      <c r="C133" s="2" t="s">
        <v>437</v>
      </c>
      <c r="D133">
        <v>277.00000381469698</v>
      </c>
      <c r="E133">
        <v>16.654111146926802</v>
      </c>
      <c r="F133" s="2" t="s">
        <v>82</v>
      </c>
    </row>
    <row r="134" spans="1:6" x14ac:dyDescent="0.25">
      <c r="A134" t="s">
        <v>134</v>
      </c>
      <c r="B134" t="s">
        <v>189</v>
      </c>
      <c r="C134" s="2" t="s">
        <v>438</v>
      </c>
      <c r="D134">
        <v>150</v>
      </c>
      <c r="E134">
        <v>8.3143997192382795</v>
      </c>
      <c r="F134" s="2" t="s">
        <v>82</v>
      </c>
    </row>
    <row r="135" spans="1:6" x14ac:dyDescent="0.25">
      <c r="A135" t="s">
        <v>134</v>
      </c>
      <c r="B135" t="s">
        <v>1582</v>
      </c>
      <c r="C135" s="2" t="s">
        <v>1660</v>
      </c>
      <c r="D135">
        <v>129.00000190734801</v>
      </c>
      <c r="E135">
        <v>16.538382291793798</v>
      </c>
      <c r="F135" s="2" t="s">
        <v>82</v>
      </c>
    </row>
    <row r="136" spans="1:6" x14ac:dyDescent="0.25">
      <c r="A136" t="s">
        <v>134</v>
      </c>
      <c r="B136" t="s">
        <v>937</v>
      </c>
      <c r="C136" s="2" t="s">
        <v>1352</v>
      </c>
      <c r="D136">
        <v>140.999998092651</v>
      </c>
      <c r="E136">
        <v>9.5625464916229195</v>
      </c>
      <c r="F136" s="2" t="s">
        <v>82</v>
      </c>
    </row>
    <row r="137" spans="1:6" x14ac:dyDescent="0.25">
      <c r="A137" t="s">
        <v>134</v>
      </c>
      <c r="B137" t="s">
        <v>190</v>
      </c>
      <c r="C137" s="2" t="s">
        <v>439</v>
      </c>
      <c r="D137">
        <v>298.999996185302</v>
      </c>
      <c r="E137">
        <v>8.5973916053771902</v>
      </c>
      <c r="F137" s="2" t="s">
        <v>82</v>
      </c>
    </row>
    <row r="138" spans="1:6" x14ac:dyDescent="0.25">
      <c r="A138" t="s">
        <v>134</v>
      </c>
      <c r="B138" t="s">
        <v>191</v>
      </c>
      <c r="C138" s="2" t="s">
        <v>440</v>
      </c>
      <c r="D138">
        <v>202.00000381469701</v>
      </c>
      <c r="E138">
        <v>2.5222396850585902</v>
      </c>
      <c r="F138" s="2" t="s">
        <v>82</v>
      </c>
    </row>
    <row r="139" spans="1:6" x14ac:dyDescent="0.25">
      <c r="A139" t="s">
        <v>134</v>
      </c>
      <c r="B139" t="s">
        <v>192</v>
      </c>
      <c r="C139" s="2" t="s">
        <v>441</v>
      </c>
      <c r="D139">
        <v>142.999996185302</v>
      </c>
      <c r="E139">
        <v>7.4155168533325098</v>
      </c>
      <c r="F139" s="2" t="s">
        <v>82</v>
      </c>
    </row>
    <row r="140" spans="1:6" x14ac:dyDescent="0.25">
      <c r="A140" t="s">
        <v>134</v>
      </c>
      <c r="B140" t="s">
        <v>193</v>
      </c>
      <c r="C140" s="2" t="s">
        <v>442</v>
      </c>
      <c r="D140">
        <v>150</v>
      </c>
      <c r="E140">
        <v>13.369210004806501</v>
      </c>
      <c r="F140" s="2" t="s">
        <v>82</v>
      </c>
    </row>
    <row r="141" spans="1:6" x14ac:dyDescent="0.25">
      <c r="A141" t="s">
        <v>134</v>
      </c>
      <c r="B141" t="s">
        <v>194</v>
      </c>
      <c r="C141" s="2" t="s">
        <v>443</v>
      </c>
      <c r="D141">
        <v>202.00000381469701</v>
      </c>
      <c r="E141">
        <v>4.5781745910644496</v>
      </c>
      <c r="F141" s="2" t="s">
        <v>82</v>
      </c>
    </row>
    <row r="142" spans="1:6" x14ac:dyDescent="0.25">
      <c r="A142" t="s">
        <v>134</v>
      </c>
      <c r="B142" t="s">
        <v>195</v>
      </c>
      <c r="C142" s="2" t="s">
        <v>444</v>
      </c>
      <c r="D142">
        <v>257</v>
      </c>
      <c r="E142">
        <v>8.3647575378417898</v>
      </c>
      <c r="F142" s="2" t="s">
        <v>82</v>
      </c>
    </row>
    <row r="143" spans="1:6" x14ac:dyDescent="0.25">
      <c r="A143" t="s">
        <v>134</v>
      </c>
      <c r="B143" t="s">
        <v>196</v>
      </c>
      <c r="C143" s="2" t="s">
        <v>633</v>
      </c>
      <c r="D143">
        <v>142.00000190734801</v>
      </c>
      <c r="E143">
        <v>5.9353570938110298</v>
      </c>
      <c r="F143" s="2" t="s">
        <v>82</v>
      </c>
    </row>
    <row r="144" spans="1:6" x14ac:dyDescent="0.25">
      <c r="A144" t="s">
        <v>134</v>
      </c>
      <c r="B144" t="s">
        <v>197</v>
      </c>
      <c r="C144" s="2" t="s">
        <v>445</v>
      </c>
      <c r="D144">
        <v>150</v>
      </c>
      <c r="E144">
        <v>7.9302560091018597</v>
      </c>
      <c r="F144" s="2" t="s">
        <v>82</v>
      </c>
    </row>
    <row r="145" spans="1:6" x14ac:dyDescent="0.25">
      <c r="A145" t="s">
        <v>134</v>
      </c>
      <c r="B145" t="s">
        <v>198</v>
      </c>
      <c r="C145" s="2" t="s">
        <v>446</v>
      </c>
      <c r="D145">
        <v>274.999996185302</v>
      </c>
      <c r="E145">
        <v>6.4009652137756303</v>
      </c>
      <c r="F145" s="2" t="s">
        <v>82</v>
      </c>
    </row>
    <row r="146" spans="1:6" x14ac:dyDescent="0.25">
      <c r="A146" t="s">
        <v>134</v>
      </c>
      <c r="B146" t="s">
        <v>199</v>
      </c>
      <c r="C146" s="2" t="s">
        <v>447</v>
      </c>
      <c r="D146">
        <v>135.00000190734801</v>
      </c>
      <c r="E146">
        <v>6.7898160219192496</v>
      </c>
      <c r="F146" s="2" t="s">
        <v>82</v>
      </c>
    </row>
    <row r="147" spans="1:6" x14ac:dyDescent="0.25">
      <c r="A147" t="s">
        <v>134</v>
      </c>
      <c r="B147" t="s">
        <v>200</v>
      </c>
      <c r="C147" s="2" t="s">
        <v>448</v>
      </c>
      <c r="D147">
        <v>277.00000381469698</v>
      </c>
      <c r="E147">
        <v>2.5983555316925</v>
      </c>
      <c r="F147" s="2" t="s">
        <v>82</v>
      </c>
    </row>
    <row r="148" spans="1:6" x14ac:dyDescent="0.25">
      <c r="A148" t="s">
        <v>134</v>
      </c>
      <c r="B148" t="s">
        <v>201</v>
      </c>
      <c r="C148" s="2" t="s">
        <v>449</v>
      </c>
      <c r="D148">
        <v>150</v>
      </c>
      <c r="E148">
        <v>19.764438629150298</v>
      </c>
      <c r="F148" s="2" t="s">
        <v>82</v>
      </c>
    </row>
    <row r="149" spans="1:6" x14ac:dyDescent="0.25">
      <c r="A149" t="s">
        <v>134</v>
      </c>
      <c r="B149" t="s">
        <v>202</v>
      </c>
      <c r="C149" s="2" t="s">
        <v>450</v>
      </c>
      <c r="D149">
        <v>298.999996185302</v>
      </c>
      <c r="E149">
        <v>11.87628865242</v>
      </c>
      <c r="F149" s="2" t="s">
        <v>82</v>
      </c>
    </row>
    <row r="150" spans="1:6" x14ac:dyDescent="0.25">
      <c r="A150" t="s">
        <v>134</v>
      </c>
      <c r="B150" t="s">
        <v>203</v>
      </c>
      <c r="C150" s="2" t="s">
        <v>451</v>
      </c>
      <c r="D150">
        <v>223.999996185302</v>
      </c>
      <c r="E150">
        <v>15.076314926147401</v>
      </c>
      <c r="F150" s="2" t="s">
        <v>82</v>
      </c>
    </row>
    <row r="151" spans="1:6" x14ac:dyDescent="0.25">
      <c r="A151" t="s">
        <v>134</v>
      </c>
      <c r="B151" t="s">
        <v>204</v>
      </c>
      <c r="C151" s="2" t="s">
        <v>452</v>
      </c>
      <c r="D151">
        <v>201</v>
      </c>
      <c r="E151">
        <v>3.1571848392486501</v>
      </c>
      <c r="F151" s="2" t="s">
        <v>82</v>
      </c>
    </row>
    <row r="152" spans="1:6" x14ac:dyDescent="0.25">
      <c r="A152" t="s">
        <v>134</v>
      </c>
      <c r="B152" t="s">
        <v>205</v>
      </c>
      <c r="C152" s="2" t="s">
        <v>453</v>
      </c>
      <c r="D152">
        <v>223.999996185302</v>
      </c>
      <c r="E152">
        <v>6.39886474609375</v>
      </c>
      <c r="F152" s="2" t="s">
        <v>82</v>
      </c>
    </row>
    <row r="153" spans="1:6" x14ac:dyDescent="0.25">
      <c r="A153" t="s">
        <v>134</v>
      </c>
      <c r="B153" t="s">
        <v>206</v>
      </c>
      <c r="C153" s="2" t="s">
        <v>454</v>
      </c>
      <c r="D153">
        <v>550</v>
      </c>
      <c r="E153">
        <v>13.792354583740201</v>
      </c>
      <c r="F153" s="2" t="s">
        <v>82</v>
      </c>
    </row>
    <row r="154" spans="1:6" x14ac:dyDescent="0.25">
      <c r="A154" t="s">
        <v>134</v>
      </c>
      <c r="B154" t="s">
        <v>207</v>
      </c>
      <c r="C154" s="2" t="s">
        <v>455</v>
      </c>
      <c r="D154">
        <v>246.00000381469701</v>
      </c>
      <c r="E154">
        <v>4.8373730182647696</v>
      </c>
      <c r="F154" s="2" t="s">
        <v>82</v>
      </c>
    </row>
    <row r="155" spans="1:6" x14ac:dyDescent="0.25">
      <c r="A155" t="s">
        <v>134</v>
      </c>
      <c r="B155" t="s">
        <v>952</v>
      </c>
      <c r="C155" s="2" t="s">
        <v>1367</v>
      </c>
      <c r="D155">
        <v>173.00000190734801</v>
      </c>
      <c r="E155">
        <v>3.1680872440338099</v>
      </c>
      <c r="F155" s="2" t="s">
        <v>82</v>
      </c>
    </row>
    <row r="156" spans="1:6" x14ac:dyDescent="0.25">
      <c r="A156" t="s">
        <v>134</v>
      </c>
      <c r="B156" t="s">
        <v>953</v>
      </c>
      <c r="C156" s="2" t="s">
        <v>1368</v>
      </c>
      <c r="D156">
        <v>173.00000190734801</v>
      </c>
      <c r="E156">
        <v>24.743060111999501</v>
      </c>
      <c r="F156" s="2" t="s">
        <v>82</v>
      </c>
    </row>
    <row r="157" spans="1:6" x14ac:dyDescent="0.25">
      <c r="A157" t="s">
        <v>134</v>
      </c>
      <c r="B157" t="s">
        <v>954</v>
      </c>
      <c r="C157" s="2" t="s">
        <v>1369</v>
      </c>
      <c r="D157">
        <v>165.999998092651</v>
      </c>
      <c r="E157">
        <v>8.8945522308349592</v>
      </c>
      <c r="F157" s="2" t="s">
        <v>82</v>
      </c>
    </row>
    <row r="158" spans="1:6" x14ac:dyDescent="0.25">
      <c r="A158" t="s">
        <v>134</v>
      </c>
      <c r="B158" t="s">
        <v>208</v>
      </c>
      <c r="C158" s="2" t="s">
        <v>456</v>
      </c>
      <c r="D158">
        <v>176</v>
      </c>
      <c r="E158">
        <v>5.2014828622341103</v>
      </c>
      <c r="F158" s="2" t="s">
        <v>82</v>
      </c>
    </row>
    <row r="159" spans="1:6" x14ac:dyDescent="0.25">
      <c r="A159" s="5" t="s">
        <v>134</v>
      </c>
      <c r="B159" t="s">
        <v>1583</v>
      </c>
      <c r="C159" s="2" t="s">
        <v>1661</v>
      </c>
      <c r="D159">
        <v>164.999998092651</v>
      </c>
      <c r="E159">
        <v>7.9765243530273402</v>
      </c>
      <c r="F159" s="2" t="s">
        <v>82</v>
      </c>
    </row>
    <row r="160" spans="1:6" x14ac:dyDescent="0.25">
      <c r="A160" t="s">
        <v>134</v>
      </c>
      <c r="B160" t="s">
        <v>209</v>
      </c>
      <c r="C160" s="2" t="s">
        <v>457</v>
      </c>
      <c r="D160">
        <v>190.999998092651</v>
      </c>
      <c r="E160">
        <v>7.8621218204498202</v>
      </c>
      <c r="F160" s="2" t="s">
        <v>82</v>
      </c>
    </row>
    <row r="161" spans="1:6" x14ac:dyDescent="0.25">
      <c r="A161" t="s">
        <v>134</v>
      </c>
      <c r="B161" t="s">
        <v>210</v>
      </c>
      <c r="C161" s="2" t="s">
        <v>458</v>
      </c>
      <c r="D161">
        <v>288</v>
      </c>
      <c r="E161">
        <v>10.8079929351806</v>
      </c>
      <c r="F161" s="2" t="s">
        <v>82</v>
      </c>
    </row>
    <row r="162" spans="1:6" x14ac:dyDescent="0.25">
      <c r="A162" t="s">
        <v>134</v>
      </c>
      <c r="B162" t="s">
        <v>962</v>
      </c>
      <c r="C162" s="2" t="s">
        <v>1377</v>
      </c>
      <c r="D162">
        <v>144</v>
      </c>
      <c r="E162">
        <v>11.296461939811699</v>
      </c>
      <c r="F162" s="2" t="s">
        <v>82</v>
      </c>
    </row>
    <row r="163" spans="1:6" x14ac:dyDescent="0.25">
      <c r="A163" t="s">
        <v>134</v>
      </c>
      <c r="B163" t="s">
        <v>211</v>
      </c>
      <c r="C163" s="2" t="s">
        <v>459</v>
      </c>
      <c r="D163">
        <v>202.00000381469701</v>
      </c>
      <c r="E163">
        <v>16.181411266326901</v>
      </c>
      <c r="F163" s="2" t="s">
        <v>82</v>
      </c>
    </row>
    <row r="164" spans="1:6" x14ac:dyDescent="0.25">
      <c r="A164" t="s">
        <v>134</v>
      </c>
      <c r="B164" t="s">
        <v>212</v>
      </c>
      <c r="C164" s="2" t="s">
        <v>460</v>
      </c>
      <c r="D164">
        <v>271.00000381469698</v>
      </c>
      <c r="E164">
        <v>4.2459239959716797</v>
      </c>
      <c r="F164" s="2" t="s">
        <v>82</v>
      </c>
    </row>
    <row r="165" spans="1:6" x14ac:dyDescent="0.25">
      <c r="A165" t="s">
        <v>134</v>
      </c>
      <c r="B165" t="s">
        <v>213</v>
      </c>
      <c r="C165" s="2" t="s">
        <v>461</v>
      </c>
      <c r="D165">
        <v>211.999996185302</v>
      </c>
      <c r="E165">
        <v>10.9530181884765</v>
      </c>
      <c r="F165" s="2" t="s">
        <v>82</v>
      </c>
    </row>
    <row r="166" spans="1:6" x14ac:dyDescent="0.25">
      <c r="A166" t="s">
        <v>134</v>
      </c>
      <c r="B166" t="s">
        <v>214</v>
      </c>
      <c r="C166" s="2" t="s">
        <v>462</v>
      </c>
      <c r="D166">
        <v>155.999996185302</v>
      </c>
      <c r="E166">
        <v>6.2485903501510602</v>
      </c>
      <c r="F166" s="2" t="s">
        <v>82</v>
      </c>
    </row>
    <row r="167" spans="1:6" x14ac:dyDescent="0.25">
      <c r="A167" t="s">
        <v>134</v>
      </c>
      <c r="B167" t="s">
        <v>215</v>
      </c>
      <c r="C167" s="2" t="s">
        <v>463</v>
      </c>
      <c r="D167">
        <v>150</v>
      </c>
      <c r="E167">
        <v>3.22095727920532</v>
      </c>
      <c r="F167" s="2" t="s">
        <v>82</v>
      </c>
    </row>
    <row r="168" spans="1:6" x14ac:dyDescent="0.25">
      <c r="A168" t="s">
        <v>134</v>
      </c>
      <c r="B168" t="s">
        <v>216</v>
      </c>
      <c r="C168" s="2" t="s">
        <v>464</v>
      </c>
      <c r="D168">
        <v>202.00000381469701</v>
      </c>
      <c r="E168">
        <v>11.4126529693603</v>
      </c>
      <c r="F168" s="2" t="s">
        <v>82</v>
      </c>
    </row>
    <row r="169" spans="1:6" x14ac:dyDescent="0.25">
      <c r="A169" t="s">
        <v>134</v>
      </c>
      <c r="B169" t="s">
        <v>217</v>
      </c>
      <c r="C169" s="2" t="s">
        <v>465</v>
      </c>
      <c r="D169">
        <v>223.999996185302</v>
      </c>
      <c r="E169">
        <v>25.835631370544402</v>
      </c>
      <c r="F169" s="2" t="s">
        <v>82</v>
      </c>
    </row>
    <row r="170" spans="1:6" x14ac:dyDescent="0.25">
      <c r="A170" t="s">
        <v>134</v>
      </c>
      <c r="B170" t="s">
        <v>218</v>
      </c>
      <c r="C170" s="2" t="s">
        <v>466</v>
      </c>
      <c r="D170">
        <v>192.00000190734801</v>
      </c>
      <c r="E170">
        <v>28.196276426315301</v>
      </c>
      <c r="F170" s="2" t="s">
        <v>82</v>
      </c>
    </row>
    <row r="171" spans="1:6" x14ac:dyDescent="0.25">
      <c r="A171" t="s">
        <v>134</v>
      </c>
      <c r="B171" t="s">
        <v>219</v>
      </c>
      <c r="C171" s="2" t="s">
        <v>467</v>
      </c>
      <c r="D171">
        <v>298.999996185302</v>
      </c>
      <c r="E171">
        <v>6.6589899063110298</v>
      </c>
      <c r="F171" s="2" t="s">
        <v>82</v>
      </c>
    </row>
    <row r="172" spans="1:6" x14ac:dyDescent="0.25">
      <c r="A172" t="s">
        <v>134</v>
      </c>
      <c r="B172" t="s">
        <v>220</v>
      </c>
      <c r="C172" s="2" t="s">
        <v>468</v>
      </c>
      <c r="D172">
        <v>320</v>
      </c>
      <c r="E172">
        <v>8.1334211826324392</v>
      </c>
      <c r="F172" s="2" t="s">
        <v>82</v>
      </c>
    </row>
    <row r="173" spans="1:6" x14ac:dyDescent="0.25">
      <c r="A173" t="s">
        <v>134</v>
      </c>
      <c r="B173" t="s">
        <v>965</v>
      </c>
      <c r="C173" s="2" t="s">
        <v>1380</v>
      </c>
      <c r="D173">
        <v>134.999998092651</v>
      </c>
      <c r="E173">
        <v>13.4068465232849</v>
      </c>
      <c r="F173" s="2" t="s">
        <v>82</v>
      </c>
    </row>
    <row r="174" spans="1:6" x14ac:dyDescent="0.25">
      <c r="A174" t="s">
        <v>134</v>
      </c>
      <c r="B174" t="s">
        <v>1584</v>
      </c>
      <c r="C174" s="2" t="s">
        <v>1662</v>
      </c>
      <c r="D174">
        <v>129.00000190734801</v>
      </c>
      <c r="E174">
        <v>10.035081863403301</v>
      </c>
      <c r="F174" s="2" t="s">
        <v>82</v>
      </c>
    </row>
    <row r="175" spans="1:6" x14ac:dyDescent="0.25">
      <c r="A175" t="s">
        <v>134</v>
      </c>
      <c r="B175" t="s">
        <v>221</v>
      </c>
      <c r="C175" s="2" t="s">
        <v>469</v>
      </c>
      <c r="D175">
        <v>170.00000381469701</v>
      </c>
      <c r="E175">
        <v>26.5129733085632</v>
      </c>
      <c r="F175" s="2" t="s">
        <v>82</v>
      </c>
    </row>
    <row r="176" spans="1:6" x14ac:dyDescent="0.25">
      <c r="A176" t="s">
        <v>134</v>
      </c>
      <c r="B176" t="s">
        <v>222</v>
      </c>
      <c r="C176" s="2" t="s">
        <v>470</v>
      </c>
      <c r="D176">
        <v>223.999996185302</v>
      </c>
      <c r="E176">
        <v>18.010852098464898</v>
      </c>
      <c r="F176" s="2" t="s">
        <v>82</v>
      </c>
    </row>
    <row r="177" spans="1:6" x14ac:dyDescent="0.25">
      <c r="A177" t="s">
        <v>134</v>
      </c>
      <c r="B177" t="s">
        <v>223</v>
      </c>
      <c r="C177" s="2" t="s">
        <v>471</v>
      </c>
      <c r="D177">
        <v>155.999996185302</v>
      </c>
      <c r="E177">
        <v>7.7416405677795401</v>
      </c>
      <c r="F177" s="2" t="s">
        <v>82</v>
      </c>
    </row>
    <row r="178" spans="1:6" x14ac:dyDescent="0.25">
      <c r="A178" t="s">
        <v>134</v>
      </c>
      <c r="B178" t="s">
        <v>224</v>
      </c>
      <c r="C178" s="2" t="s">
        <v>472</v>
      </c>
      <c r="D178">
        <v>138</v>
      </c>
      <c r="E178">
        <v>24.230300903320298</v>
      </c>
      <c r="F178" s="2" t="s">
        <v>82</v>
      </c>
    </row>
    <row r="179" spans="1:6" x14ac:dyDescent="0.25">
      <c r="A179" t="s">
        <v>134</v>
      </c>
      <c r="B179" t="s">
        <v>226</v>
      </c>
      <c r="C179" s="2" t="s">
        <v>474</v>
      </c>
      <c r="D179">
        <v>211.999996185302</v>
      </c>
      <c r="E179">
        <v>6.4282073974609304</v>
      </c>
      <c r="F179" s="2" t="s">
        <v>82</v>
      </c>
    </row>
    <row r="180" spans="1:6" x14ac:dyDescent="0.25">
      <c r="A180" t="s">
        <v>134</v>
      </c>
      <c r="B180" t="s">
        <v>227</v>
      </c>
      <c r="C180" s="2" t="s">
        <v>475</v>
      </c>
      <c r="D180">
        <v>247.99999237060501</v>
      </c>
      <c r="E180">
        <v>28.115022659301701</v>
      </c>
      <c r="F180" s="2" t="s">
        <v>82</v>
      </c>
    </row>
    <row r="181" spans="1:6" x14ac:dyDescent="0.25">
      <c r="A181" t="s">
        <v>134</v>
      </c>
      <c r="B181" t="s">
        <v>228</v>
      </c>
      <c r="C181" s="2" t="s">
        <v>476</v>
      </c>
      <c r="D181">
        <v>216.99999237060501</v>
      </c>
      <c r="E181">
        <v>9.1052430868148804</v>
      </c>
      <c r="F181" s="2" t="s">
        <v>82</v>
      </c>
    </row>
    <row r="182" spans="1:6" x14ac:dyDescent="0.25">
      <c r="A182" t="s">
        <v>134</v>
      </c>
      <c r="B182" t="s">
        <v>229</v>
      </c>
      <c r="C182" s="2" t="s">
        <v>477</v>
      </c>
      <c r="D182">
        <v>329.999996185302</v>
      </c>
      <c r="E182">
        <v>5.2921829223632804</v>
      </c>
      <c r="F182" s="2" t="s">
        <v>82</v>
      </c>
    </row>
    <row r="183" spans="1:6" x14ac:dyDescent="0.25">
      <c r="A183" t="s">
        <v>134</v>
      </c>
      <c r="B183" t="s">
        <v>972</v>
      </c>
      <c r="C183" s="2" t="s">
        <v>1387</v>
      </c>
      <c r="D183">
        <v>144</v>
      </c>
      <c r="E183">
        <v>12.539649784564901</v>
      </c>
      <c r="F183" s="2" t="s">
        <v>82</v>
      </c>
    </row>
    <row r="184" spans="1:6" x14ac:dyDescent="0.25">
      <c r="A184" t="s">
        <v>134</v>
      </c>
      <c r="B184" t="s">
        <v>230</v>
      </c>
      <c r="C184" s="2" t="s">
        <v>478</v>
      </c>
      <c r="D184">
        <v>223.999996185302</v>
      </c>
      <c r="E184">
        <v>6.5303783416748002</v>
      </c>
      <c r="F184" s="2" t="s">
        <v>82</v>
      </c>
    </row>
    <row r="185" spans="1:6" x14ac:dyDescent="0.25">
      <c r="A185" t="s">
        <v>134</v>
      </c>
      <c r="B185" t="s">
        <v>231</v>
      </c>
      <c r="C185" s="2" t="s">
        <v>479</v>
      </c>
      <c r="D185">
        <v>171.999998092651</v>
      </c>
      <c r="E185">
        <v>16.0671175718307</v>
      </c>
      <c r="F185" s="2" t="s">
        <v>82</v>
      </c>
    </row>
    <row r="186" spans="1:6" x14ac:dyDescent="0.25">
      <c r="A186" t="s">
        <v>134</v>
      </c>
      <c r="B186" t="s">
        <v>1585</v>
      </c>
      <c r="C186" s="2" t="s">
        <v>1663</v>
      </c>
      <c r="D186">
        <v>94</v>
      </c>
      <c r="E186">
        <v>124.445472717285</v>
      </c>
      <c r="F186" s="2" t="s">
        <v>81</v>
      </c>
    </row>
    <row r="187" spans="1:6" x14ac:dyDescent="0.25">
      <c r="A187" t="s">
        <v>134</v>
      </c>
      <c r="B187" t="s">
        <v>232</v>
      </c>
      <c r="C187" s="2" t="s">
        <v>480</v>
      </c>
      <c r="D187">
        <v>202.00000381469701</v>
      </c>
      <c r="E187">
        <v>10.565427660941999</v>
      </c>
      <c r="F187" s="2" t="s">
        <v>82</v>
      </c>
    </row>
    <row r="188" spans="1:6" x14ac:dyDescent="0.25">
      <c r="A188" s="5" t="s">
        <v>134</v>
      </c>
      <c r="B188" t="s">
        <v>233</v>
      </c>
      <c r="C188" s="2" t="s">
        <v>481</v>
      </c>
      <c r="D188">
        <v>183.999998092651</v>
      </c>
      <c r="E188">
        <v>24.546358108520501</v>
      </c>
      <c r="F188" s="2" t="s">
        <v>82</v>
      </c>
    </row>
    <row r="189" spans="1:6" x14ac:dyDescent="0.25">
      <c r="A189" t="s">
        <v>134</v>
      </c>
      <c r="B189" t="s">
        <v>1586</v>
      </c>
      <c r="C189" s="2" t="s">
        <v>1664</v>
      </c>
      <c r="D189">
        <v>164.999998092651</v>
      </c>
      <c r="E189">
        <v>14.879944324493399</v>
      </c>
      <c r="F189" s="2" t="s">
        <v>82</v>
      </c>
    </row>
    <row r="190" spans="1:6" x14ac:dyDescent="0.25">
      <c r="A190" t="s">
        <v>134</v>
      </c>
      <c r="B190" t="s">
        <v>234</v>
      </c>
      <c r="C190" s="2" t="s">
        <v>482</v>
      </c>
      <c r="D190">
        <v>135.00000190734801</v>
      </c>
      <c r="E190">
        <v>23.818016052246001</v>
      </c>
      <c r="F190" s="2" t="s">
        <v>82</v>
      </c>
    </row>
    <row r="191" spans="1:6" x14ac:dyDescent="0.25">
      <c r="A191" t="s">
        <v>134</v>
      </c>
      <c r="B191" t="s">
        <v>235</v>
      </c>
      <c r="C191" s="2" t="s">
        <v>483</v>
      </c>
      <c r="D191">
        <v>160.00000190734801</v>
      </c>
      <c r="E191">
        <v>19.887539863586401</v>
      </c>
      <c r="F191" s="2" t="s">
        <v>82</v>
      </c>
    </row>
    <row r="192" spans="1:6" x14ac:dyDescent="0.25">
      <c r="A192" t="s">
        <v>134</v>
      </c>
      <c r="B192" t="s">
        <v>236</v>
      </c>
      <c r="C192" s="2" t="s">
        <v>484</v>
      </c>
      <c r="D192">
        <v>179.00000190734801</v>
      </c>
      <c r="E192">
        <v>3.7820409536361601</v>
      </c>
      <c r="F192" s="2" t="s">
        <v>82</v>
      </c>
    </row>
    <row r="193" spans="1:6" x14ac:dyDescent="0.25">
      <c r="A193" s="5" t="s">
        <v>134</v>
      </c>
      <c r="B193" t="s">
        <v>237</v>
      </c>
      <c r="C193" s="2" t="s">
        <v>485</v>
      </c>
      <c r="D193">
        <v>353.99999237060501</v>
      </c>
      <c r="E193">
        <v>18.4528951644897</v>
      </c>
      <c r="F193" s="2" t="s">
        <v>82</v>
      </c>
    </row>
    <row r="194" spans="1:6" x14ac:dyDescent="0.25">
      <c r="A194" t="s">
        <v>134</v>
      </c>
      <c r="B194" t="s">
        <v>238</v>
      </c>
      <c r="C194" s="2" t="s">
        <v>486</v>
      </c>
      <c r="D194">
        <v>223.999996185302</v>
      </c>
      <c r="E194">
        <v>15.476990699768001</v>
      </c>
      <c r="F194" s="2" t="s">
        <v>82</v>
      </c>
    </row>
    <row r="195" spans="1:6" x14ac:dyDescent="0.25">
      <c r="A195" t="s">
        <v>134</v>
      </c>
      <c r="B195" t="s">
        <v>239</v>
      </c>
      <c r="C195" s="2" t="s">
        <v>487</v>
      </c>
      <c r="D195">
        <v>94</v>
      </c>
      <c r="E195">
        <v>36.6372776031494</v>
      </c>
      <c r="F195" s="2" t="s">
        <v>82</v>
      </c>
    </row>
    <row r="196" spans="1:6" x14ac:dyDescent="0.25">
      <c r="A196" t="s">
        <v>134</v>
      </c>
      <c r="B196" t="s">
        <v>240</v>
      </c>
      <c r="C196" s="2" t="s">
        <v>488</v>
      </c>
      <c r="D196">
        <v>223.999996185302</v>
      </c>
      <c r="E196">
        <v>5.7044372558593697</v>
      </c>
      <c r="F196" s="2" t="s">
        <v>82</v>
      </c>
    </row>
    <row r="197" spans="1:6" x14ac:dyDescent="0.25">
      <c r="A197" t="s">
        <v>134</v>
      </c>
      <c r="B197" t="s">
        <v>241</v>
      </c>
      <c r="C197" s="2" t="s">
        <v>489</v>
      </c>
      <c r="D197">
        <v>274.999996185302</v>
      </c>
      <c r="E197">
        <v>10.9110548496246</v>
      </c>
      <c r="F197" s="2" t="s">
        <v>82</v>
      </c>
    </row>
    <row r="198" spans="1:6" x14ac:dyDescent="0.25">
      <c r="A198" t="s">
        <v>134</v>
      </c>
      <c r="B198" t="s">
        <v>242</v>
      </c>
      <c r="C198" s="2" t="s">
        <v>490</v>
      </c>
      <c r="D198">
        <v>245</v>
      </c>
      <c r="E198">
        <v>9.6398825645446706</v>
      </c>
      <c r="F198" s="2" t="s">
        <v>82</v>
      </c>
    </row>
    <row r="199" spans="1:6" x14ac:dyDescent="0.25">
      <c r="A199" t="s">
        <v>134</v>
      </c>
      <c r="B199" t="s">
        <v>243</v>
      </c>
      <c r="C199" s="2" t="s">
        <v>491</v>
      </c>
      <c r="D199">
        <v>155.999996185302</v>
      </c>
      <c r="E199">
        <v>17.867952823638898</v>
      </c>
      <c r="F199" s="2" t="s">
        <v>82</v>
      </c>
    </row>
    <row r="200" spans="1:6" x14ac:dyDescent="0.25">
      <c r="A200" t="s">
        <v>134</v>
      </c>
      <c r="B200" t="s">
        <v>594</v>
      </c>
      <c r="C200" s="2" t="s">
        <v>634</v>
      </c>
      <c r="D200">
        <v>228.00000762939399</v>
      </c>
      <c r="E200">
        <v>5.15411376953125</v>
      </c>
      <c r="F200" s="2" t="s">
        <v>82</v>
      </c>
    </row>
    <row r="201" spans="1:6" x14ac:dyDescent="0.25">
      <c r="A201" t="s">
        <v>134</v>
      </c>
      <c r="B201" t="s">
        <v>244</v>
      </c>
      <c r="C201" s="2" t="s">
        <v>492</v>
      </c>
      <c r="D201">
        <v>155.999996185302</v>
      </c>
      <c r="E201">
        <v>8.0107037425041199</v>
      </c>
      <c r="F201" s="2" t="s">
        <v>82</v>
      </c>
    </row>
    <row r="202" spans="1:6" x14ac:dyDescent="0.25">
      <c r="A202" t="s">
        <v>134</v>
      </c>
      <c r="B202" t="s">
        <v>245</v>
      </c>
      <c r="C202" s="2" t="s">
        <v>493</v>
      </c>
      <c r="D202">
        <v>320</v>
      </c>
      <c r="E202">
        <v>26.214873313903801</v>
      </c>
      <c r="F202" s="2" t="s">
        <v>82</v>
      </c>
    </row>
    <row r="203" spans="1:6" x14ac:dyDescent="0.25">
      <c r="A203" t="s">
        <v>134</v>
      </c>
      <c r="B203" t="s">
        <v>246</v>
      </c>
      <c r="C203" s="2" t="s">
        <v>494</v>
      </c>
      <c r="D203">
        <v>550</v>
      </c>
      <c r="E203">
        <v>19.119326591491699</v>
      </c>
      <c r="F203" s="2" t="s">
        <v>82</v>
      </c>
    </row>
    <row r="204" spans="1:6" x14ac:dyDescent="0.25">
      <c r="A204" t="s">
        <v>134</v>
      </c>
      <c r="B204" t="s">
        <v>247</v>
      </c>
      <c r="C204" s="2" t="s">
        <v>495</v>
      </c>
      <c r="D204">
        <v>240.00000762939399</v>
      </c>
      <c r="E204">
        <v>24.313549041748001</v>
      </c>
      <c r="F204" s="2" t="s">
        <v>82</v>
      </c>
    </row>
    <row r="205" spans="1:6" x14ac:dyDescent="0.25">
      <c r="A205" t="s">
        <v>134</v>
      </c>
      <c r="B205" t="s">
        <v>249</v>
      </c>
      <c r="C205" s="2" t="s">
        <v>497</v>
      </c>
      <c r="D205">
        <v>155.999996185302</v>
      </c>
      <c r="E205">
        <v>24.288245201110801</v>
      </c>
      <c r="F205" s="2" t="s">
        <v>82</v>
      </c>
    </row>
    <row r="206" spans="1:6" x14ac:dyDescent="0.25">
      <c r="A206" t="s">
        <v>134</v>
      </c>
      <c r="B206" t="s">
        <v>250</v>
      </c>
      <c r="C206" s="2" t="s">
        <v>498</v>
      </c>
      <c r="D206">
        <v>183.999998092651</v>
      </c>
      <c r="E206">
        <v>67.937054872512803</v>
      </c>
      <c r="F206" s="2" t="s">
        <v>82</v>
      </c>
    </row>
    <row r="207" spans="1:6" x14ac:dyDescent="0.25">
      <c r="A207" t="s">
        <v>134</v>
      </c>
      <c r="B207" t="s">
        <v>251</v>
      </c>
      <c r="C207" s="2" t="s">
        <v>499</v>
      </c>
      <c r="D207">
        <v>179.00000190734801</v>
      </c>
      <c r="E207">
        <v>4.5904130935668901</v>
      </c>
      <c r="F207" s="2" t="s">
        <v>82</v>
      </c>
    </row>
    <row r="208" spans="1:6" x14ac:dyDescent="0.25">
      <c r="A208" t="s">
        <v>134</v>
      </c>
      <c r="B208" t="s">
        <v>252</v>
      </c>
      <c r="C208" s="2" t="s">
        <v>500</v>
      </c>
      <c r="D208">
        <v>223.999996185302</v>
      </c>
      <c r="E208">
        <v>9.1191711425781197</v>
      </c>
      <c r="F208" s="2" t="s">
        <v>82</v>
      </c>
    </row>
    <row r="209" spans="1:6" x14ac:dyDescent="0.25">
      <c r="A209" t="s">
        <v>134</v>
      </c>
      <c r="B209" t="s">
        <v>253</v>
      </c>
      <c r="C209" s="2" t="s">
        <v>501</v>
      </c>
      <c r="D209">
        <v>252.00000381469701</v>
      </c>
      <c r="E209">
        <v>11.0395723581314</v>
      </c>
      <c r="F209" s="2" t="s">
        <v>82</v>
      </c>
    </row>
    <row r="210" spans="1:6" x14ac:dyDescent="0.25">
      <c r="A210" t="s">
        <v>134</v>
      </c>
      <c r="B210" t="s">
        <v>254</v>
      </c>
      <c r="C210" s="2" t="s">
        <v>502</v>
      </c>
      <c r="D210">
        <v>252.00000381469701</v>
      </c>
      <c r="E210">
        <v>6.8663647174835196</v>
      </c>
      <c r="F210" s="2" t="s">
        <v>82</v>
      </c>
    </row>
    <row r="211" spans="1:6" x14ac:dyDescent="0.25">
      <c r="A211" t="s">
        <v>134</v>
      </c>
      <c r="B211" t="s">
        <v>255</v>
      </c>
      <c r="C211" s="2" t="s">
        <v>503</v>
      </c>
      <c r="D211">
        <v>140.999998092651</v>
      </c>
      <c r="E211">
        <v>12.657681465148899</v>
      </c>
      <c r="F211" s="2" t="s">
        <v>82</v>
      </c>
    </row>
    <row r="212" spans="1:6" x14ac:dyDescent="0.25">
      <c r="A212" t="s">
        <v>134</v>
      </c>
      <c r="B212" t="s">
        <v>256</v>
      </c>
      <c r="C212" s="2" t="s">
        <v>504</v>
      </c>
      <c r="D212">
        <v>223.999996185302</v>
      </c>
      <c r="E212">
        <v>14.874228715896599</v>
      </c>
      <c r="F212" s="2" t="s">
        <v>82</v>
      </c>
    </row>
    <row r="213" spans="1:6" x14ac:dyDescent="0.25">
      <c r="A213" t="s">
        <v>134</v>
      </c>
      <c r="B213" t="s">
        <v>257</v>
      </c>
      <c r="C213" s="2" t="s">
        <v>505</v>
      </c>
      <c r="D213">
        <v>340.00000381469698</v>
      </c>
      <c r="E213">
        <v>11.713273525238</v>
      </c>
      <c r="F213" s="2" t="s">
        <v>82</v>
      </c>
    </row>
    <row r="214" spans="1:6" x14ac:dyDescent="0.25">
      <c r="A214" t="s">
        <v>134</v>
      </c>
      <c r="B214" t="s">
        <v>258</v>
      </c>
      <c r="C214" s="2" t="s">
        <v>506</v>
      </c>
      <c r="D214">
        <v>186.999996185302</v>
      </c>
      <c r="E214">
        <v>7.3276329040527299</v>
      </c>
      <c r="F214" s="2" t="s">
        <v>82</v>
      </c>
    </row>
    <row r="215" spans="1:6" x14ac:dyDescent="0.25">
      <c r="A215" t="s">
        <v>134</v>
      </c>
      <c r="B215" t="s">
        <v>259</v>
      </c>
      <c r="C215" s="2" t="s">
        <v>507</v>
      </c>
      <c r="D215">
        <v>298.999996185302</v>
      </c>
      <c r="E215">
        <v>8.9210989475250209</v>
      </c>
      <c r="F215" s="2" t="s">
        <v>82</v>
      </c>
    </row>
    <row r="216" spans="1:6" x14ac:dyDescent="0.25">
      <c r="A216" t="s">
        <v>134</v>
      </c>
      <c r="B216" t="s">
        <v>260</v>
      </c>
      <c r="C216" s="2" t="s">
        <v>508</v>
      </c>
      <c r="D216">
        <v>173.00000190734801</v>
      </c>
      <c r="E216">
        <v>40.796862483024597</v>
      </c>
      <c r="F216" s="2" t="s">
        <v>82</v>
      </c>
    </row>
    <row r="217" spans="1:6" x14ac:dyDescent="0.25">
      <c r="A217" t="s">
        <v>134</v>
      </c>
      <c r="B217" t="s">
        <v>261</v>
      </c>
      <c r="C217" s="2" t="s">
        <v>509</v>
      </c>
      <c r="D217">
        <v>288</v>
      </c>
      <c r="E217">
        <v>17.868359565734799</v>
      </c>
      <c r="F217" s="2" t="s">
        <v>82</v>
      </c>
    </row>
    <row r="218" spans="1:6" x14ac:dyDescent="0.25">
      <c r="A218" t="s">
        <v>134</v>
      </c>
      <c r="B218" t="s">
        <v>262</v>
      </c>
      <c r="C218" s="2" t="s">
        <v>510</v>
      </c>
      <c r="D218">
        <v>329.999996185302</v>
      </c>
      <c r="E218">
        <v>19.377904295921301</v>
      </c>
      <c r="F218" s="2" t="s">
        <v>82</v>
      </c>
    </row>
    <row r="219" spans="1:6" x14ac:dyDescent="0.25">
      <c r="A219" t="s">
        <v>134</v>
      </c>
      <c r="B219" t="s">
        <v>263</v>
      </c>
      <c r="C219" s="2" t="s">
        <v>511</v>
      </c>
      <c r="D219">
        <v>246.00000381469701</v>
      </c>
      <c r="E219">
        <v>31.677510738372799</v>
      </c>
      <c r="F219" s="2" t="s">
        <v>82</v>
      </c>
    </row>
    <row r="220" spans="1:6" x14ac:dyDescent="0.25">
      <c r="A220" t="s">
        <v>134</v>
      </c>
      <c r="B220" t="s">
        <v>264</v>
      </c>
      <c r="C220" s="2" t="s">
        <v>512</v>
      </c>
      <c r="D220">
        <v>160.00000190734801</v>
      </c>
      <c r="E220">
        <v>4.6917743682861301</v>
      </c>
      <c r="F220" s="2" t="s">
        <v>82</v>
      </c>
    </row>
    <row r="221" spans="1:6" x14ac:dyDescent="0.25">
      <c r="A221" t="s">
        <v>134</v>
      </c>
      <c r="B221" t="s">
        <v>265</v>
      </c>
      <c r="C221" s="2" t="s">
        <v>513</v>
      </c>
      <c r="D221">
        <v>216.99999237060501</v>
      </c>
      <c r="E221">
        <v>15.9592915773391</v>
      </c>
      <c r="F221" s="2" t="s">
        <v>82</v>
      </c>
    </row>
    <row r="222" spans="1:6" x14ac:dyDescent="0.25">
      <c r="A222" t="s">
        <v>134</v>
      </c>
      <c r="B222" t="s">
        <v>266</v>
      </c>
      <c r="C222" s="2" t="s">
        <v>514</v>
      </c>
      <c r="D222">
        <v>266.00000762939402</v>
      </c>
      <c r="E222">
        <v>8.9549002647399902</v>
      </c>
      <c r="F222" s="2" t="s">
        <v>82</v>
      </c>
    </row>
    <row r="223" spans="1:6" x14ac:dyDescent="0.25">
      <c r="A223" t="s">
        <v>134</v>
      </c>
      <c r="B223" t="s">
        <v>267</v>
      </c>
      <c r="C223" s="2" t="s">
        <v>515</v>
      </c>
      <c r="D223">
        <v>320</v>
      </c>
      <c r="E223">
        <v>14.0331983566284</v>
      </c>
      <c r="F223" s="2" t="s">
        <v>82</v>
      </c>
    </row>
    <row r="224" spans="1:6" x14ac:dyDescent="0.25">
      <c r="A224" t="s">
        <v>134</v>
      </c>
      <c r="B224" t="s">
        <v>268</v>
      </c>
      <c r="C224" s="2" t="s">
        <v>516</v>
      </c>
      <c r="D224">
        <v>257</v>
      </c>
      <c r="E224">
        <v>8.6943511962890607</v>
      </c>
      <c r="F224" s="2" t="s">
        <v>82</v>
      </c>
    </row>
    <row r="225" spans="1:6" x14ac:dyDescent="0.25">
      <c r="A225" t="s">
        <v>134</v>
      </c>
      <c r="B225" t="s">
        <v>269</v>
      </c>
      <c r="C225" s="2" t="s">
        <v>517</v>
      </c>
      <c r="D225">
        <v>202.00000381469701</v>
      </c>
      <c r="E225">
        <v>9.0042550563812203</v>
      </c>
      <c r="F225" s="2" t="s">
        <v>82</v>
      </c>
    </row>
    <row r="226" spans="1:6" x14ac:dyDescent="0.25">
      <c r="A226" t="s">
        <v>134</v>
      </c>
      <c r="B226" t="s">
        <v>270</v>
      </c>
      <c r="C226" s="2" t="s">
        <v>518</v>
      </c>
      <c r="D226">
        <v>202.00000381469701</v>
      </c>
      <c r="E226">
        <v>9.9426994323730398</v>
      </c>
      <c r="F226" s="2" t="s">
        <v>82</v>
      </c>
    </row>
    <row r="227" spans="1:6" x14ac:dyDescent="0.25">
      <c r="A227" t="s">
        <v>134</v>
      </c>
      <c r="B227" t="s">
        <v>271</v>
      </c>
      <c r="C227" s="2" t="s">
        <v>519</v>
      </c>
      <c r="D227">
        <v>155.999996185302</v>
      </c>
      <c r="E227">
        <v>8.5675282478332502</v>
      </c>
      <c r="F227" s="2" t="s">
        <v>82</v>
      </c>
    </row>
    <row r="228" spans="1:6" x14ac:dyDescent="0.25">
      <c r="A228" t="s">
        <v>134</v>
      </c>
      <c r="B228" t="s">
        <v>272</v>
      </c>
      <c r="C228" s="2" t="s">
        <v>520</v>
      </c>
      <c r="D228">
        <v>136.00000190734801</v>
      </c>
      <c r="E228">
        <v>53.42720413208</v>
      </c>
      <c r="F228" s="2" t="s">
        <v>82</v>
      </c>
    </row>
    <row r="229" spans="1:6" x14ac:dyDescent="0.25">
      <c r="A229" t="s">
        <v>134</v>
      </c>
      <c r="B229" t="s">
        <v>273</v>
      </c>
      <c r="C229" s="2" t="s">
        <v>521</v>
      </c>
      <c r="D229">
        <v>150</v>
      </c>
      <c r="E229">
        <v>8.6560980081558192</v>
      </c>
      <c r="F229" s="2" t="s">
        <v>82</v>
      </c>
    </row>
    <row r="230" spans="1:6" x14ac:dyDescent="0.25">
      <c r="A230" t="s">
        <v>134</v>
      </c>
      <c r="B230" t="s">
        <v>274</v>
      </c>
      <c r="C230" s="2" t="s">
        <v>522</v>
      </c>
      <c r="D230">
        <v>179.00000190734801</v>
      </c>
      <c r="E230">
        <v>5.4951660633087096</v>
      </c>
      <c r="F230" s="2" t="s">
        <v>82</v>
      </c>
    </row>
    <row r="231" spans="1:6" x14ac:dyDescent="0.25">
      <c r="A231" t="s">
        <v>134</v>
      </c>
      <c r="B231" t="s">
        <v>275</v>
      </c>
      <c r="C231" s="2" t="s">
        <v>523</v>
      </c>
      <c r="D231">
        <v>142.999996185302</v>
      </c>
      <c r="E231">
        <v>10.1039485931396</v>
      </c>
      <c r="F231" s="2" t="s">
        <v>82</v>
      </c>
    </row>
    <row r="232" spans="1:6" x14ac:dyDescent="0.25">
      <c r="A232" t="s">
        <v>134</v>
      </c>
      <c r="B232" t="s">
        <v>276</v>
      </c>
      <c r="C232" s="2" t="s">
        <v>524</v>
      </c>
      <c r="D232">
        <v>271.00000381469698</v>
      </c>
      <c r="E232">
        <v>0.503639817237854</v>
      </c>
      <c r="F232" s="2" t="s">
        <v>82</v>
      </c>
    </row>
    <row r="233" spans="1:6" x14ac:dyDescent="0.25">
      <c r="A233" t="s">
        <v>134</v>
      </c>
      <c r="B233" t="s">
        <v>1013</v>
      </c>
      <c r="C233" s="2" t="s">
        <v>1427</v>
      </c>
      <c r="D233">
        <v>107</v>
      </c>
      <c r="E233">
        <v>9.17895859479904</v>
      </c>
      <c r="F233" s="2" t="s">
        <v>82</v>
      </c>
    </row>
    <row r="234" spans="1:6" x14ac:dyDescent="0.25">
      <c r="A234" t="s">
        <v>134</v>
      </c>
      <c r="B234" t="s">
        <v>277</v>
      </c>
      <c r="C234" s="2" t="s">
        <v>525</v>
      </c>
      <c r="D234">
        <v>196.00000381469701</v>
      </c>
      <c r="E234">
        <v>11.4454026222229</v>
      </c>
      <c r="F234" s="2" t="s">
        <v>82</v>
      </c>
    </row>
    <row r="235" spans="1:6" x14ac:dyDescent="0.25">
      <c r="A235" t="s">
        <v>134</v>
      </c>
      <c r="B235" t="s">
        <v>278</v>
      </c>
      <c r="C235" s="2" t="s">
        <v>526</v>
      </c>
      <c r="D235">
        <v>605.00001525878895</v>
      </c>
      <c r="E235">
        <v>4.0344133377075098</v>
      </c>
      <c r="F235" s="2" t="s">
        <v>82</v>
      </c>
    </row>
    <row r="236" spans="1:6" x14ac:dyDescent="0.25">
      <c r="A236" s="5" t="s">
        <v>134</v>
      </c>
      <c r="B236" t="s">
        <v>279</v>
      </c>
      <c r="C236" s="2" t="s">
        <v>527</v>
      </c>
      <c r="D236">
        <v>223.999996185302</v>
      </c>
      <c r="E236">
        <v>10.4052963256835</v>
      </c>
      <c r="F236" s="2" t="s">
        <v>82</v>
      </c>
    </row>
    <row r="237" spans="1:6" x14ac:dyDescent="0.25">
      <c r="A237" t="s">
        <v>134</v>
      </c>
      <c r="B237" t="s">
        <v>280</v>
      </c>
      <c r="C237" s="2" t="s">
        <v>528</v>
      </c>
      <c r="D237">
        <v>115.999998092651</v>
      </c>
      <c r="E237">
        <v>35.937226533889699</v>
      </c>
      <c r="F237" s="2" t="s">
        <v>82</v>
      </c>
    </row>
    <row r="238" spans="1:6" x14ac:dyDescent="0.25">
      <c r="A238" t="s">
        <v>134</v>
      </c>
      <c r="B238" t="s">
        <v>281</v>
      </c>
      <c r="C238" s="2" t="s">
        <v>529</v>
      </c>
      <c r="D238">
        <v>247.99999237060501</v>
      </c>
      <c r="E238">
        <v>40.396484613418501</v>
      </c>
      <c r="F238" s="2" t="s">
        <v>82</v>
      </c>
    </row>
    <row r="239" spans="1:6" x14ac:dyDescent="0.25">
      <c r="A239" t="s">
        <v>134</v>
      </c>
      <c r="B239" t="s">
        <v>282</v>
      </c>
      <c r="C239" s="2" t="s">
        <v>530</v>
      </c>
      <c r="D239">
        <v>240.00000762939399</v>
      </c>
      <c r="E239">
        <v>6.9532266855239797</v>
      </c>
      <c r="F239" s="2" t="s">
        <v>82</v>
      </c>
    </row>
    <row r="240" spans="1:6" x14ac:dyDescent="0.25">
      <c r="A240" t="s">
        <v>134</v>
      </c>
      <c r="B240" t="s">
        <v>283</v>
      </c>
      <c r="C240" s="2" t="s">
        <v>531</v>
      </c>
      <c r="D240">
        <v>223.999996185302</v>
      </c>
      <c r="E240">
        <v>15.9869318008422</v>
      </c>
      <c r="F240" s="2" t="s">
        <v>82</v>
      </c>
    </row>
    <row r="241" spans="1:6" x14ac:dyDescent="0.25">
      <c r="A241" t="s">
        <v>134</v>
      </c>
      <c r="B241" t="s">
        <v>284</v>
      </c>
      <c r="C241" s="2" t="s">
        <v>532</v>
      </c>
      <c r="D241">
        <v>271.00000381469698</v>
      </c>
      <c r="E241">
        <v>4.7421864271163896</v>
      </c>
      <c r="F241" s="2" t="s">
        <v>82</v>
      </c>
    </row>
    <row r="242" spans="1:6" x14ac:dyDescent="0.25">
      <c r="A242" t="s">
        <v>134</v>
      </c>
      <c r="B242" t="s">
        <v>285</v>
      </c>
      <c r="C242" s="2" t="s">
        <v>533</v>
      </c>
      <c r="D242">
        <v>240.00000762939399</v>
      </c>
      <c r="E242">
        <v>7.8306415081024099</v>
      </c>
      <c r="F242" s="2" t="s">
        <v>82</v>
      </c>
    </row>
    <row r="243" spans="1:6" x14ac:dyDescent="0.25">
      <c r="A243" t="s">
        <v>134</v>
      </c>
      <c r="B243" t="s">
        <v>286</v>
      </c>
      <c r="C243" s="2" t="s">
        <v>534</v>
      </c>
      <c r="D243">
        <v>136.00000190734801</v>
      </c>
      <c r="E243">
        <v>32.999475479125898</v>
      </c>
      <c r="F243" s="2" t="s">
        <v>82</v>
      </c>
    </row>
    <row r="244" spans="1:6" x14ac:dyDescent="0.25">
      <c r="A244" t="s">
        <v>134</v>
      </c>
      <c r="B244" t="s">
        <v>287</v>
      </c>
      <c r="C244" s="2" t="s">
        <v>535</v>
      </c>
      <c r="D244">
        <v>202.00000381469701</v>
      </c>
      <c r="E244">
        <v>23.403478622436499</v>
      </c>
      <c r="F244" s="2" t="s">
        <v>82</v>
      </c>
    </row>
    <row r="245" spans="1:6" x14ac:dyDescent="0.25">
      <c r="A245" t="s">
        <v>134</v>
      </c>
      <c r="B245" t="s">
        <v>288</v>
      </c>
      <c r="C245" s="2" t="s">
        <v>536</v>
      </c>
      <c r="D245">
        <v>302.00000381469698</v>
      </c>
      <c r="E245">
        <v>8.3418149948120099</v>
      </c>
      <c r="F245" s="2" t="s">
        <v>82</v>
      </c>
    </row>
    <row r="246" spans="1:6" x14ac:dyDescent="0.25">
      <c r="A246" t="s">
        <v>134</v>
      </c>
      <c r="B246" t="s">
        <v>1019</v>
      </c>
      <c r="C246" s="2" t="s">
        <v>1433</v>
      </c>
      <c r="D246">
        <v>134.999998092651</v>
      </c>
      <c r="E246">
        <v>4.9144108891487104</v>
      </c>
      <c r="F246" s="2" t="s">
        <v>82</v>
      </c>
    </row>
    <row r="247" spans="1:6" x14ac:dyDescent="0.25">
      <c r="A247" t="s">
        <v>134</v>
      </c>
      <c r="B247" t="s">
        <v>289</v>
      </c>
      <c r="C247" s="2" t="s">
        <v>537</v>
      </c>
      <c r="D247">
        <v>201</v>
      </c>
      <c r="E247">
        <v>4.7604660391807503</v>
      </c>
      <c r="F247" s="2" t="s">
        <v>82</v>
      </c>
    </row>
    <row r="248" spans="1:6" x14ac:dyDescent="0.25">
      <c r="A248" t="s">
        <v>134</v>
      </c>
      <c r="B248" t="s">
        <v>1020</v>
      </c>
      <c r="C248" s="2" t="s">
        <v>1434</v>
      </c>
      <c r="D248">
        <v>142.999996185302</v>
      </c>
      <c r="E248">
        <v>14.547203063964799</v>
      </c>
      <c r="F248" s="2" t="s">
        <v>82</v>
      </c>
    </row>
    <row r="249" spans="1:6" x14ac:dyDescent="0.25">
      <c r="A249" t="s">
        <v>134</v>
      </c>
      <c r="B249" t="s">
        <v>290</v>
      </c>
      <c r="C249" s="2" t="s">
        <v>538</v>
      </c>
      <c r="D249">
        <v>183.999998092651</v>
      </c>
      <c r="E249">
        <v>18.691086769104</v>
      </c>
      <c r="F249" s="2" t="s">
        <v>82</v>
      </c>
    </row>
    <row r="250" spans="1:6" x14ac:dyDescent="0.25">
      <c r="A250" t="s">
        <v>134</v>
      </c>
      <c r="B250" t="s">
        <v>291</v>
      </c>
      <c r="C250" s="2" t="s">
        <v>539</v>
      </c>
      <c r="D250">
        <v>216.99999237060501</v>
      </c>
      <c r="E250">
        <v>2.7033936977386399</v>
      </c>
      <c r="F250" s="2" t="s">
        <v>82</v>
      </c>
    </row>
    <row r="251" spans="1:6" x14ac:dyDescent="0.25">
      <c r="A251" t="s">
        <v>134</v>
      </c>
      <c r="B251" t="s">
        <v>292</v>
      </c>
      <c r="C251" s="2" t="s">
        <v>540</v>
      </c>
      <c r="D251">
        <v>179.00000190734801</v>
      </c>
      <c r="E251">
        <v>19.1865119934082</v>
      </c>
      <c r="F251" s="2" t="s">
        <v>82</v>
      </c>
    </row>
    <row r="252" spans="1:6" x14ac:dyDescent="0.25">
      <c r="A252" t="s">
        <v>134</v>
      </c>
      <c r="B252" t="s">
        <v>293</v>
      </c>
      <c r="C252" s="2" t="s">
        <v>541</v>
      </c>
      <c r="D252">
        <v>171.999998092651</v>
      </c>
      <c r="E252">
        <v>16.166430473327601</v>
      </c>
      <c r="F252" s="2" t="s">
        <v>82</v>
      </c>
    </row>
    <row r="253" spans="1:6" x14ac:dyDescent="0.25">
      <c r="A253" t="s">
        <v>134</v>
      </c>
      <c r="B253" t="s">
        <v>294</v>
      </c>
      <c r="C253" s="2" t="s">
        <v>542</v>
      </c>
      <c r="D253">
        <v>150</v>
      </c>
      <c r="E253">
        <v>9.6349368095397896</v>
      </c>
      <c r="F253" s="2" t="s">
        <v>82</v>
      </c>
    </row>
    <row r="254" spans="1:6" x14ac:dyDescent="0.25">
      <c r="A254" t="s">
        <v>134</v>
      </c>
      <c r="B254" t="s">
        <v>295</v>
      </c>
      <c r="C254" s="2" t="s">
        <v>543</v>
      </c>
      <c r="D254">
        <v>329.999996185302</v>
      </c>
      <c r="E254">
        <v>6.4745798110961896</v>
      </c>
      <c r="F254" s="2" t="s">
        <v>82</v>
      </c>
    </row>
    <row r="255" spans="1:6" x14ac:dyDescent="0.25">
      <c r="A255" t="s">
        <v>134</v>
      </c>
      <c r="B255" t="s">
        <v>296</v>
      </c>
      <c r="C255" s="2" t="s">
        <v>544</v>
      </c>
      <c r="D255">
        <v>150</v>
      </c>
      <c r="E255">
        <v>16.587549209594702</v>
      </c>
      <c r="F255" s="2" t="s">
        <v>82</v>
      </c>
    </row>
    <row r="256" spans="1:6" x14ac:dyDescent="0.25">
      <c r="A256" t="s">
        <v>134</v>
      </c>
      <c r="B256" t="s">
        <v>297</v>
      </c>
      <c r="C256" s="2" t="s">
        <v>545</v>
      </c>
      <c r="D256">
        <v>110.00000190734799</v>
      </c>
      <c r="E256">
        <v>44.256063461303697</v>
      </c>
      <c r="F256" s="2" t="s">
        <v>82</v>
      </c>
    </row>
    <row r="257" spans="1:6" x14ac:dyDescent="0.25">
      <c r="A257" t="s">
        <v>134</v>
      </c>
      <c r="B257" t="s">
        <v>298</v>
      </c>
      <c r="C257" s="2" t="s">
        <v>546</v>
      </c>
      <c r="D257">
        <v>211.999996185302</v>
      </c>
      <c r="E257">
        <v>4.6370751857757497</v>
      </c>
      <c r="F257" s="2" t="s">
        <v>82</v>
      </c>
    </row>
    <row r="258" spans="1:6" x14ac:dyDescent="0.25">
      <c r="A258" t="s">
        <v>134</v>
      </c>
      <c r="B258" t="s">
        <v>1587</v>
      </c>
      <c r="C258" s="2" t="s">
        <v>1665</v>
      </c>
      <c r="D258">
        <v>70.999999046325598</v>
      </c>
      <c r="E258">
        <v>7.5855628252029401</v>
      </c>
      <c r="F258" s="2" t="s">
        <v>82</v>
      </c>
    </row>
    <row r="259" spans="1:6" x14ac:dyDescent="0.25">
      <c r="A259" t="s">
        <v>134</v>
      </c>
      <c r="B259" t="s">
        <v>299</v>
      </c>
      <c r="C259" s="2" t="s">
        <v>547</v>
      </c>
      <c r="D259">
        <v>260.99999237060501</v>
      </c>
      <c r="E259">
        <v>22.176728248596099</v>
      </c>
      <c r="F259" s="2" t="s">
        <v>82</v>
      </c>
    </row>
    <row r="260" spans="1:6" x14ac:dyDescent="0.25">
      <c r="A260" t="s">
        <v>134</v>
      </c>
      <c r="B260" t="s">
        <v>300</v>
      </c>
      <c r="C260" s="2" t="s">
        <v>548</v>
      </c>
      <c r="D260">
        <v>190.999998092651</v>
      </c>
      <c r="E260">
        <v>7.6231141090393004</v>
      </c>
      <c r="F260" s="2" t="s">
        <v>82</v>
      </c>
    </row>
    <row r="261" spans="1:6" x14ac:dyDescent="0.25">
      <c r="A261" t="s">
        <v>134</v>
      </c>
      <c r="B261" t="s">
        <v>301</v>
      </c>
      <c r="C261" s="2" t="s">
        <v>549</v>
      </c>
      <c r="D261">
        <v>223.999996185302</v>
      </c>
      <c r="E261">
        <v>12.4841845035552</v>
      </c>
      <c r="F261" s="2" t="s">
        <v>82</v>
      </c>
    </row>
    <row r="262" spans="1:6" x14ac:dyDescent="0.25">
      <c r="A262" t="s">
        <v>134</v>
      </c>
      <c r="B262" t="s">
        <v>302</v>
      </c>
      <c r="C262" s="2" t="s">
        <v>550</v>
      </c>
      <c r="D262">
        <v>192.00000190734801</v>
      </c>
      <c r="E262">
        <v>16.830735206604</v>
      </c>
      <c r="F262" s="2" t="s">
        <v>82</v>
      </c>
    </row>
    <row r="263" spans="1:6" x14ac:dyDescent="0.25">
      <c r="A263" t="s">
        <v>134</v>
      </c>
      <c r="B263" t="s">
        <v>303</v>
      </c>
      <c r="C263" s="2" t="s">
        <v>551</v>
      </c>
      <c r="D263">
        <v>335.99999237060501</v>
      </c>
      <c r="E263">
        <v>4.4348273277282697</v>
      </c>
      <c r="F263" s="2" t="s">
        <v>82</v>
      </c>
    </row>
    <row r="264" spans="1:6" x14ac:dyDescent="0.25">
      <c r="A264" t="s">
        <v>134</v>
      </c>
      <c r="B264" t="s">
        <v>304</v>
      </c>
      <c r="C264" s="2" t="s">
        <v>552</v>
      </c>
      <c r="D264">
        <v>298.999996185302</v>
      </c>
      <c r="E264">
        <v>6.9459419975028096</v>
      </c>
      <c r="F264" s="2" t="s">
        <v>82</v>
      </c>
    </row>
    <row r="265" spans="1:6" x14ac:dyDescent="0.25">
      <c r="A265" t="s">
        <v>134</v>
      </c>
      <c r="B265" t="s">
        <v>1050</v>
      </c>
      <c r="C265" s="2" t="s">
        <v>1463</v>
      </c>
      <c r="D265">
        <v>140.999998092651</v>
      </c>
      <c r="E265">
        <v>14.8756520748138</v>
      </c>
      <c r="F265" s="2" t="s">
        <v>82</v>
      </c>
    </row>
    <row r="266" spans="1:6" x14ac:dyDescent="0.25">
      <c r="A266" t="s">
        <v>134</v>
      </c>
      <c r="B266" t="s">
        <v>305</v>
      </c>
      <c r="C266" s="2" t="s">
        <v>553</v>
      </c>
      <c r="D266">
        <v>182</v>
      </c>
      <c r="E266">
        <v>13.2755079269409</v>
      </c>
      <c r="F266" s="2" t="s">
        <v>82</v>
      </c>
    </row>
    <row r="267" spans="1:6" x14ac:dyDescent="0.25">
      <c r="A267" t="s">
        <v>134</v>
      </c>
      <c r="B267" t="s">
        <v>306</v>
      </c>
      <c r="C267" s="2" t="s">
        <v>554</v>
      </c>
      <c r="D267">
        <v>207</v>
      </c>
      <c r="E267">
        <v>17.976728796958898</v>
      </c>
      <c r="F267" s="2" t="s">
        <v>82</v>
      </c>
    </row>
    <row r="268" spans="1:6" x14ac:dyDescent="0.25">
      <c r="A268" t="s">
        <v>134</v>
      </c>
      <c r="B268" t="s">
        <v>307</v>
      </c>
      <c r="C268" s="2" t="s">
        <v>555</v>
      </c>
      <c r="D268">
        <v>234.00000762939399</v>
      </c>
      <c r="E268">
        <v>10.768943786621</v>
      </c>
      <c r="F268" s="2" t="s">
        <v>82</v>
      </c>
    </row>
    <row r="269" spans="1:6" x14ac:dyDescent="0.25">
      <c r="A269" t="s">
        <v>134</v>
      </c>
      <c r="B269" t="s">
        <v>309</v>
      </c>
      <c r="C269" s="2" t="s">
        <v>557</v>
      </c>
      <c r="D269">
        <v>223.999996185302</v>
      </c>
      <c r="E269">
        <v>9.0909916162490791</v>
      </c>
      <c r="F269" s="2" t="s">
        <v>82</v>
      </c>
    </row>
    <row r="270" spans="1:6" x14ac:dyDescent="0.25">
      <c r="A270" t="s">
        <v>134</v>
      </c>
      <c r="B270" t="s">
        <v>1588</v>
      </c>
      <c r="C270" s="2" t="s">
        <v>1666</v>
      </c>
      <c r="D270">
        <v>164.999998092651</v>
      </c>
      <c r="E270">
        <v>4.1765928268432599</v>
      </c>
      <c r="F270" s="2" t="s">
        <v>82</v>
      </c>
    </row>
    <row r="271" spans="1:6" x14ac:dyDescent="0.25">
      <c r="A271" t="s">
        <v>134</v>
      </c>
      <c r="B271" t="s">
        <v>310</v>
      </c>
      <c r="C271" s="2" t="s">
        <v>558</v>
      </c>
      <c r="D271">
        <v>150</v>
      </c>
      <c r="E271">
        <v>10.3060326576232</v>
      </c>
      <c r="F271" s="2" t="s">
        <v>82</v>
      </c>
    </row>
    <row r="272" spans="1:6" x14ac:dyDescent="0.25">
      <c r="A272" t="s">
        <v>134</v>
      </c>
      <c r="B272" t="s">
        <v>311</v>
      </c>
      <c r="C272" s="2" t="s">
        <v>559</v>
      </c>
      <c r="D272">
        <v>228.00000762939399</v>
      </c>
      <c r="E272">
        <v>11.115409851074199</v>
      </c>
      <c r="F272" s="2" t="s">
        <v>82</v>
      </c>
    </row>
    <row r="273" spans="1:6" x14ac:dyDescent="0.25">
      <c r="A273" t="s">
        <v>134</v>
      </c>
      <c r="B273" t="s">
        <v>312</v>
      </c>
      <c r="C273" s="2" t="s">
        <v>560</v>
      </c>
      <c r="D273">
        <v>274.999996185302</v>
      </c>
      <c r="E273">
        <v>11.724581003189</v>
      </c>
      <c r="F273" s="2" t="s">
        <v>82</v>
      </c>
    </row>
    <row r="274" spans="1:6" x14ac:dyDescent="0.25">
      <c r="A274" t="s">
        <v>134</v>
      </c>
      <c r="B274" t="s">
        <v>313</v>
      </c>
      <c r="C274" s="2" t="s">
        <v>561</v>
      </c>
      <c r="D274">
        <v>202.00000381469701</v>
      </c>
      <c r="E274">
        <v>7.5445106029510498</v>
      </c>
      <c r="F274" s="2" t="s">
        <v>82</v>
      </c>
    </row>
    <row r="275" spans="1:6" x14ac:dyDescent="0.25">
      <c r="A275" t="s">
        <v>134</v>
      </c>
      <c r="B275" t="s">
        <v>314</v>
      </c>
      <c r="C275" s="2" t="s">
        <v>562</v>
      </c>
      <c r="D275">
        <v>440.00000762939402</v>
      </c>
      <c r="E275">
        <v>23.062048196792599</v>
      </c>
      <c r="F275" s="2" t="s">
        <v>82</v>
      </c>
    </row>
    <row r="276" spans="1:6" x14ac:dyDescent="0.25">
      <c r="A276" t="s">
        <v>134</v>
      </c>
      <c r="B276" t="s">
        <v>1589</v>
      </c>
      <c r="C276" s="2" t="s">
        <v>1667</v>
      </c>
      <c r="D276">
        <v>139.00000381469701</v>
      </c>
      <c r="E276">
        <v>11.089391946792601</v>
      </c>
      <c r="F276" s="2" t="s">
        <v>82</v>
      </c>
    </row>
    <row r="277" spans="1:6" x14ac:dyDescent="0.25">
      <c r="A277" t="s">
        <v>134</v>
      </c>
      <c r="B277" t="s">
        <v>315</v>
      </c>
      <c r="C277" s="2" t="s">
        <v>563</v>
      </c>
      <c r="D277">
        <v>298.999996185302</v>
      </c>
      <c r="E277">
        <v>18.839290618896399</v>
      </c>
      <c r="F277" s="2" t="s">
        <v>82</v>
      </c>
    </row>
    <row r="278" spans="1:6" x14ac:dyDescent="0.25">
      <c r="A278" t="s">
        <v>134</v>
      </c>
      <c r="B278" t="s">
        <v>316</v>
      </c>
      <c r="C278" s="2" t="s">
        <v>564</v>
      </c>
      <c r="D278">
        <v>260.99999237060501</v>
      </c>
      <c r="E278">
        <v>14.903316497802701</v>
      </c>
      <c r="F278" s="2" t="s">
        <v>82</v>
      </c>
    </row>
    <row r="279" spans="1:6" x14ac:dyDescent="0.25">
      <c r="A279" t="s">
        <v>134</v>
      </c>
      <c r="B279" t="s">
        <v>1065</v>
      </c>
      <c r="C279" s="2" t="s">
        <v>1478</v>
      </c>
      <c r="D279">
        <v>173.00000190734801</v>
      </c>
      <c r="E279">
        <v>12.3779134750366</v>
      </c>
      <c r="F279" s="2" t="s">
        <v>82</v>
      </c>
    </row>
    <row r="280" spans="1:6" x14ac:dyDescent="0.25">
      <c r="A280" t="s">
        <v>134</v>
      </c>
      <c r="B280" t="s">
        <v>317</v>
      </c>
      <c r="C280" s="2" t="s">
        <v>565</v>
      </c>
      <c r="D280">
        <v>309.00000762939402</v>
      </c>
      <c r="E280">
        <v>14.4584050178527</v>
      </c>
      <c r="F280" s="2" t="s">
        <v>82</v>
      </c>
    </row>
    <row r="281" spans="1:6" x14ac:dyDescent="0.25">
      <c r="A281" t="s">
        <v>134</v>
      </c>
      <c r="B281" t="s">
        <v>318</v>
      </c>
      <c r="C281" s="2" t="s">
        <v>566</v>
      </c>
      <c r="D281">
        <v>246.00000381469701</v>
      </c>
      <c r="E281">
        <v>6.8417546749114901</v>
      </c>
      <c r="F281" s="2" t="s">
        <v>82</v>
      </c>
    </row>
    <row r="282" spans="1:6" x14ac:dyDescent="0.25">
      <c r="A282" t="s">
        <v>134</v>
      </c>
      <c r="B282" t="s">
        <v>1067</v>
      </c>
      <c r="C282" s="2" t="s">
        <v>1480</v>
      </c>
      <c r="D282">
        <v>165.999998092651</v>
      </c>
      <c r="E282">
        <v>9.4681314229965192</v>
      </c>
      <c r="F282" s="2" t="s">
        <v>82</v>
      </c>
    </row>
    <row r="283" spans="1:6" x14ac:dyDescent="0.25">
      <c r="A283" t="s">
        <v>134</v>
      </c>
      <c r="B283" t="s">
        <v>319</v>
      </c>
      <c r="C283" s="2" t="s">
        <v>567</v>
      </c>
      <c r="D283">
        <v>298.999996185302</v>
      </c>
      <c r="E283">
        <v>11.8949995040893</v>
      </c>
      <c r="F283" s="2" t="s">
        <v>82</v>
      </c>
    </row>
    <row r="284" spans="1:6" x14ac:dyDescent="0.25">
      <c r="A284" t="s">
        <v>134</v>
      </c>
      <c r="B284" t="s">
        <v>320</v>
      </c>
      <c r="C284" s="2" t="s">
        <v>568</v>
      </c>
      <c r="D284">
        <v>176</v>
      </c>
      <c r="E284">
        <v>50.430914402008</v>
      </c>
      <c r="F284" s="2" t="s">
        <v>82</v>
      </c>
    </row>
    <row r="285" spans="1:6" x14ac:dyDescent="0.25">
      <c r="A285" t="s">
        <v>134</v>
      </c>
      <c r="B285" t="s">
        <v>1590</v>
      </c>
      <c r="C285" s="2" t="s">
        <v>1668</v>
      </c>
      <c r="D285">
        <v>126</v>
      </c>
      <c r="E285">
        <v>4.9557228088378897</v>
      </c>
      <c r="F285" s="2" t="s">
        <v>82</v>
      </c>
    </row>
    <row r="286" spans="1:6" x14ac:dyDescent="0.25">
      <c r="A286" t="s">
        <v>134</v>
      </c>
      <c r="B286" t="s">
        <v>321</v>
      </c>
      <c r="C286" s="2" t="s">
        <v>569</v>
      </c>
      <c r="D286">
        <v>220</v>
      </c>
      <c r="E286">
        <v>4.2445625066757202</v>
      </c>
      <c r="F286" s="2" t="s">
        <v>82</v>
      </c>
    </row>
    <row r="287" spans="1:6" x14ac:dyDescent="0.25">
      <c r="A287" t="s">
        <v>134</v>
      </c>
      <c r="B287" t="s">
        <v>322</v>
      </c>
      <c r="C287" s="2" t="s">
        <v>570</v>
      </c>
      <c r="D287">
        <v>211.999996185302</v>
      </c>
      <c r="E287">
        <v>6.7800548076629603</v>
      </c>
      <c r="F287" s="2" t="s">
        <v>82</v>
      </c>
    </row>
    <row r="288" spans="1:6" x14ac:dyDescent="0.25">
      <c r="A288" t="s">
        <v>134</v>
      </c>
      <c r="B288" t="s">
        <v>323</v>
      </c>
      <c r="C288" s="2" t="s">
        <v>571</v>
      </c>
      <c r="D288">
        <v>179.00000190734801</v>
      </c>
      <c r="E288">
        <v>9.9068696498870796</v>
      </c>
      <c r="F288" s="2" t="s">
        <v>82</v>
      </c>
    </row>
    <row r="289" spans="1:6" x14ac:dyDescent="0.25">
      <c r="A289" t="s">
        <v>134</v>
      </c>
      <c r="B289" t="s">
        <v>324</v>
      </c>
      <c r="C289" s="2" t="s">
        <v>572</v>
      </c>
      <c r="D289">
        <v>234.00000762939399</v>
      </c>
      <c r="E289">
        <v>7.2629858255386299</v>
      </c>
      <c r="F289" s="2" t="s">
        <v>82</v>
      </c>
    </row>
    <row r="290" spans="1:6" x14ac:dyDescent="0.25">
      <c r="A290" t="s">
        <v>134</v>
      </c>
      <c r="B290" t="s">
        <v>325</v>
      </c>
      <c r="C290" s="2" t="s">
        <v>573</v>
      </c>
      <c r="D290">
        <v>278.99999237060501</v>
      </c>
      <c r="E290">
        <v>17.9558715820312</v>
      </c>
      <c r="F290" s="2" t="s">
        <v>82</v>
      </c>
    </row>
    <row r="291" spans="1:6" x14ac:dyDescent="0.25">
      <c r="A291" t="s">
        <v>134</v>
      </c>
      <c r="B291" t="s">
        <v>1076</v>
      </c>
      <c r="C291" s="2" t="s">
        <v>1489</v>
      </c>
      <c r="D291">
        <v>93.000000953674302</v>
      </c>
      <c r="E291">
        <v>19.548871040344199</v>
      </c>
      <c r="F291" s="2" t="s">
        <v>82</v>
      </c>
    </row>
    <row r="292" spans="1:6" x14ac:dyDescent="0.25">
      <c r="A292" t="s">
        <v>134</v>
      </c>
      <c r="B292" t="s">
        <v>326</v>
      </c>
      <c r="C292" s="2" t="s">
        <v>574</v>
      </c>
      <c r="D292">
        <v>274.999996185302</v>
      </c>
      <c r="E292">
        <v>12.110951423645</v>
      </c>
      <c r="F292" s="2" t="s">
        <v>82</v>
      </c>
    </row>
    <row r="293" spans="1:6" x14ac:dyDescent="0.25">
      <c r="A293" t="s">
        <v>134</v>
      </c>
      <c r="B293" t="s">
        <v>327</v>
      </c>
      <c r="C293" s="2" t="s">
        <v>575</v>
      </c>
      <c r="D293">
        <v>133.999998092651</v>
      </c>
      <c r="E293">
        <v>47.423707008361802</v>
      </c>
      <c r="F293" s="2" t="s">
        <v>82</v>
      </c>
    </row>
    <row r="294" spans="1:6" x14ac:dyDescent="0.25">
      <c r="A294" t="s">
        <v>134</v>
      </c>
      <c r="B294" t="s">
        <v>328</v>
      </c>
      <c r="C294" s="2" t="s">
        <v>576</v>
      </c>
      <c r="D294">
        <v>274.999996185302</v>
      </c>
      <c r="E294">
        <v>9.4254660606384206</v>
      </c>
      <c r="F294" s="2" t="s">
        <v>82</v>
      </c>
    </row>
    <row r="295" spans="1:6" x14ac:dyDescent="0.25">
      <c r="A295" t="s">
        <v>134</v>
      </c>
      <c r="B295" t="s">
        <v>1079</v>
      </c>
      <c r="C295" s="2" t="s">
        <v>1492</v>
      </c>
      <c r="D295">
        <v>134.999998092651</v>
      </c>
      <c r="E295">
        <v>0.231589555740356</v>
      </c>
      <c r="F295" s="2" t="s">
        <v>82</v>
      </c>
    </row>
    <row r="296" spans="1:6" x14ac:dyDescent="0.25">
      <c r="A296" t="s">
        <v>134</v>
      </c>
      <c r="B296" t="s">
        <v>329</v>
      </c>
      <c r="C296" s="2" t="s">
        <v>577</v>
      </c>
      <c r="D296">
        <v>223.999996185302</v>
      </c>
      <c r="E296">
        <v>19.189138889312702</v>
      </c>
      <c r="F296" s="2" t="s">
        <v>82</v>
      </c>
    </row>
    <row r="297" spans="1:6" x14ac:dyDescent="0.25">
      <c r="A297" t="s">
        <v>134</v>
      </c>
      <c r="B297" t="s">
        <v>330</v>
      </c>
      <c r="C297" s="2" t="s">
        <v>578</v>
      </c>
      <c r="D297">
        <v>202.00000381469701</v>
      </c>
      <c r="E297">
        <v>11.9558358192443</v>
      </c>
      <c r="F297" s="2" t="s">
        <v>82</v>
      </c>
    </row>
    <row r="298" spans="1:6" x14ac:dyDescent="0.25">
      <c r="A298" t="s">
        <v>0</v>
      </c>
      <c r="B298" t="s">
        <v>1591</v>
      </c>
      <c r="C298" s="2" t="s">
        <v>1669</v>
      </c>
      <c r="D298">
        <v>318</v>
      </c>
      <c r="E298">
        <v>22.174400329589801</v>
      </c>
      <c r="F298" s="2" t="s">
        <v>82</v>
      </c>
    </row>
    <row r="299" spans="1:6" x14ac:dyDescent="0.25">
      <c r="A299" t="s">
        <v>0</v>
      </c>
      <c r="B299" t="s">
        <v>1592</v>
      </c>
      <c r="C299" s="2" t="s">
        <v>1670</v>
      </c>
      <c r="D299">
        <v>400</v>
      </c>
      <c r="E299">
        <v>9.2269859313964808</v>
      </c>
      <c r="F299" s="2" t="s">
        <v>82</v>
      </c>
    </row>
    <row r="300" spans="1:6" x14ac:dyDescent="0.25">
      <c r="A300" t="s">
        <v>0</v>
      </c>
      <c r="B300" t="s">
        <v>1593</v>
      </c>
      <c r="C300" s="2" t="s">
        <v>1671</v>
      </c>
      <c r="D300">
        <v>1354</v>
      </c>
      <c r="E300">
        <v>-1.2105712890625</v>
      </c>
      <c r="F300" s="2" t="s">
        <v>82</v>
      </c>
    </row>
    <row r="301" spans="1:6" x14ac:dyDescent="0.25">
      <c r="A301" t="s">
        <v>0</v>
      </c>
      <c r="B301" t="s">
        <v>4</v>
      </c>
      <c r="C301" s="2" t="s">
        <v>41</v>
      </c>
      <c r="D301">
        <v>400</v>
      </c>
      <c r="E301">
        <v>-910.02099609375</v>
      </c>
      <c r="F301" s="2" t="s">
        <v>82</v>
      </c>
    </row>
    <row r="302" spans="1:6" x14ac:dyDescent="0.25">
      <c r="A302" t="s">
        <v>0</v>
      </c>
      <c r="B302" t="s">
        <v>1594</v>
      </c>
      <c r="C302" s="2" t="s">
        <v>1672</v>
      </c>
      <c r="D302">
        <v>178</v>
      </c>
      <c r="E302">
        <v>76.414073944091797</v>
      </c>
      <c r="F302" s="2" t="s">
        <v>81</v>
      </c>
    </row>
    <row r="303" spans="1:6" x14ac:dyDescent="0.25">
      <c r="A303" t="s">
        <v>0</v>
      </c>
      <c r="B303" t="s">
        <v>1595</v>
      </c>
      <c r="C303" s="2" t="s">
        <v>1673</v>
      </c>
      <c r="D303">
        <v>219</v>
      </c>
      <c r="E303">
        <v>-1.1918487548828101</v>
      </c>
      <c r="F303" s="2" t="s">
        <v>82</v>
      </c>
    </row>
    <row r="304" spans="1:6" x14ac:dyDescent="0.25">
      <c r="A304" t="s">
        <v>0</v>
      </c>
      <c r="B304" t="s">
        <v>1596</v>
      </c>
      <c r="C304" s="2" t="s">
        <v>1674</v>
      </c>
      <c r="D304">
        <v>179</v>
      </c>
      <c r="E304">
        <v>8.5962219238281197</v>
      </c>
      <c r="F304" s="2" t="s">
        <v>82</v>
      </c>
    </row>
    <row r="305" spans="1:6" x14ac:dyDescent="0.25">
      <c r="A305" t="s">
        <v>0</v>
      </c>
      <c r="B305" t="s">
        <v>1597</v>
      </c>
      <c r="C305" s="2" t="s">
        <v>1675</v>
      </c>
      <c r="D305">
        <v>204</v>
      </c>
      <c r="E305">
        <v>9.2173004150390607</v>
      </c>
      <c r="F305" s="2" t="s">
        <v>82</v>
      </c>
    </row>
    <row r="306" spans="1:6" x14ac:dyDescent="0.25">
      <c r="A306" t="s">
        <v>0</v>
      </c>
      <c r="B306" t="s">
        <v>1598</v>
      </c>
      <c r="C306" s="2" t="s">
        <v>1676</v>
      </c>
      <c r="D306">
        <v>800</v>
      </c>
      <c r="E306">
        <v>-0.52064895629882801</v>
      </c>
      <c r="F306" s="2" t="s">
        <v>82</v>
      </c>
    </row>
    <row r="307" spans="1:6" x14ac:dyDescent="0.25">
      <c r="A307" t="s">
        <v>0</v>
      </c>
      <c r="B307" t="s">
        <v>332</v>
      </c>
      <c r="C307" s="2" t="s">
        <v>580</v>
      </c>
      <c r="D307">
        <v>400</v>
      </c>
      <c r="E307">
        <v>-0.26782017201185199</v>
      </c>
      <c r="F307" s="2" t="s">
        <v>82</v>
      </c>
    </row>
    <row r="308" spans="1:6" x14ac:dyDescent="0.25">
      <c r="A308" t="s">
        <v>0</v>
      </c>
      <c r="B308" t="s">
        <v>1599</v>
      </c>
      <c r="C308" s="2" t="s">
        <v>1677</v>
      </c>
      <c r="D308">
        <v>560</v>
      </c>
      <c r="E308">
        <v>21.515380859375</v>
      </c>
      <c r="F308" s="2" t="s">
        <v>82</v>
      </c>
    </row>
    <row r="309" spans="1:6" x14ac:dyDescent="0.25">
      <c r="A309" t="s">
        <v>0</v>
      </c>
      <c r="B309" t="s">
        <v>1600</v>
      </c>
      <c r="C309" s="2" t="s">
        <v>1678</v>
      </c>
      <c r="D309">
        <v>2215</v>
      </c>
      <c r="E309">
        <v>-0.95733642578125</v>
      </c>
      <c r="F309" s="2" t="s">
        <v>82</v>
      </c>
    </row>
    <row r="310" spans="1:6" x14ac:dyDescent="0.25">
      <c r="A310" t="s">
        <v>0</v>
      </c>
      <c r="B310" t="s">
        <v>1601</v>
      </c>
      <c r="C310" s="2" t="s">
        <v>1679</v>
      </c>
      <c r="D310">
        <v>449.00001525878901</v>
      </c>
      <c r="E310">
        <v>108.187984466552</v>
      </c>
      <c r="F310" s="2" t="s">
        <v>81</v>
      </c>
    </row>
    <row r="311" spans="1:6" x14ac:dyDescent="0.25">
      <c r="A311" t="s">
        <v>0</v>
      </c>
      <c r="B311" t="s">
        <v>1602</v>
      </c>
      <c r="C311" s="2" t="s">
        <v>1680</v>
      </c>
      <c r="D311">
        <v>402</v>
      </c>
      <c r="E311">
        <v>2.81573486328125</v>
      </c>
      <c r="F311" s="2" t="s">
        <v>82</v>
      </c>
    </row>
    <row r="312" spans="1:6" x14ac:dyDescent="0.25">
      <c r="A312" t="s">
        <v>0</v>
      </c>
      <c r="B312" t="s">
        <v>1603</v>
      </c>
      <c r="C312" s="2" t="s">
        <v>1681</v>
      </c>
      <c r="D312">
        <v>110</v>
      </c>
      <c r="E312">
        <v>6.7779202461242596</v>
      </c>
      <c r="F312" s="2" t="s">
        <v>82</v>
      </c>
    </row>
    <row r="313" spans="1:6" x14ac:dyDescent="0.25">
      <c r="A313" t="s">
        <v>0</v>
      </c>
      <c r="B313" t="s">
        <v>1147</v>
      </c>
      <c r="C313" s="2" t="s">
        <v>1498</v>
      </c>
      <c r="D313">
        <v>400</v>
      </c>
      <c r="E313">
        <v>-7.2831153869628906E-2</v>
      </c>
      <c r="F313" s="2" t="s">
        <v>82</v>
      </c>
    </row>
    <row r="314" spans="1:6" x14ac:dyDescent="0.25">
      <c r="A314" t="s">
        <v>0</v>
      </c>
      <c r="B314" t="s">
        <v>1605</v>
      </c>
      <c r="C314" s="2" t="s">
        <v>1682</v>
      </c>
      <c r="D314">
        <v>575</v>
      </c>
      <c r="E314">
        <v>7.55438232421875</v>
      </c>
      <c r="F314" s="2" t="s">
        <v>82</v>
      </c>
    </row>
    <row r="315" spans="1:6" x14ac:dyDescent="0.25">
      <c r="A315" t="s">
        <v>0</v>
      </c>
      <c r="B315" t="s">
        <v>1606</v>
      </c>
      <c r="C315" s="2" t="s">
        <v>1683</v>
      </c>
      <c r="D315">
        <v>501</v>
      </c>
      <c r="E315">
        <v>6.3998050689697203</v>
      </c>
      <c r="F315" s="2" t="s">
        <v>82</v>
      </c>
    </row>
    <row r="316" spans="1:6" x14ac:dyDescent="0.25">
      <c r="A316" t="s">
        <v>0</v>
      </c>
      <c r="B316" t="s">
        <v>1607</v>
      </c>
      <c r="C316" s="2" t="s">
        <v>1684</v>
      </c>
      <c r="D316">
        <v>807</v>
      </c>
      <c r="E316">
        <v>34.338027954101499</v>
      </c>
      <c r="F316" s="2" t="s">
        <v>82</v>
      </c>
    </row>
    <row r="317" spans="1:6" x14ac:dyDescent="0.25">
      <c r="A317" t="s">
        <v>0</v>
      </c>
      <c r="B317" t="s">
        <v>11</v>
      </c>
      <c r="C317" s="2" t="s">
        <v>48</v>
      </c>
      <c r="D317">
        <v>800</v>
      </c>
      <c r="E317">
        <v>-10.4438009262084</v>
      </c>
      <c r="F317" s="2" t="s">
        <v>82</v>
      </c>
    </row>
    <row r="318" spans="1:6" x14ac:dyDescent="0.25">
      <c r="A318" t="s">
        <v>0</v>
      </c>
      <c r="B318" t="s">
        <v>12</v>
      </c>
      <c r="C318" s="2" t="s">
        <v>49</v>
      </c>
      <c r="D318">
        <v>800</v>
      </c>
      <c r="E318">
        <v>-4.5284318923950098</v>
      </c>
      <c r="F318" s="2" t="s">
        <v>82</v>
      </c>
    </row>
    <row r="319" spans="1:6" x14ac:dyDescent="0.25">
      <c r="A319" t="s">
        <v>0</v>
      </c>
      <c r="B319" t="s">
        <v>1608</v>
      </c>
      <c r="C319" s="2" t="s">
        <v>1685</v>
      </c>
      <c r="D319">
        <v>3597</v>
      </c>
      <c r="E319">
        <v>60.5612182617187</v>
      </c>
      <c r="F319" s="2" t="s">
        <v>82</v>
      </c>
    </row>
    <row r="320" spans="1:6" x14ac:dyDescent="0.25">
      <c r="A320" t="s">
        <v>0</v>
      </c>
      <c r="B320" t="s">
        <v>1609</v>
      </c>
      <c r="C320" s="2" t="s">
        <v>1686</v>
      </c>
      <c r="D320">
        <v>316.99999237060501</v>
      </c>
      <c r="E320">
        <v>47.86376953125</v>
      </c>
      <c r="F320" s="2" t="s">
        <v>82</v>
      </c>
    </row>
    <row r="321" spans="1:6" x14ac:dyDescent="0.25">
      <c r="A321" t="s">
        <v>0</v>
      </c>
      <c r="B321" t="s">
        <v>1610</v>
      </c>
      <c r="C321" s="2" t="s">
        <v>1687</v>
      </c>
      <c r="D321">
        <v>3147</v>
      </c>
      <c r="E321">
        <v>163.61795043945301</v>
      </c>
      <c r="F321" s="2" t="s">
        <v>82</v>
      </c>
    </row>
    <row r="322" spans="1:6" x14ac:dyDescent="0.25">
      <c r="A322" t="s">
        <v>0</v>
      </c>
      <c r="B322" t="s">
        <v>1611</v>
      </c>
      <c r="C322" s="2" t="s">
        <v>1688</v>
      </c>
      <c r="D322">
        <v>897</v>
      </c>
      <c r="E322">
        <v>8.0535736083984304</v>
      </c>
      <c r="F322" s="2" t="s">
        <v>82</v>
      </c>
    </row>
    <row r="323" spans="1:6" x14ac:dyDescent="0.25">
      <c r="A323" t="s">
        <v>0</v>
      </c>
      <c r="B323" t="s">
        <v>1612</v>
      </c>
      <c r="C323" s="2" t="s">
        <v>1689</v>
      </c>
      <c r="D323">
        <v>592</v>
      </c>
      <c r="E323">
        <v>6.9410324096679599</v>
      </c>
      <c r="F323" s="2" t="s">
        <v>82</v>
      </c>
    </row>
    <row r="324" spans="1:6" x14ac:dyDescent="0.25">
      <c r="A324" t="s">
        <v>0</v>
      </c>
      <c r="B324" t="s">
        <v>1613</v>
      </c>
      <c r="C324" s="2" t="s">
        <v>1690</v>
      </c>
      <c r="D324">
        <v>826</v>
      </c>
      <c r="E324">
        <v>22.160255432128899</v>
      </c>
      <c r="F324" s="2" t="s">
        <v>82</v>
      </c>
    </row>
    <row r="325" spans="1:6" x14ac:dyDescent="0.25">
      <c r="A325" t="s">
        <v>0</v>
      </c>
      <c r="B325" s="5" t="s">
        <v>1614</v>
      </c>
      <c r="C325" s="2" t="s">
        <v>1691</v>
      </c>
      <c r="D325">
        <v>3727.0001220703102</v>
      </c>
      <c r="E325">
        <v>25.7055053710937</v>
      </c>
      <c r="F325" s="2" t="s">
        <v>82</v>
      </c>
    </row>
    <row r="326" spans="1:6" x14ac:dyDescent="0.25">
      <c r="A326" t="s">
        <v>0</v>
      </c>
      <c r="B326" t="s">
        <v>1615</v>
      </c>
      <c r="C326" s="2" t="s">
        <v>1692</v>
      </c>
      <c r="D326">
        <v>400</v>
      </c>
      <c r="E326">
        <v>-2.5494307279586699</v>
      </c>
      <c r="F326" s="2" t="s">
        <v>82</v>
      </c>
    </row>
    <row r="327" spans="1:6" x14ac:dyDescent="0.25">
      <c r="A327" t="s">
        <v>0</v>
      </c>
      <c r="B327" t="s">
        <v>15</v>
      </c>
      <c r="C327" s="2" t="s">
        <v>52</v>
      </c>
      <c r="D327">
        <v>800</v>
      </c>
      <c r="E327">
        <v>-1087.7841320037801</v>
      </c>
      <c r="F327" s="2" t="s">
        <v>82</v>
      </c>
    </row>
    <row r="328" spans="1:6" x14ac:dyDescent="0.25">
      <c r="A328" t="s">
        <v>0</v>
      </c>
      <c r="B328" t="s">
        <v>16</v>
      </c>
      <c r="C328" s="2" t="s">
        <v>53</v>
      </c>
      <c r="D328">
        <v>800</v>
      </c>
      <c r="E328">
        <v>-8.8153591156005806</v>
      </c>
      <c r="F328" s="2" t="s">
        <v>82</v>
      </c>
    </row>
    <row r="329" spans="1:6" x14ac:dyDescent="0.25">
      <c r="A329" t="s">
        <v>0</v>
      </c>
      <c r="B329" t="s">
        <v>1616</v>
      </c>
      <c r="C329" s="2" t="s">
        <v>1693</v>
      </c>
      <c r="D329">
        <v>1842</v>
      </c>
      <c r="E329">
        <v>76.436378479003906</v>
      </c>
      <c r="F329" s="2" t="s">
        <v>82</v>
      </c>
    </row>
    <row r="330" spans="1:6" x14ac:dyDescent="0.25">
      <c r="A330" t="s">
        <v>0</v>
      </c>
      <c r="B330" t="s">
        <v>1617</v>
      </c>
      <c r="C330" s="2" t="s">
        <v>1694</v>
      </c>
      <c r="D330">
        <v>790</v>
      </c>
      <c r="E330">
        <v>-81.587097167968693</v>
      </c>
      <c r="F330" s="2" t="s">
        <v>82</v>
      </c>
    </row>
    <row r="331" spans="1:6" x14ac:dyDescent="0.25">
      <c r="A331" t="s">
        <v>0</v>
      </c>
      <c r="B331" t="s">
        <v>1618</v>
      </c>
      <c r="C331" s="2" t="s">
        <v>1695</v>
      </c>
      <c r="D331">
        <v>474.99998474121003</v>
      </c>
      <c r="E331">
        <v>-0.280426025390625</v>
      </c>
      <c r="F331" s="2" t="s">
        <v>82</v>
      </c>
    </row>
    <row r="332" spans="1:6" x14ac:dyDescent="0.25">
      <c r="A332" t="s">
        <v>0</v>
      </c>
      <c r="B332" t="s">
        <v>1619</v>
      </c>
      <c r="C332" s="2" t="s">
        <v>1696</v>
      </c>
      <c r="D332">
        <v>1971</v>
      </c>
      <c r="E332">
        <v>140.43161010742099</v>
      </c>
      <c r="F332" s="2" t="s">
        <v>82</v>
      </c>
    </row>
    <row r="333" spans="1:6" x14ac:dyDescent="0.25">
      <c r="A333" t="s">
        <v>0</v>
      </c>
      <c r="B333" t="s">
        <v>1620</v>
      </c>
      <c r="C333" s="2" t="s">
        <v>1697</v>
      </c>
      <c r="D333">
        <v>1404</v>
      </c>
      <c r="E333">
        <v>10.426897048950099</v>
      </c>
      <c r="F333" s="2" t="s">
        <v>82</v>
      </c>
    </row>
    <row r="334" spans="1:6" x14ac:dyDescent="0.25">
      <c r="A334" t="s">
        <v>0</v>
      </c>
      <c r="B334" t="s">
        <v>17</v>
      </c>
      <c r="C334" s="2" t="s">
        <v>54</v>
      </c>
      <c r="D334">
        <v>800</v>
      </c>
      <c r="E334">
        <v>-605.29550170898403</v>
      </c>
      <c r="F334" s="2" t="s">
        <v>82</v>
      </c>
    </row>
    <row r="335" spans="1:6" x14ac:dyDescent="0.25">
      <c r="A335" t="s">
        <v>0</v>
      </c>
      <c r="B335" t="s">
        <v>1621</v>
      </c>
      <c r="C335" s="2" t="s">
        <v>1698</v>
      </c>
      <c r="D335">
        <v>4296</v>
      </c>
      <c r="E335">
        <v>24.487075805663999</v>
      </c>
      <c r="F335" s="2" t="s">
        <v>82</v>
      </c>
    </row>
    <row r="336" spans="1:6" x14ac:dyDescent="0.25">
      <c r="A336" t="s">
        <v>0</v>
      </c>
      <c r="B336" t="s">
        <v>21</v>
      </c>
      <c r="C336" s="2" t="s">
        <v>58</v>
      </c>
      <c r="D336">
        <v>800</v>
      </c>
      <c r="E336">
        <v>-234.02312612533501</v>
      </c>
      <c r="F336" s="2" t="s">
        <v>82</v>
      </c>
    </row>
    <row r="337" spans="1:6" x14ac:dyDescent="0.25">
      <c r="A337" t="s">
        <v>0</v>
      </c>
      <c r="B337" t="s">
        <v>1622</v>
      </c>
      <c r="C337" s="2" t="s">
        <v>1699</v>
      </c>
      <c r="D337">
        <v>3538.9998779296802</v>
      </c>
      <c r="E337">
        <v>190.85194396972599</v>
      </c>
      <c r="F337" s="2" t="s">
        <v>82</v>
      </c>
    </row>
    <row r="338" spans="1:6" x14ac:dyDescent="0.25">
      <c r="A338" t="s">
        <v>0</v>
      </c>
      <c r="B338" s="5" t="s">
        <v>1623</v>
      </c>
      <c r="C338" s="2" t="s">
        <v>1700</v>
      </c>
      <c r="D338">
        <v>1162.0000305175699</v>
      </c>
      <c r="E338">
        <v>-2.9432449340820299</v>
      </c>
      <c r="F338" s="2" t="s">
        <v>82</v>
      </c>
    </row>
    <row r="339" spans="1:6" x14ac:dyDescent="0.25">
      <c r="A339" t="s">
        <v>0</v>
      </c>
      <c r="B339" t="s">
        <v>1624</v>
      </c>
      <c r="C339" s="2" t="s">
        <v>1701</v>
      </c>
      <c r="D339">
        <v>977</v>
      </c>
      <c r="E339">
        <v>172.988807678222</v>
      </c>
      <c r="F339" s="2" t="s">
        <v>82</v>
      </c>
    </row>
    <row r="340" spans="1:6" x14ac:dyDescent="0.25">
      <c r="A340" t="s">
        <v>0</v>
      </c>
      <c r="B340" t="s">
        <v>23</v>
      </c>
      <c r="C340" s="2" t="s">
        <v>39</v>
      </c>
      <c r="D340">
        <v>800</v>
      </c>
      <c r="E340">
        <v>0.13857078552245999</v>
      </c>
      <c r="F340" s="2" t="s">
        <v>82</v>
      </c>
    </row>
    <row r="341" spans="1:6" x14ac:dyDescent="0.25">
      <c r="A341" t="s">
        <v>0</v>
      </c>
      <c r="B341" t="s">
        <v>1625</v>
      </c>
      <c r="C341" s="2" t="s">
        <v>1702</v>
      </c>
      <c r="D341">
        <v>2713.0000915527298</v>
      </c>
      <c r="E341">
        <v>40.883087158203097</v>
      </c>
      <c r="F341" s="2" t="s">
        <v>82</v>
      </c>
    </row>
    <row r="342" spans="1:6" x14ac:dyDescent="0.25">
      <c r="A342" t="s">
        <v>0</v>
      </c>
      <c r="B342" t="s">
        <v>24</v>
      </c>
      <c r="C342" s="2" t="s">
        <v>60</v>
      </c>
      <c r="D342">
        <v>800</v>
      </c>
      <c r="E342">
        <v>-3.665283203125</v>
      </c>
      <c r="F342" s="2" t="s">
        <v>82</v>
      </c>
    </row>
    <row r="343" spans="1:6" x14ac:dyDescent="0.25">
      <c r="A343" t="s">
        <v>0</v>
      </c>
      <c r="B343" t="s">
        <v>26</v>
      </c>
      <c r="C343" s="2" t="s">
        <v>62</v>
      </c>
      <c r="D343">
        <v>800</v>
      </c>
      <c r="E343">
        <v>-4.3894157409667898</v>
      </c>
      <c r="F343" s="2" t="s">
        <v>82</v>
      </c>
    </row>
    <row r="344" spans="1:6" x14ac:dyDescent="0.25">
      <c r="A344" t="s">
        <v>0</v>
      </c>
      <c r="B344" t="s">
        <v>1626</v>
      </c>
      <c r="C344" s="2" t="s">
        <v>1703</v>
      </c>
      <c r="D344">
        <v>361.99999237060501</v>
      </c>
      <c r="E344">
        <v>3.87677001953125</v>
      </c>
      <c r="F344" s="2" t="s">
        <v>82</v>
      </c>
    </row>
    <row r="345" spans="1:6" x14ac:dyDescent="0.25">
      <c r="A345" t="s">
        <v>0</v>
      </c>
      <c r="B345" t="s">
        <v>1627</v>
      </c>
      <c r="C345" s="2" t="s">
        <v>1704</v>
      </c>
      <c r="D345">
        <v>1223</v>
      </c>
      <c r="E345">
        <v>-3.3088684082031201E-2</v>
      </c>
      <c r="F345" s="2" t="s">
        <v>82</v>
      </c>
    </row>
    <row r="346" spans="1:6" x14ac:dyDescent="0.25">
      <c r="A346" t="s">
        <v>0</v>
      </c>
      <c r="B346" t="s">
        <v>1628</v>
      </c>
      <c r="C346" s="2" t="s">
        <v>1705</v>
      </c>
      <c r="D346">
        <v>100</v>
      </c>
      <c r="E346">
        <v>49.668701171875</v>
      </c>
      <c r="F346" s="2" t="s">
        <v>81</v>
      </c>
    </row>
    <row r="347" spans="1:6" x14ac:dyDescent="0.25">
      <c r="A347" t="s">
        <v>0</v>
      </c>
      <c r="B347" t="s">
        <v>1629</v>
      </c>
      <c r="C347" s="2" t="s">
        <v>1706</v>
      </c>
      <c r="D347">
        <v>2048.0000610351499</v>
      </c>
      <c r="E347">
        <v>263.01066589355401</v>
      </c>
      <c r="F347" s="2" t="s">
        <v>82</v>
      </c>
    </row>
    <row r="348" spans="1:6" x14ac:dyDescent="0.25">
      <c r="A348" t="s">
        <v>0</v>
      </c>
      <c r="B348" t="s">
        <v>1630</v>
      </c>
      <c r="C348" s="2" t="s">
        <v>1683</v>
      </c>
      <c r="D348">
        <v>2232</v>
      </c>
      <c r="E348">
        <v>60.3999633789062</v>
      </c>
      <c r="F348" s="2" t="s">
        <v>82</v>
      </c>
    </row>
    <row r="349" spans="1:6" x14ac:dyDescent="0.25">
      <c r="A349" t="s">
        <v>0</v>
      </c>
      <c r="B349" t="s">
        <v>1631</v>
      </c>
      <c r="C349" s="2" t="s">
        <v>1707</v>
      </c>
      <c r="D349">
        <v>602.00000762939396</v>
      </c>
      <c r="E349">
        <v>5.64434814453125</v>
      </c>
      <c r="F349" s="2" t="s">
        <v>82</v>
      </c>
    </row>
    <row r="350" spans="1:6" x14ac:dyDescent="0.25">
      <c r="A350" t="s">
        <v>0</v>
      </c>
      <c r="B350" t="s">
        <v>1632</v>
      </c>
      <c r="C350" s="2" t="s">
        <v>1708</v>
      </c>
      <c r="D350">
        <v>1393.9999694824201</v>
      </c>
      <c r="E350">
        <v>20.161819458007798</v>
      </c>
      <c r="F350" s="2" t="s">
        <v>82</v>
      </c>
    </row>
    <row r="351" spans="1:6" x14ac:dyDescent="0.25">
      <c r="A351" t="s">
        <v>0</v>
      </c>
      <c r="B351" t="s">
        <v>1633</v>
      </c>
      <c r="C351" s="2" t="s">
        <v>1708</v>
      </c>
      <c r="D351">
        <v>634</v>
      </c>
      <c r="E351">
        <v>60.382598876953097</v>
      </c>
      <c r="F351" s="2" t="s">
        <v>82</v>
      </c>
    </row>
    <row r="352" spans="1:6" x14ac:dyDescent="0.25">
      <c r="A352" t="s">
        <v>0</v>
      </c>
      <c r="B352" t="s">
        <v>1634</v>
      </c>
      <c r="C352" s="2" t="s">
        <v>1709</v>
      </c>
      <c r="D352">
        <v>1210</v>
      </c>
      <c r="E352">
        <v>288.08991241454999</v>
      </c>
      <c r="F352" s="2" t="s">
        <v>81</v>
      </c>
    </row>
    <row r="353" spans="1:6" x14ac:dyDescent="0.25">
      <c r="A353" t="s">
        <v>0</v>
      </c>
      <c r="B353" t="s">
        <v>1635</v>
      </c>
      <c r="C353" s="2" t="s">
        <v>1710</v>
      </c>
      <c r="D353">
        <v>400</v>
      </c>
      <c r="E353">
        <v>21.413260936737</v>
      </c>
      <c r="F353" s="2" t="s">
        <v>82</v>
      </c>
    </row>
    <row r="354" spans="1:6" x14ac:dyDescent="0.25">
      <c r="A354" t="s">
        <v>0</v>
      </c>
      <c r="B354" t="s">
        <v>618</v>
      </c>
      <c r="C354" s="2" t="s">
        <v>657</v>
      </c>
      <c r="D354">
        <v>800</v>
      </c>
      <c r="E354">
        <v>-0.16819953918457001</v>
      </c>
      <c r="F354" s="2" t="s">
        <v>82</v>
      </c>
    </row>
    <row r="355" spans="1:6" x14ac:dyDescent="0.25">
      <c r="A355" t="s">
        <v>0</v>
      </c>
      <c r="B355" t="s">
        <v>30</v>
      </c>
      <c r="C355" s="2" t="s">
        <v>66</v>
      </c>
      <c r="D355">
        <v>799.99996948242097</v>
      </c>
      <c r="E355">
        <v>-2.3031234741210898E-3</v>
      </c>
      <c r="F355" s="2" t="s">
        <v>82</v>
      </c>
    </row>
    <row r="356" spans="1:6" x14ac:dyDescent="0.25">
      <c r="A356" t="s">
        <v>0</v>
      </c>
      <c r="B356" t="s">
        <v>1638</v>
      </c>
      <c r="C356" s="2" t="s">
        <v>1711</v>
      </c>
      <c r="D356">
        <v>265.00000762939402</v>
      </c>
      <c r="E356">
        <v>-2.7896156311035099</v>
      </c>
      <c r="F356" s="2" t="s">
        <v>82</v>
      </c>
    </row>
    <row r="357" spans="1:6" x14ac:dyDescent="0.25">
      <c r="A357" t="s">
        <v>0</v>
      </c>
      <c r="B357" t="s">
        <v>1639</v>
      </c>
      <c r="C357" s="2" t="s">
        <v>1712</v>
      </c>
      <c r="D357">
        <v>1806.9999389648401</v>
      </c>
      <c r="E357">
        <v>-0.446685791015625</v>
      </c>
      <c r="F357" s="2" t="s">
        <v>82</v>
      </c>
    </row>
    <row r="358" spans="1:6" x14ac:dyDescent="0.25">
      <c r="A358" t="s">
        <v>0</v>
      </c>
      <c r="B358" t="s">
        <v>1640</v>
      </c>
      <c r="C358" s="2" t="s">
        <v>1713</v>
      </c>
      <c r="D358">
        <v>380</v>
      </c>
      <c r="E358">
        <v>51.398754119872997</v>
      </c>
      <c r="F358" s="2" t="s">
        <v>82</v>
      </c>
    </row>
    <row r="359" spans="1:6" x14ac:dyDescent="0.25">
      <c r="A359" t="s">
        <v>0</v>
      </c>
      <c r="B359" t="s">
        <v>1641</v>
      </c>
      <c r="C359" s="2" t="s">
        <v>1714</v>
      </c>
      <c r="D359">
        <v>159</v>
      </c>
      <c r="E359">
        <v>-52.3255004882812</v>
      </c>
      <c r="F359" s="2" t="s">
        <v>82</v>
      </c>
    </row>
    <row r="360" spans="1:6" x14ac:dyDescent="0.25">
      <c r="A360" t="s">
        <v>0</v>
      </c>
      <c r="B360" t="s">
        <v>34</v>
      </c>
      <c r="C360" s="2" t="s">
        <v>70</v>
      </c>
      <c r="D360">
        <v>400</v>
      </c>
      <c r="E360">
        <v>8.2822418212890607</v>
      </c>
      <c r="F360" s="2" t="s">
        <v>82</v>
      </c>
    </row>
    <row r="361" spans="1:6" x14ac:dyDescent="0.25">
      <c r="A361" t="s">
        <v>0</v>
      </c>
      <c r="B361" t="s">
        <v>1642</v>
      </c>
      <c r="C361" s="2" t="s">
        <v>1715</v>
      </c>
      <c r="D361">
        <v>2499.9999389648401</v>
      </c>
      <c r="E361">
        <v>251.28851318359301</v>
      </c>
      <c r="F361" s="2" t="s">
        <v>82</v>
      </c>
    </row>
    <row r="362" spans="1:6" x14ac:dyDescent="0.25">
      <c r="A362" t="s">
        <v>0</v>
      </c>
      <c r="B362" t="s">
        <v>1643</v>
      </c>
      <c r="C362" s="2" t="s">
        <v>1716</v>
      </c>
      <c r="D362">
        <v>400</v>
      </c>
      <c r="E362">
        <v>1.70900058746337</v>
      </c>
      <c r="F362" s="2" t="s">
        <v>82</v>
      </c>
    </row>
    <row r="363" spans="1:6" x14ac:dyDescent="0.25">
      <c r="A363" t="s">
        <v>0</v>
      </c>
      <c r="B363" t="s">
        <v>1644</v>
      </c>
      <c r="C363" s="2" t="s">
        <v>1717</v>
      </c>
      <c r="D363">
        <v>6975.9998779296802</v>
      </c>
      <c r="E363">
        <v>64.087951660156193</v>
      </c>
      <c r="F363" s="2" t="s">
        <v>82</v>
      </c>
    </row>
    <row r="364" spans="1:6" x14ac:dyDescent="0.25">
      <c r="A364" t="s">
        <v>0</v>
      </c>
      <c r="B364" t="s">
        <v>1645</v>
      </c>
      <c r="C364" s="2" t="s">
        <v>1718</v>
      </c>
      <c r="D364">
        <v>1872.9999389648401</v>
      </c>
      <c r="E364">
        <v>76.96533203125</v>
      </c>
      <c r="F364" s="2" t="s">
        <v>82</v>
      </c>
    </row>
    <row r="365" spans="1:6" x14ac:dyDescent="0.25">
      <c r="A365" t="s">
        <v>0</v>
      </c>
      <c r="B365" t="s">
        <v>1646</v>
      </c>
      <c r="C365" s="2" t="s">
        <v>1719</v>
      </c>
      <c r="D365">
        <v>100</v>
      </c>
      <c r="E365">
        <v>31.306169509887599</v>
      </c>
      <c r="F365" s="2" t="s">
        <v>81</v>
      </c>
    </row>
    <row r="366" spans="1:6" x14ac:dyDescent="0.25">
      <c r="A366" t="s">
        <v>0</v>
      </c>
      <c r="B366" t="s">
        <v>1647</v>
      </c>
      <c r="C366" s="2" t="s">
        <v>1720</v>
      </c>
      <c r="D366">
        <v>399.99960327148398</v>
      </c>
      <c r="E366">
        <v>19.657600402831999</v>
      </c>
      <c r="F366" s="2" t="s">
        <v>82</v>
      </c>
    </row>
    <row r="367" spans="1:6" x14ac:dyDescent="0.25">
      <c r="A367" t="s">
        <v>0</v>
      </c>
      <c r="B367" t="s">
        <v>335</v>
      </c>
      <c r="C367" s="2" t="s">
        <v>583</v>
      </c>
      <c r="D367">
        <v>399.99998474121003</v>
      </c>
      <c r="E367">
        <v>-4.0606613159179599</v>
      </c>
      <c r="F367" s="2" t="s">
        <v>82</v>
      </c>
    </row>
    <row r="368" spans="1:6" x14ac:dyDescent="0.25">
      <c r="A368" t="s">
        <v>0</v>
      </c>
      <c r="B368" t="s">
        <v>37</v>
      </c>
      <c r="C368" s="2" t="s">
        <v>73</v>
      </c>
      <c r="D368">
        <v>1200</v>
      </c>
      <c r="E368">
        <v>-5.8450465211644698</v>
      </c>
      <c r="F368" s="2" t="s">
        <v>82</v>
      </c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</sheetData>
  <conditionalFormatting sqref="C2:C499">
    <cfRule type="containsText" dxfId="13" priority="23" operator="containsText" text="YES">
      <formula>NOT(ISERROR(SEARCH("YES",C2)))</formula>
    </cfRule>
  </conditionalFormatting>
  <conditionalFormatting sqref="F1">
    <cfRule type="cellIs" dxfId="12" priority="3" operator="equal">
      <formula>"YES"</formula>
    </cfRule>
  </conditionalFormatting>
  <conditionalFormatting sqref="F1">
    <cfRule type="containsText" dxfId="11" priority="2" operator="containsText" text="YES">
      <formula>NOT(ISERROR(SEARCH("YES",F1)))</formula>
    </cfRule>
  </conditionalFormatting>
  <conditionalFormatting sqref="F2:F368">
    <cfRule type="containsText" dxfId="7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17A0-1190-4FED-835C-9C223E9EE295}">
  <dimension ref="A1:G313"/>
  <sheetViews>
    <sheetView tabSelected="1" workbookViewId="0">
      <selection activeCell="G5" sqref="G5"/>
    </sheetView>
  </sheetViews>
  <sheetFormatPr defaultColWidth="15.140625" defaultRowHeight="15" x14ac:dyDescent="0.25"/>
  <cols>
    <col min="1" max="1" width="15" bestFit="1" customWidth="1"/>
    <col min="2" max="2" width="38.42578125" bestFit="1" customWidth="1"/>
    <col min="3" max="3" width="59.28515625" bestFit="1" customWidth="1"/>
    <col min="4" max="4" width="18.85546875" bestFit="1" customWidth="1"/>
    <col min="6" max="6" width="16.85546875" bestFit="1" customWidth="1"/>
  </cols>
  <sheetData>
    <row r="1" spans="1:7" s="4" customFormat="1" ht="42" customHeight="1" x14ac:dyDescent="0.25">
      <c r="A1" s="1" t="s">
        <v>74</v>
      </c>
      <c r="B1" s="1" t="s">
        <v>75</v>
      </c>
      <c r="C1" s="1" t="s">
        <v>76</v>
      </c>
      <c r="D1" s="1" t="s">
        <v>77</v>
      </c>
      <c r="E1" s="3" t="s">
        <v>78</v>
      </c>
      <c r="F1" s="1" t="s">
        <v>79</v>
      </c>
      <c r="G1" s="1" t="s">
        <v>80</v>
      </c>
    </row>
    <row r="2" spans="1:7" x14ac:dyDescent="0.25">
      <c r="A2" t="s">
        <v>673</v>
      </c>
      <c r="B2" t="s">
        <v>675</v>
      </c>
      <c r="C2" s="2" t="s">
        <v>1502</v>
      </c>
      <c r="D2">
        <v>2205</v>
      </c>
      <c r="E2">
        <v>5111.2547588348298</v>
      </c>
      <c r="F2" s="2" t="s">
        <v>81</v>
      </c>
    </row>
    <row r="3" spans="1:7" x14ac:dyDescent="0.25">
      <c r="A3" t="s">
        <v>673</v>
      </c>
      <c r="B3" t="s">
        <v>676</v>
      </c>
      <c r="C3" s="2" t="s">
        <v>1266</v>
      </c>
      <c r="D3">
        <v>9.9999994039535495E-2</v>
      </c>
      <c r="E3">
        <v>-2.6217020452022499</v>
      </c>
      <c r="F3" s="2" t="s">
        <v>82</v>
      </c>
    </row>
    <row r="4" spans="1:7" x14ac:dyDescent="0.25">
      <c r="A4" t="s">
        <v>673</v>
      </c>
      <c r="B4" t="s">
        <v>678</v>
      </c>
      <c r="C4" s="2" t="s">
        <v>1503</v>
      </c>
      <c r="D4">
        <v>0.12000000104308101</v>
      </c>
      <c r="E4">
        <v>0.25219478039070897</v>
      </c>
      <c r="F4" s="2" t="s">
        <v>81</v>
      </c>
    </row>
    <row r="5" spans="1:7" x14ac:dyDescent="0.25">
      <c r="A5" t="s">
        <v>691</v>
      </c>
      <c r="B5" t="s">
        <v>692</v>
      </c>
      <c r="C5" s="2" t="s">
        <v>1267</v>
      </c>
      <c r="D5">
        <v>250.00000762939399</v>
      </c>
      <c r="E5">
        <v>8.1728668212890607</v>
      </c>
      <c r="F5" s="2" t="s">
        <v>82</v>
      </c>
    </row>
    <row r="6" spans="1:7" x14ac:dyDescent="0.25">
      <c r="A6" t="s">
        <v>691</v>
      </c>
      <c r="B6" t="s">
        <v>696</v>
      </c>
      <c r="C6" s="2" t="s">
        <v>1268</v>
      </c>
      <c r="D6">
        <v>1000.00004577636</v>
      </c>
      <c r="E6">
        <v>-2.7254142761230402</v>
      </c>
      <c r="F6" s="2" t="s">
        <v>82</v>
      </c>
    </row>
    <row r="7" spans="1:7" x14ac:dyDescent="0.25">
      <c r="A7" t="s">
        <v>83</v>
      </c>
      <c r="B7" t="s">
        <v>703</v>
      </c>
      <c r="C7" s="2" t="s">
        <v>1504</v>
      </c>
      <c r="D7">
        <v>100.09999809321</v>
      </c>
      <c r="E7">
        <v>198.97946402011399</v>
      </c>
      <c r="F7" s="2" t="s">
        <v>81</v>
      </c>
    </row>
    <row r="8" spans="1:7" x14ac:dyDescent="0.25">
      <c r="A8" s="5" t="s">
        <v>83</v>
      </c>
      <c r="B8" t="s">
        <v>585</v>
      </c>
      <c r="C8" s="2" t="s">
        <v>621</v>
      </c>
      <c r="D8">
        <v>250</v>
      </c>
      <c r="E8">
        <v>311.956566810607</v>
      </c>
      <c r="F8" s="2" t="s">
        <v>81</v>
      </c>
    </row>
    <row r="9" spans="1:7" x14ac:dyDescent="0.25">
      <c r="A9" t="s">
        <v>83</v>
      </c>
      <c r="B9" t="s">
        <v>708</v>
      </c>
      <c r="C9" s="2" t="s">
        <v>1505</v>
      </c>
      <c r="D9">
        <v>100.09999809321</v>
      </c>
      <c r="E9">
        <v>184.74424778949401</v>
      </c>
      <c r="F9" s="2" t="s">
        <v>81</v>
      </c>
    </row>
    <row r="10" spans="1:7" x14ac:dyDescent="0.25">
      <c r="A10" t="s">
        <v>83</v>
      </c>
      <c r="B10" t="s">
        <v>710</v>
      </c>
      <c r="C10" s="2" t="s">
        <v>1506</v>
      </c>
      <c r="D10">
        <v>250.00000381469701</v>
      </c>
      <c r="E10">
        <v>264.59953409433302</v>
      </c>
      <c r="F10" s="2" t="s">
        <v>81</v>
      </c>
    </row>
    <row r="11" spans="1:7" x14ac:dyDescent="0.25">
      <c r="A11" t="s">
        <v>83</v>
      </c>
      <c r="B11" t="s">
        <v>711</v>
      </c>
      <c r="C11" s="2" t="s">
        <v>1507</v>
      </c>
      <c r="D11">
        <v>100.09999809321</v>
      </c>
      <c r="E11">
        <v>110.625265639275</v>
      </c>
      <c r="F11" s="2" t="s">
        <v>81</v>
      </c>
    </row>
    <row r="12" spans="1:7" x14ac:dyDescent="0.25">
      <c r="A12" t="s">
        <v>83</v>
      </c>
      <c r="B12" s="5" t="s">
        <v>713</v>
      </c>
      <c r="C12" s="2" t="s">
        <v>1508</v>
      </c>
      <c r="D12">
        <v>100.09999809321</v>
      </c>
      <c r="E12">
        <v>204.57628820184601</v>
      </c>
      <c r="F12" s="2" t="s">
        <v>81</v>
      </c>
    </row>
    <row r="13" spans="1:7" x14ac:dyDescent="0.25">
      <c r="A13" t="s">
        <v>83</v>
      </c>
      <c r="B13" t="s">
        <v>714</v>
      </c>
      <c r="C13" s="2" t="s">
        <v>1509</v>
      </c>
      <c r="D13">
        <v>100.09999809321</v>
      </c>
      <c r="E13">
        <v>198.21289655659299</v>
      </c>
      <c r="F13" s="2" t="s">
        <v>81</v>
      </c>
    </row>
    <row r="14" spans="1:7" x14ac:dyDescent="0.25">
      <c r="A14" t="s">
        <v>83</v>
      </c>
      <c r="B14" t="s">
        <v>724</v>
      </c>
      <c r="C14" s="2" t="s">
        <v>1510</v>
      </c>
      <c r="D14">
        <v>100.09999809321</v>
      </c>
      <c r="E14">
        <v>167.303880282444</v>
      </c>
      <c r="F14" s="2" t="s">
        <v>81</v>
      </c>
    </row>
    <row r="15" spans="1:7" x14ac:dyDescent="0.25">
      <c r="A15" t="s">
        <v>83</v>
      </c>
      <c r="B15" t="s">
        <v>729</v>
      </c>
      <c r="C15" s="2" t="s">
        <v>1511</v>
      </c>
      <c r="D15">
        <v>100.09999809321</v>
      </c>
      <c r="E15">
        <v>206.329370470019</v>
      </c>
      <c r="F15" s="2" t="s">
        <v>81</v>
      </c>
    </row>
    <row r="16" spans="1:7" x14ac:dyDescent="0.25">
      <c r="A16" t="s">
        <v>83</v>
      </c>
      <c r="B16" t="s">
        <v>93</v>
      </c>
      <c r="C16" s="2" t="s">
        <v>346</v>
      </c>
      <c r="D16">
        <v>250</v>
      </c>
      <c r="E16">
        <v>8.3673858642578107</v>
      </c>
      <c r="F16" s="2" t="s">
        <v>82</v>
      </c>
    </row>
    <row r="17" spans="1:6" x14ac:dyDescent="0.25">
      <c r="A17" t="s">
        <v>83</v>
      </c>
      <c r="B17" t="s">
        <v>730</v>
      </c>
      <c r="C17" s="2" t="s">
        <v>1512</v>
      </c>
      <c r="D17">
        <v>100.09999809321</v>
      </c>
      <c r="E17">
        <v>208.08903075358799</v>
      </c>
      <c r="F17" s="2" t="s">
        <v>81</v>
      </c>
    </row>
    <row r="18" spans="1:6" x14ac:dyDescent="0.25">
      <c r="A18" t="s">
        <v>83</v>
      </c>
      <c r="B18" t="s">
        <v>731</v>
      </c>
      <c r="C18" s="2" t="s">
        <v>1513</v>
      </c>
      <c r="D18">
        <v>100.011427617282</v>
      </c>
      <c r="E18">
        <v>3.2479565860703499</v>
      </c>
      <c r="F18" s="2" t="s">
        <v>82</v>
      </c>
    </row>
    <row r="19" spans="1:6" x14ac:dyDescent="0.25">
      <c r="A19" t="s">
        <v>83</v>
      </c>
      <c r="B19" t="s">
        <v>736</v>
      </c>
      <c r="C19" s="2" t="s">
        <v>1274</v>
      </c>
      <c r="D19">
        <v>250</v>
      </c>
      <c r="E19">
        <v>1030.65232849121</v>
      </c>
      <c r="F19" s="2" t="s">
        <v>81</v>
      </c>
    </row>
    <row r="20" spans="1:6" x14ac:dyDescent="0.25">
      <c r="A20" s="5" t="s">
        <v>83</v>
      </c>
      <c r="B20" t="s">
        <v>748</v>
      </c>
      <c r="C20" s="2" t="s">
        <v>1514</v>
      </c>
      <c r="D20">
        <v>100.09999809321</v>
      </c>
      <c r="E20">
        <v>202.06478117033799</v>
      </c>
      <c r="F20" s="2" t="s">
        <v>81</v>
      </c>
    </row>
    <row r="21" spans="1:6" x14ac:dyDescent="0.25">
      <c r="A21" t="s">
        <v>83</v>
      </c>
      <c r="B21" t="s">
        <v>759</v>
      </c>
      <c r="C21" s="2" t="s">
        <v>1515</v>
      </c>
      <c r="D21">
        <v>250</v>
      </c>
      <c r="E21">
        <v>16.138813674449899</v>
      </c>
      <c r="F21" s="2" t="s">
        <v>82</v>
      </c>
    </row>
    <row r="22" spans="1:6" x14ac:dyDescent="0.25">
      <c r="A22" s="5" t="s">
        <v>83</v>
      </c>
      <c r="B22" t="s">
        <v>103</v>
      </c>
      <c r="C22" s="2" t="s">
        <v>356</v>
      </c>
      <c r="D22">
        <v>250</v>
      </c>
      <c r="E22">
        <v>8.0799865722656197</v>
      </c>
      <c r="F22" s="2" t="s">
        <v>82</v>
      </c>
    </row>
    <row r="23" spans="1:6" x14ac:dyDescent="0.25">
      <c r="A23" t="s">
        <v>83</v>
      </c>
      <c r="B23" s="5" t="s">
        <v>763</v>
      </c>
      <c r="C23" s="2" t="s">
        <v>1516</v>
      </c>
      <c r="D23">
        <v>100.09999809321</v>
      </c>
      <c r="E23">
        <v>180.97844837210101</v>
      </c>
      <c r="F23" s="2" t="s">
        <v>81</v>
      </c>
    </row>
    <row r="24" spans="1:6" x14ac:dyDescent="0.25">
      <c r="A24" t="s">
        <v>83</v>
      </c>
      <c r="B24" t="s">
        <v>766</v>
      </c>
      <c r="C24" s="2" t="s">
        <v>1517</v>
      </c>
      <c r="D24">
        <v>100.09999809321</v>
      </c>
      <c r="E24">
        <v>82.236591985565596</v>
      </c>
      <c r="F24" s="2" t="s">
        <v>82</v>
      </c>
    </row>
    <row r="25" spans="1:6" x14ac:dyDescent="0.25">
      <c r="A25" t="s">
        <v>83</v>
      </c>
      <c r="B25" s="5" t="s">
        <v>768</v>
      </c>
      <c r="C25" s="2" t="s">
        <v>1518</v>
      </c>
      <c r="D25">
        <v>100.09999809321</v>
      </c>
      <c r="E25">
        <v>92.050817078677895</v>
      </c>
      <c r="F25" s="2" t="s">
        <v>82</v>
      </c>
    </row>
    <row r="26" spans="1:6" x14ac:dyDescent="0.25">
      <c r="A26" t="s">
        <v>83</v>
      </c>
      <c r="B26" t="s">
        <v>588</v>
      </c>
      <c r="C26" s="2" t="s">
        <v>625</v>
      </c>
      <c r="D26">
        <v>250</v>
      </c>
      <c r="E26">
        <v>193.66593360900799</v>
      </c>
      <c r="F26" s="2" t="s">
        <v>82</v>
      </c>
    </row>
    <row r="27" spans="1:6" x14ac:dyDescent="0.25">
      <c r="A27" t="s">
        <v>83</v>
      </c>
      <c r="B27" t="s">
        <v>589</v>
      </c>
      <c r="C27" s="2" t="s">
        <v>626</v>
      </c>
      <c r="D27">
        <v>250</v>
      </c>
      <c r="E27">
        <v>28.802237033843902</v>
      </c>
      <c r="F27" s="2" t="s">
        <v>82</v>
      </c>
    </row>
    <row r="28" spans="1:6" x14ac:dyDescent="0.25">
      <c r="A28" t="s">
        <v>83</v>
      </c>
      <c r="B28" t="s">
        <v>784</v>
      </c>
      <c r="C28" s="2" t="s">
        <v>1519</v>
      </c>
      <c r="D28">
        <v>100.09999809321</v>
      </c>
      <c r="E28">
        <v>217.05251585901701</v>
      </c>
      <c r="F28" s="2" t="s">
        <v>81</v>
      </c>
    </row>
    <row r="29" spans="1:6" x14ac:dyDescent="0.25">
      <c r="A29" t="s">
        <v>83</v>
      </c>
      <c r="B29" t="s">
        <v>791</v>
      </c>
      <c r="C29" s="2" t="s">
        <v>1520</v>
      </c>
      <c r="D29">
        <v>100.09999809321</v>
      </c>
      <c r="E29">
        <v>187.658458455931</v>
      </c>
      <c r="F29" s="2" t="s">
        <v>81</v>
      </c>
    </row>
    <row r="30" spans="1:6" x14ac:dyDescent="0.25">
      <c r="A30" t="s">
        <v>83</v>
      </c>
      <c r="B30" t="s">
        <v>792</v>
      </c>
      <c r="C30" s="2" t="s">
        <v>1521</v>
      </c>
      <c r="D30">
        <v>250</v>
      </c>
      <c r="E30">
        <v>213.04840177297501</v>
      </c>
      <c r="F30" s="2" t="s">
        <v>82</v>
      </c>
    </row>
    <row r="31" spans="1:6" x14ac:dyDescent="0.25">
      <c r="A31" t="s">
        <v>83</v>
      </c>
      <c r="B31" t="s">
        <v>590</v>
      </c>
      <c r="C31" s="2" t="s">
        <v>627</v>
      </c>
      <c r="D31">
        <v>250</v>
      </c>
      <c r="E31">
        <v>8.1034164428710902</v>
      </c>
      <c r="F31" s="2" t="s">
        <v>82</v>
      </c>
    </row>
    <row r="32" spans="1:6" x14ac:dyDescent="0.25">
      <c r="A32" t="s">
        <v>83</v>
      </c>
      <c r="B32" t="s">
        <v>795</v>
      </c>
      <c r="C32" s="2" t="s">
        <v>1522</v>
      </c>
      <c r="D32">
        <v>100.09999809321</v>
      </c>
      <c r="E32">
        <v>199.72167736524699</v>
      </c>
      <c r="F32" s="2" t="s">
        <v>81</v>
      </c>
    </row>
    <row r="33" spans="1:6" x14ac:dyDescent="0.25">
      <c r="A33" t="s">
        <v>83</v>
      </c>
      <c r="B33" t="s">
        <v>796</v>
      </c>
      <c r="C33" s="2" t="s">
        <v>1523</v>
      </c>
      <c r="D33">
        <v>100.09999809321</v>
      </c>
      <c r="E33">
        <v>84.494923179503502</v>
      </c>
      <c r="F33" s="2" t="s">
        <v>82</v>
      </c>
    </row>
    <row r="34" spans="1:6" x14ac:dyDescent="0.25">
      <c r="A34" t="s">
        <v>83</v>
      </c>
      <c r="B34" t="s">
        <v>116</v>
      </c>
      <c r="C34" s="2" t="s">
        <v>368</v>
      </c>
      <c r="D34">
        <v>250</v>
      </c>
      <c r="E34">
        <v>8.07391357421875</v>
      </c>
      <c r="F34" s="2" t="s">
        <v>82</v>
      </c>
    </row>
    <row r="35" spans="1:6" x14ac:dyDescent="0.25">
      <c r="A35" t="s">
        <v>83</v>
      </c>
      <c r="B35" t="s">
        <v>810</v>
      </c>
      <c r="C35" s="2" t="s">
        <v>1524</v>
      </c>
      <c r="D35">
        <v>100.09999809321</v>
      </c>
      <c r="E35">
        <v>205.151580233592</v>
      </c>
      <c r="F35" s="2" t="s">
        <v>81</v>
      </c>
    </row>
    <row r="36" spans="1:6" x14ac:dyDescent="0.25">
      <c r="A36" t="s">
        <v>83</v>
      </c>
      <c r="B36" t="s">
        <v>818</v>
      </c>
      <c r="C36" s="2" t="s">
        <v>1525</v>
      </c>
      <c r="D36">
        <v>100.09999809321</v>
      </c>
      <c r="E36">
        <v>210.946027313591</v>
      </c>
      <c r="F36" s="2" t="s">
        <v>81</v>
      </c>
    </row>
    <row r="37" spans="1:6" x14ac:dyDescent="0.25">
      <c r="A37" t="s">
        <v>83</v>
      </c>
      <c r="B37" t="s">
        <v>819</v>
      </c>
      <c r="C37" s="2" t="s">
        <v>1526</v>
      </c>
      <c r="D37">
        <v>100.09999809321</v>
      </c>
      <c r="E37">
        <v>208.35521059739401</v>
      </c>
      <c r="F37" s="2" t="s">
        <v>81</v>
      </c>
    </row>
    <row r="38" spans="1:6" x14ac:dyDescent="0.25">
      <c r="A38" t="s">
        <v>83</v>
      </c>
      <c r="B38" t="s">
        <v>822</v>
      </c>
      <c r="C38" s="2" t="s">
        <v>1527</v>
      </c>
      <c r="D38">
        <v>100.09999809321</v>
      </c>
      <c r="E38">
        <v>203.10896589374099</v>
      </c>
      <c r="F38" s="2" t="s">
        <v>81</v>
      </c>
    </row>
    <row r="39" spans="1:6" x14ac:dyDescent="0.25">
      <c r="A39" t="s">
        <v>83</v>
      </c>
      <c r="B39" t="s">
        <v>121</v>
      </c>
      <c r="C39" s="2" t="s">
        <v>373</v>
      </c>
      <c r="D39">
        <v>250</v>
      </c>
      <c r="E39">
        <v>238.826009094715</v>
      </c>
      <c r="F39" s="2" t="s">
        <v>82</v>
      </c>
    </row>
    <row r="40" spans="1:6" x14ac:dyDescent="0.25">
      <c r="A40" t="s">
        <v>83</v>
      </c>
      <c r="B40" t="s">
        <v>823</v>
      </c>
      <c r="C40" s="2" t="s">
        <v>1528</v>
      </c>
      <c r="D40">
        <v>100.09999809321</v>
      </c>
      <c r="E40">
        <v>206.45271226845199</v>
      </c>
      <c r="F40" s="2" t="s">
        <v>81</v>
      </c>
    </row>
    <row r="41" spans="1:6" x14ac:dyDescent="0.25">
      <c r="A41" t="s">
        <v>83</v>
      </c>
      <c r="B41" t="s">
        <v>825</v>
      </c>
      <c r="C41" s="2" t="s">
        <v>1529</v>
      </c>
      <c r="D41">
        <v>100.09999809321</v>
      </c>
      <c r="E41">
        <v>102.630146474577</v>
      </c>
      <c r="F41" s="2" t="s">
        <v>81</v>
      </c>
    </row>
    <row r="42" spans="1:6" x14ac:dyDescent="0.25">
      <c r="A42" t="s">
        <v>83</v>
      </c>
      <c r="B42" t="s">
        <v>832</v>
      </c>
      <c r="C42" s="2" t="s">
        <v>1530</v>
      </c>
      <c r="D42">
        <v>100.09999809321</v>
      </c>
      <c r="E42">
        <v>199.058199470164</v>
      </c>
      <c r="F42" s="2" t="s">
        <v>81</v>
      </c>
    </row>
    <row r="43" spans="1:6" x14ac:dyDescent="0.25">
      <c r="A43" t="s">
        <v>83</v>
      </c>
      <c r="B43" t="s">
        <v>833</v>
      </c>
      <c r="C43" s="2" t="s">
        <v>1531</v>
      </c>
      <c r="D43">
        <v>100.09999809321</v>
      </c>
      <c r="E43">
        <v>201.247733101248</v>
      </c>
      <c r="F43" s="2" t="s">
        <v>81</v>
      </c>
    </row>
    <row r="44" spans="1:6" x14ac:dyDescent="0.25">
      <c r="A44" t="s">
        <v>83</v>
      </c>
      <c r="B44" t="s">
        <v>841</v>
      </c>
      <c r="C44" s="2" t="s">
        <v>1283</v>
      </c>
      <c r="D44">
        <v>250</v>
      </c>
      <c r="E44">
        <v>1111.3925018310499</v>
      </c>
      <c r="F44" s="2" t="s">
        <v>81</v>
      </c>
    </row>
    <row r="45" spans="1:6" x14ac:dyDescent="0.25">
      <c r="A45" t="s">
        <v>83</v>
      </c>
      <c r="B45" t="s">
        <v>842</v>
      </c>
      <c r="C45" s="2" t="s">
        <v>1532</v>
      </c>
      <c r="D45">
        <v>250</v>
      </c>
      <c r="E45">
        <v>8.3653030395507795</v>
      </c>
      <c r="F45" s="2" t="s">
        <v>82</v>
      </c>
    </row>
    <row r="46" spans="1:6" x14ac:dyDescent="0.25">
      <c r="A46" t="s">
        <v>83</v>
      </c>
      <c r="B46" t="s">
        <v>843</v>
      </c>
      <c r="C46" s="2" t="s">
        <v>1533</v>
      </c>
      <c r="D46">
        <v>100.09999809321</v>
      </c>
      <c r="E46">
        <v>175.296595167368</v>
      </c>
      <c r="F46" s="2" t="s">
        <v>81</v>
      </c>
    </row>
    <row r="47" spans="1:6" x14ac:dyDescent="0.25">
      <c r="A47" t="s">
        <v>83</v>
      </c>
      <c r="B47" t="s">
        <v>125</v>
      </c>
      <c r="C47" s="2" t="s">
        <v>377</v>
      </c>
      <c r="D47">
        <v>250</v>
      </c>
      <c r="E47">
        <v>987.33882427215497</v>
      </c>
      <c r="F47" s="2" t="s">
        <v>81</v>
      </c>
    </row>
    <row r="48" spans="1:6" x14ac:dyDescent="0.25">
      <c r="A48" t="s">
        <v>83</v>
      </c>
      <c r="B48" t="s">
        <v>126</v>
      </c>
      <c r="C48" s="2" t="s">
        <v>378</v>
      </c>
      <c r="D48">
        <v>250</v>
      </c>
      <c r="E48">
        <v>399.68081855773897</v>
      </c>
      <c r="F48" s="2" t="s">
        <v>81</v>
      </c>
    </row>
    <row r="49" spans="1:6" x14ac:dyDescent="0.25">
      <c r="A49" t="s">
        <v>83</v>
      </c>
      <c r="B49" t="s">
        <v>129</v>
      </c>
      <c r="C49" s="2" t="s">
        <v>381</v>
      </c>
      <c r="D49">
        <v>250</v>
      </c>
      <c r="E49">
        <v>8.0650759229902107</v>
      </c>
      <c r="F49" s="2" t="s">
        <v>82</v>
      </c>
    </row>
    <row r="50" spans="1:6" x14ac:dyDescent="0.25">
      <c r="A50" t="s">
        <v>83</v>
      </c>
      <c r="B50" t="s">
        <v>853</v>
      </c>
      <c r="C50" s="2" t="s">
        <v>1534</v>
      </c>
      <c r="D50">
        <v>100.09999809321</v>
      </c>
      <c r="E50">
        <v>96.45512196864</v>
      </c>
      <c r="F50" s="2" t="s">
        <v>82</v>
      </c>
    </row>
    <row r="51" spans="1:6" x14ac:dyDescent="0.25">
      <c r="A51" t="s">
        <v>83</v>
      </c>
      <c r="B51" t="s">
        <v>858</v>
      </c>
      <c r="C51" s="2" t="s">
        <v>1285</v>
      </c>
      <c r="D51">
        <v>250</v>
      </c>
      <c r="E51">
        <v>641.64679718017499</v>
      </c>
      <c r="F51" s="2" t="s">
        <v>81</v>
      </c>
    </row>
    <row r="52" spans="1:6" x14ac:dyDescent="0.25">
      <c r="A52" t="s">
        <v>83</v>
      </c>
      <c r="B52" t="s">
        <v>864</v>
      </c>
      <c r="C52" s="2" t="s">
        <v>1535</v>
      </c>
      <c r="D52">
        <v>100.09999809321</v>
      </c>
      <c r="E52">
        <v>186.32089169346699</v>
      </c>
      <c r="F52" s="2" t="s">
        <v>81</v>
      </c>
    </row>
    <row r="53" spans="1:6" x14ac:dyDescent="0.25">
      <c r="A53" t="s">
        <v>83</v>
      </c>
      <c r="B53" t="s">
        <v>865</v>
      </c>
      <c r="C53" s="2" t="s">
        <v>1536</v>
      </c>
      <c r="D53">
        <v>100.09999809321</v>
      </c>
      <c r="E53">
        <v>200.10982954438001</v>
      </c>
      <c r="F53" s="2" t="s">
        <v>81</v>
      </c>
    </row>
    <row r="54" spans="1:6" x14ac:dyDescent="0.25">
      <c r="A54" t="s">
        <v>83</v>
      </c>
      <c r="B54" t="s">
        <v>867</v>
      </c>
      <c r="C54" s="2" t="s">
        <v>1537</v>
      </c>
      <c r="D54">
        <v>100.09999809321</v>
      </c>
      <c r="E54">
        <v>182.966459975112</v>
      </c>
      <c r="F54" s="2" t="s">
        <v>81</v>
      </c>
    </row>
    <row r="55" spans="1:6" x14ac:dyDescent="0.25">
      <c r="A55" t="s">
        <v>134</v>
      </c>
      <c r="B55" t="s">
        <v>872</v>
      </c>
      <c r="C55" s="2" t="s">
        <v>1289</v>
      </c>
      <c r="D55">
        <v>50</v>
      </c>
      <c r="E55">
        <v>218.072006225585</v>
      </c>
      <c r="F55" s="2" t="s">
        <v>81</v>
      </c>
    </row>
    <row r="56" spans="1:6" x14ac:dyDescent="0.25">
      <c r="A56" t="s">
        <v>134</v>
      </c>
      <c r="B56" t="s">
        <v>873</v>
      </c>
      <c r="C56" s="2" t="s">
        <v>1290</v>
      </c>
      <c r="D56">
        <v>50</v>
      </c>
      <c r="E56">
        <v>216.843002319335</v>
      </c>
      <c r="F56" s="2" t="s">
        <v>81</v>
      </c>
    </row>
    <row r="57" spans="1:6" x14ac:dyDescent="0.25">
      <c r="A57" t="s">
        <v>134</v>
      </c>
      <c r="B57" t="s">
        <v>874</v>
      </c>
      <c r="C57" s="2" t="s">
        <v>1291</v>
      </c>
      <c r="D57">
        <v>50</v>
      </c>
      <c r="E57">
        <v>214.86199951171801</v>
      </c>
      <c r="F57" s="2" t="s">
        <v>81</v>
      </c>
    </row>
    <row r="58" spans="1:6" x14ac:dyDescent="0.25">
      <c r="A58" t="s">
        <v>134</v>
      </c>
      <c r="B58" t="s">
        <v>875</v>
      </c>
      <c r="C58" s="2" t="s">
        <v>1292</v>
      </c>
      <c r="D58">
        <v>50</v>
      </c>
      <c r="E58">
        <v>214.33200073242099</v>
      </c>
      <c r="F58" s="2" t="s">
        <v>81</v>
      </c>
    </row>
    <row r="59" spans="1:6" x14ac:dyDescent="0.25">
      <c r="A59" t="s">
        <v>134</v>
      </c>
      <c r="B59" t="s">
        <v>876</v>
      </c>
      <c r="C59" s="2" t="s">
        <v>1293</v>
      </c>
      <c r="D59">
        <v>50</v>
      </c>
      <c r="E59">
        <v>217.26300048828099</v>
      </c>
      <c r="F59" s="2" t="s">
        <v>81</v>
      </c>
    </row>
    <row r="60" spans="1:6" x14ac:dyDescent="0.25">
      <c r="A60" t="s">
        <v>134</v>
      </c>
      <c r="B60" t="s">
        <v>877</v>
      </c>
      <c r="C60" s="2" t="s">
        <v>1294</v>
      </c>
      <c r="D60">
        <v>50</v>
      </c>
      <c r="E60">
        <v>215.19200134277301</v>
      </c>
      <c r="F60" s="2" t="s">
        <v>81</v>
      </c>
    </row>
    <row r="61" spans="1:6" x14ac:dyDescent="0.25">
      <c r="A61" t="s">
        <v>134</v>
      </c>
      <c r="B61" t="s">
        <v>878</v>
      </c>
      <c r="C61" s="2" t="s">
        <v>1295</v>
      </c>
      <c r="D61">
        <v>50</v>
      </c>
      <c r="E61">
        <v>216.33200073242099</v>
      </c>
      <c r="F61" s="2" t="s">
        <v>81</v>
      </c>
    </row>
    <row r="62" spans="1:6" x14ac:dyDescent="0.25">
      <c r="A62" t="s">
        <v>134</v>
      </c>
      <c r="B62" t="s">
        <v>879</v>
      </c>
      <c r="C62" s="2" t="s">
        <v>1296</v>
      </c>
      <c r="D62">
        <v>50</v>
      </c>
      <c r="E62">
        <v>227.69299316406199</v>
      </c>
      <c r="F62" s="2" t="s">
        <v>81</v>
      </c>
    </row>
    <row r="63" spans="1:6" x14ac:dyDescent="0.25">
      <c r="A63" t="s">
        <v>134</v>
      </c>
      <c r="B63" t="s">
        <v>880</v>
      </c>
      <c r="C63" s="2" t="s">
        <v>1297</v>
      </c>
      <c r="D63">
        <v>50</v>
      </c>
      <c r="E63">
        <v>214.18200683593699</v>
      </c>
      <c r="F63" s="2" t="s">
        <v>81</v>
      </c>
    </row>
    <row r="64" spans="1:6" x14ac:dyDescent="0.25">
      <c r="A64" t="s">
        <v>134</v>
      </c>
      <c r="B64" t="s">
        <v>881</v>
      </c>
      <c r="C64" s="2" t="s">
        <v>1298</v>
      </c>
      <c r="D64">
        <v>50</v>
      </c>
      <c r="E64">
        <v>217.80299377441401</v>
      </c>
      <c r="F64" s="2" t="s">
        <v>81</v>
      </c>
    </row>
    <row r="65" spans="1:6" x14ac:dyDescent="0.25">
      <c r="A65" t="s">
        <v>134</v>
      </c>
      <c r="B65" t="s">
        <v>882</v>
      </c>
      <c r="C65" s="2" t="s">
        <v>1299</v>
      </c>
      <c r="D65">
        <v>50</v>
      </c>
      <c r="E65">
        <v>221.44299316406199</v>
      </c>
      <c r="F65" s="2" t="s">
        <v>81</v>
      </c>
    </row>
    <row r="66" spans="1:6" x14ac:dyDescent="0.25">
      <c r="A66" t="s">
        <v>134</v>
      </c>
      <c r="B66" t="s">
        <v>883</v>
      </c>
      <c r="C66" s="2" t="s">
        <v>1300</v>
      </c>
      <c r="D66">
        <v>50</v>
      </c>
      <c r="E66">
        <v>216.35299682617099</v>
      </c>
      <c r="F66" s="2" t="s">
        <v>81</v>
      </c>
    </row>
    <row r="67" spans="1:6" x14ac:dyDescent="0.25">
      <c r="A67" t="s">
        <v>134</v>
      </c>
      <c r="B67" t="s">
        <v>884</v>
      </c>
      <c r="C67" s="2" t="s">
        <v>1301</v>
      </c>
      <c r="D67">
        <v>50</v>
      </c>
      <c r="E67">
        <v>219.26300048828099</v>
      </c>
      <c r="F67" s="2" t="s">
        <v>81</v>
      </c>
    </row>
    <row r="68" spans="1:6" x14ac:dyDescent="0.25">
      <c r="A68" t="s">
        <v>134</v>
      </c>
      <c r="B68" t="s">
        <v>885</v>
      </c>
      <c r="C68" s="2" t="s">
        <v>1302</v>
      </c>
      <c r="D68">
        <v>50</v>
      </c>
      <c r="E68">
        <v>216.24299621582</v>
      </c>
      <c r="F68" s="2" t="s">
        <v>81</v>
      </c>
    </row>
    <row r="69" spans="1:6" x14ac:dyDescent="0.25">
      <c r="A69" t="s">
        <v>134</v>
      </c>
      <c r="B69" t="s">
        <v>886</v>
      </c>
      <c r="C69" s="2" t="s">
        <v>1303</v>
      </c>
      <c r="D69">
        <v>50</v>
      </c>
      <c r="E69">
        <v>215.85299682617099</v>
      </c>
      <c r="F69" s="2" t="s">
        <v>81</v>
      </c>
    </row>
    <row r="70" spans="1:6" x14ac:dyDescent="0.25">
      <c r="A70" t="s">
        <v>134</v>
      </c>
      <c r="B70" t="s">
        <v>887</v>
      </c>
      <c r="C70" s="2" t="s">
        <v>1304</v>
      </c>
      <c r="D70">
        <v>50</v>
      </c>
      <c r="E70">
        <v>215.93200683593699</v>
      </c>
      <c r="F70" s="2" t="s">
        <v>81</v>
      </c>
    </row>
    <row r="71" spans="1:6" x14ac:dyDescent="0.25">
      <c r="A71" t="s">
        <v>134</v>
      </c>
      <c r="B71" t="s">
        <v>888</v>
      </c>
      <c r="C71" s="2" t="s">
        <v>1305</v>
      </c>
      <c r="D71">
        <v>50</v>
      </c>
      <c r="E71">
        <v>221.68299865722599</v>
      </c>
      <c r="F71" s="2" t="s">
        <v>81</v>
      </c>
    </row>
    <row r="72" spans="1:6" x14ac:dyDescent="0.25">
      <c r="A72" t="s">
        <v>134</v>
      </c>
      <c r="B72" t="s">
        <v>889</v>
      </c>
      <c r="C72" s="2" t="s">
        <v>1306</v>
      </c>
      <c r="D72">
        <v>50</v>
      </c>
      <c r="E72">
        <v>219.48100280761699</v>
      </c>
      <c r="F72" s="2" t="s">
        <v>81</v>
      </c>
    </row>
    <row r="73" spans="1:6" x14ac:dyDescent="0.25">
      <c r="A73" t="s">
        <v>134</v>
      </c>
      <c r="B73" t="s">
        <v>890</v>
      </c>
      <c r="C73" s="2" t="s">
        <v>1307</v>
      </c>
      <c r="D73">
        <v>50</v>
      </c>
      <c r="E73">
        <v>216.27299499511699</v>
      </c>
      <c r="F73" s="2" t="s">
        <v>81</v>
      </c>
    </row>
    <row r="74" spans="1:6" x14ac:dyDescent="0.25">
      <c r="A74" t="s">
        <v>134</v>
      </c>
      <c r="B74" t="s">
        <v>891</v>
      </c>
      <c r="C74" s="2" t="s">
        <v>1308</v>
      </c>
      <c r="D74">
        <v>50</v>
      </c>
      <c r="E74">
        <v>213.74200439453099</v>
      </c>
      <c r="F74" s="2" t="s">
        <v>81</v>
      </c>
    </row>
    <row r="75" spans="1:6" x14ac:dyDescent="0.25">
      <c r="A75" t="s">
        <v>134</v>
      </c>
      <c r="B75" t="s">
        <v>892</v>
      </c>
      <c r="C75" s="2" t="s">
        <v>1309</v>
      </c>
      <c r="D75">
        <v>50</v>
      </c>
      <c r="E75">
        <v>215.78199768066401</v>
      </c>
      <c r="F75" s="2" t="s">
        <v>81</v>
      </c>
    </row>
    <row r="76" spans="1:6" x14ac:dyDescent="0.25">
      <c r="A76" t="s">
        <v>134</v>
      </c>
      <c r="B76" s="5" t="s">
        <v>893</v>
      </c>
      <c r="C76" s="2" t="s">
        <v>1310</v>
      </c>
      <c r="D76">
        <v>50</v>
      </c>
      <c r="E76">
        <v>213.68299865722599</v>
      </c>
      <c r="F76" s="2" t="s">
        <v>81</v>
      </c>
    </row>
    <row r="77" spans="1:6" x14ac:dyDescent="0.25">
      <c r="A77" t="s">
        <v>134</v>
      </c>
      <c r="B77" t="s">
        <v>895</v>
      </c>
      <c r="C77" s="2" t="s">
        <v>1312</v>
      </c>
      <c r="D77">
        <v>50</v>
      </c>
      <c r="E77">
        <v>221.322998046875</v>
      </c>
      <c r="F77" s="2" t="s">
        <v>81</v>
      </c>
    </row>
    <row r="78" spans="1:6" x14ac:dyDescent="0.25">
      <c r="A78" t="s">
        <v>134</v>
      </c>
      <c r="B78" t="s">
        <v>896</v>
      </c>
      <c r="C78" s="2" t="s">
        <v>1313</v>
      </c>
      <c r="D78">
        <v>50</v>
      </c>
      <c r="E78">
        <v>216.76100158691401</v>
      </c>
      <c r="F78" s="2" t="s">
        <v>81</v>
      </c>
    </row>
    <row r="79" spans="1:6" x14ac:dyDescent="0.25">
      <c r="A79" t="s">
        <v>134</v>
      </c>
      <c r="B79" t="s">
        <v>897</v>
      </c>
      <c r="C79" s="2" t="s">
        <v>1314</v>
      </c>
      <c r="D79">
        <v>50</v>
      </c>
      <c r="E79">
        <v>215.41200256347599</v>
      </c>
      <c r="F79" s="2" t="s">
        <v>81</v>
      </c>
    </row>
    <row r="80" spans="1:6" x14ac:dyDescent="0.25">
      <c r="A80" t="s">
        <v>134</v>
      </c>
      <c r="B80" t="s">
        <v>898</v>
      </c>
      <c r="C80" s="2" t="s">
        <v>1315</v>
      </c>
      <c r="D80">
        <v>50</v>
      </c>
      <c r="E80">
        <v>217.64300537109301</v>
      </c>
      <c r="F80" s="2" t="s">
        <v>81</v>
      </c>
    </row>
    <row r="81" spans="1:6" x14ac:dyDescent="0.25">
      <c r="A81" t="s">
        <v>134</v>
      </c>
      <c r="B81" t="s">
        <v>899</v>
      </c>
      <c r="C81" s="2" t="s">
        <v>1316</v>
      </c>
      <c r="D81">
        <v>50</v>
      </c>
      <c r="E81">
        <v>213.87199401855401</v>
      </c>
      <c r="F81" s="2" t="s">
        <v>81</v>
      </c>
    </row>
    <row r="82" spans="1:6" x14ac:dyDescent="0.25">
      <c r="A82" t="s">
        <v>134</v>
      </c>
      <c r="B82" t="s">
        <v>900</v>
      </c>
      <c r="C82" s="2" t="s">
        <v>1317</v>
      </c>
      <c r="D82">
        <v>50</v>
      </c>
      <c r="E82">
        <v>221.02099609375</v>
      </c>
      <c r="F82" s="2" t="s">
        <v>81</v>
      </c>
    </row>
    <row r="83" spans="1:6" x14ac:dyDescent="0.25">
      <c r="A83" t="s">
        <v>134</v>
      </c>
      <c r="B83" t="s">
        <v>901</v>
      </c>
      <c r="C83" s="2" t="s">
        <v>1318</v>
      </c>
      <c r="D83">
        <v>50</v>
      </c>
      <c r="E83">
        <v>224.343994140625</v>
      </c>
      <c r="F83" s="2" t="s">
        <v>81</v>
      </c>
    </row>
    <row r="84" spans="1:6" x14ac:dyDescent="0.25">
      <c r="A84" t="s">
        <v>134</v>
      </c>
      <c r="B84" t="s">
        <v>903</v>
      </c>
      <c r="C84" s="2" t="s">
        <v>1320</v>
      </c>
      <c r="D84">
        <v>50</v>
      </c>
      <c r="E84">
        <v>217.843002319335</v>
      </c>
      <c r="F84" s="2" t="s">
        <v>81</v>
      </c>
    </row>
    <row r="85" spans="1:6" x14ac:dyDescent="0.25">
      <c r="A85" t="s">
        <v>134</v>
      </c>
      <c r="B85" t="s">
        <v>904</v>
      </c>
      <c r="C85" s="2" t="s">
        <v>1321</v>
      </c>
      <c r="D85">
        <v>50</v>
      </c>
      <c r="E85">
        <v>216.912994384765</v>
      </c>
      <c r="F85" s="2" t="s">
        <v>81</v>
      </c>
    </row>
    <row r="86" spans="1:6" x14ac:dyDescent="0.25">
      <c r="A86" t="s">
        <v>134</v>
      </c>
      <c r="B86" t="s">
        <v>905</v>
      </c>
      <c r="C86" s="2" t="s">
        <v>1322</v>
      </c>
      <c r="D86">
        <v>50</v>
      </c>
      <c r="E86">
        <v>217.46299743652301</v>
      </c>
      <c r="F86" s="2" t="s">
        <v>81</v>
      </c>
    </row>
    <row r="87" spans="1:6" x14ac:dyDescent="0.25">
      <c r="A87" t="s">
        <v>134</v>
      </c>
      <c r="B87" t="s">
        <v>906</v>
      </c>
      <c r="C87" s="2" t="s">
        <v>1323</v>
      </c>
      <c r="D87">
        <v>50</v>
      </c>
      <c r="E87">
        <v>222.77099609375</v>
      </c>
      <c r="F87" s="2" t="s">
        <v>81</v>
      </c>
    </row>
    <row r="88" spans="1:6" x14ac:dyDescent="0.25">
      <c r="A88" t="s">
        <v>134</v>
      </c>
      <c r="B88" t="s">
        <v>907</v>
      </c>
      <c r="C88" s="2" t="s">
        <v>1324</v>
      </c>
      <c r="D88">
        <v>50</v>
      </c>
      <c r="E88">
        <v>216.162994384765</v>
      </c>
      <c r="F88" s="2" t="s">
        <v>81</v>
      </c>
    </row>
    <row r="89" spans="1:6" x14ac:dyDescent="0.25">
      <c r="A89" t="s">
        <v>134</v>
      </c>
      <c r="B89" t="s">
        <v>909</v>
      </c>
      <c r="C89" s="2" t="s">
        <v>1326</v>
      </c>
      <c r="D89">
        <v>50</v>
      </c>
      <c r="E89">
        <v>213.88200378417901</v>
      </c>
      <c r="F89" s="2" t="s">
        <v>81</v>
      </c>
    </row>
    <row r="90" spans="1:6" x14ac:dyDescent="0.25">
      <c r="A90" t="s">
        <v>134</v>
      </c>
      <c r="B90" t="s">
        <v>910</v>
      </c>
      <c r="C90" s="2" t="s">
        <v>1327</v>
      </c>
      <c r="D90">
        <v>50</v>
      </c>
      <c r="E90">
        <v>214.71299743652301</v>
      </c>
      <c r="F90" s="2" t="s">
        <v>81</v>
      </c>
    </row>
    <row r="91" spans="1:6" x14ac:dyDescent="0.25">
      <c r="A91" t="s">
        <v>134</v>
      </c>
      <c r="B91" t="s">
        <v>911</v>
      </c>
      <c r="C91" s="2" t="s">
        <v>1328</v>
      </c>
      <c r="D91">
        <v>50</v>
      </c>
      <c r="E91">
        <v>215.052001953125</v>
      </c>
      <c r="F91" s="2" t="s">
        <v>81</v>
      </c>
    </row>
    <row r="92" spans="1:6" x14ac:dyDescent="0.25">
      <c r="A92" t="s">
        <v>134</v>
      </c>
      <c r="B92" t="s">
        <v>912</v>
      </c>
      <c r="C92" s="2" t="s">
        <v>1329</v>
      </c>
      <c r="D92">
        <v>50</v>
      </c>
      <c r="E92">
        <v>216.40199279785099</v>
      </c>
      <c r="F92" s="2" t="s">
        <v>81</v>
      </c>
    </row>
    <row r="93" spans="1:6" x14ac:dyDescent="0.25">
      <c r="A93" t="s">
        <v>134</v>
      </c>
      <c r="B93" t="s">
        <v>914</v>
      </c>
      <c r="C93" s="2" t="s">
        <v>1330</v>
      </c>
      <c r="D93">
        <v>50</v>
      </c>
      <c r="E93">
        <v>215.79200744628901</v>
      </c>
      <c r="F93" s="2" t="s">
        <v>81</v>
      </c>
    </row>
    <row r="94" spans="1:6" x14ac:dyDescent="0.25">
      <c r="A94" t="s">
        <v>134</v>
      </c>
      <c r="B94" t="s">
        <v>915</v>
      </c>
      <c r="C94" s="2" t="s">
        <v>1331</v>
      </c>
      <c r="D94">
        <v>50</v>
      </c>
      <c r="E94">
        <v>221.753005981445</v>
      </c>
      <c r="F94" s="2" t="s">
        <v>81</v>
      </c>
    </row>
    <row r="95" spans="1:6" x14ac:dyDescent="0.25">
      <c r="A95" t="s">
        <v>134</v>
      </c>
      <c r="B95" s="5" t="s">
        <v>916</v>
      </c>
      <c r="C95" s="2" t="s">
        <v>1332</v>
      </c>
      <c r="D95">
        <v>50</v>
      </c>
      <c r="E95">
        <v>219.822998046875</v>
      </c>
      <c r="F95" s="2" t="s">
        <v>81</v>
      </c>
    </row>
    <row r="96" spans="1:6" x14ac:dyDescent="0.25">
      <c r="A96" t="s">
        <v>134</v>
      </c>
      <c r="B96" t="s">
        <v>917</v>
      </c>
      <c r="C96" s="2" t="s">
        <v>1333</v>
      </c>
      <c r="D96">
        <v>50</v>
      </c>
      <c r="E96">
        <v>213.84199523925699</v>
      </c>
      <c r="F96" s="2" t="s">
        <v>81</v>
      </c>
    </row>
    <row r="97" spans="1:6" x14ac:dyDescent="0.25">
      <c r="A97" t="s">
        <v>134</v>
      </c>
      <c r="B97" t="s">
        <v>918</v>
      </c>
      <c r="C97" s="2" t="s">
        <v>1334</v>
      </c>
      <c r="D97">
        <v>50</v>
      </c>
      <c r="E97">
        <v>226.503005981445</v>
      </c>
      <c r="F97" s="2" t="s">
        <v>81</v>
      </c>
    </row>
    <row r="98" spans="1:6" x14ac:dyDescent="0.25">
      <c r="A98" t="s">
        <v>134</v>
      </c>
      <c r="B98" t="s">
        <v>919</v>
      </c>
      <c r="C98" s="2" t="s">
        <v>1335</v>
      </c>
      <c r="D98">
        <v>50</v>
      </c>
      <c r="E98">
        <v>216.02299499511699</v>
      </c>
      <c r="F98" s="2" t="s">
        <v>81</v>
      </c>
    </row>
    <row r="99" spans="1:6" x14ac:dyDescent="0.25">
      <c r="A99" t="s">
        <v>134</v>
      </c>
      <c r="B99" t="s">
        <v>920</v>
      </c>
      <c r="C99" s="2" t="s">
        <v>1336</v>
      </c>
      <c r="D99">
        <v>50</v>
      </c>
      <c r="E99">
        <v>213.54200744628901</v>
      </c>
      <c r="F99" s="2" t="s">
        <v>81</v>
      </c>
    </row>
    <row r="100" spans="1:6" x14ac:dyDescent="0.25">
      <c r="A100" t="s">
        <v>134</v>
      </c>
      <c r="B100" t="s">
        <v>921</v>
      </c>
      <c r="C100" s="2" t="s">
        <v>1337</v>
      </c>
      <c r="D100">
        <v>50</v>
      </c>
      <c r="E100">
        <v>215.79200744628901</v>
      </c>
      <c r="F100" s="2" t="s">
        <v>81</v>
      </c>
    </row>
    <row r="101" spans="1:6" x14ac:dyDescent="0.25">
      <c r="A101" t="s">
        <v>134</v>
      </c>
      <c r="B101" t="s">
        <v>922</v>
      </c>
      <c r="C101" s="2" t="s">
        <v>1338</v>
      </c>
      <c r="D101">
        <v>50</v>
      </c>
      <c r="E101">
        <v>217.29299926757801</v>
      </c>
      <c r="F101" s="2" t="s">
        <v>81</v>
      </c>
    </row>
    <row r="102" spans="1:6" x14ac:dyDescent="0.25">
      <c r="A102" t="s">
        <v>134</v>
      </c>
      <c r="B102" t="s">
        <v>923</v>
      </c>
      <c r="C102" s="2" t="s">
        <v>1339</v>
      </c>
      <c r="D102">
        <v>50</v>
      </c>
      <c r="E102">
        <v>213.62199401855401</v>
      </c>
      <c r="F102" s="2" t="s">
        <v>81</v>
      </c>
    </row>
    <row r="103" spans="1:6" x14ac:dyDescent="0.25">
      <c r="A103" t="s">
        <v>134</v>
      </c>
      <c r="B103" t="s">
        <v>924</v>
      </c>
      <c r="C103" s="2" t="s">
        <v>1340</v>
      </c>
      <c r="D103">
        <v>50</v>
      </c>
      <c r="E103">
        <v>231.593994140625</v>
      </c>
      <c r="F103" s="2" t="s">
        <v>81</v>
      </c>
    </row>
    <row r="104" spans="1:6" x14ac:dyDescent="0.25">
      <c r="A104" t="s">
        <v>134</v>
      </c>
      <c r="B104" t="s">
        <v>925</v>
      </c>
      <c r="C104" s="2" t="s">
        <v>1341</v>
      </c>
      <c r="D104">
        <v>50</v>
      </c>
      <c r="E104">
        <v>217.76300048828099</v>
      </c>
      <c r="F104" s="2" t="s">
        <v>81</v>
      </c>
    </row>
    <row r="105" spans="1:6" x14ac:dyDescent="0.25">
      <c r="A105" t="s">
        <v>134</v>
      </c>
      <c r="B105" t="s">
        <v>926</v>
      </c>
      <c r="C105" s="2" t="s">
        <v>1342</v>
      </c>
      <c r="D105">
        <v>50</v>
      </c>
      <c r="E105">
        <v>212.84199523925699</v>
      </c>
      <c r="F105" s="2" t="s">
        <v>81</v>
      </c>
    </row>
    <row r="106" spans="1:6" x14ac:dyDescent="0.25">
      <c r="A106" t="s">
        <v>134</v>
      </c>
      <c r="B106" t="s">
        <v>928</v>
      </c>
      <c r="C106" s="2" t="s">
        <v>1343</v>
      </c>
      <c r="D106">
        <v>50</v>
      </c>
      <c r="E106">
        <v>213.73199462890599</v>
      </c>
      <c r="F106" s="2" t="s">
        <v>81</v>
      </c>
    </row>
    <row r="107" spans="1:6" x14ac:dyDescent="0.25">
      <c r="A107" t="s">
        <v>134</v>
      </c>
      <c r="B107" t="s">
        <v>929</v>
      </c>
      <c r="C107" s="2" t="s">
        <v>1344</v>
      </c>
      <c r="D107">
        <v>50</v>
      </c>
      <c r="E107">
        <v>216.662994384765</v>
      </c>
      <c r="F107" s="2" t="s">
        <v>81</v>
      </c>
    </row>
    <row r="108" spans="1:6" x14ac:dyDescent="0.25">
      <c r="A108" t="s">
        <v>134</v>
      </c>
      <c r="B108" t="s">
        <v>930</v>
      </c>
      <c r="C108" s="2" t="s">
        <v>1345</v>
      </c>
      <c r="D108">
        <v>50</v>
      </c>
      <c r="E108">
        <v>216.73300170898401</v>
      </c>
      <c r="F108" s="2" t="s">
        <v>81</v>
      </c>
    </row>
    <row r="109" spans="1:6" x14ac:dyDescent="0.25">
      <c r="A109" t="s">
        <v>134</v>
      </c>
      <c r="B109" t="s">
        <v>931</v>
      </c>
      <c r="C109" s="2" t="s">
        <v>1346</v>
      </c>
      <c r="D109">
        <v>50</v>
      </c>
      <c r="E109">
        <v>218.55299377441401</v>
      </c>
      <c r="F109" s="2" t="s">
        <v>81</v>
      </c>
    </row>
    <row r="110" spans="1:6" x14ac:dyDescent="0.25">
      <c r="A110" t="s">
        <v>134</v>
      </c>
      <c r="B110" t="s">
        <v>932</v>
      </c>
      <c r="C110" s="2" t="s">
        <v>1347</v>
      </c>
      <c r="D110">
        <v>50</v>
      </c>
      <c r="E110">
        <v>215.09199523925699</v>
      </c>
      <c r="F110" s="2" t="s">
        <v>81</v>
      </c>
    </row>
    <row r="111" spans="1:6" x14ac:dyDescent="0.25">
      <c r="A111" t="s">
        <v>134</v>
      </c>
      <c r="B111" t="s">
        <v>933</v>
      </c>
      <c r="C111" s="2" t="s">
        <v>1348</v>
      </c>
      <c r="D111">
        <v>50</v>
      </c>
      <c r="E111">
        <v>214.88999938964801</v>
      </c>
      <c r="F111" s="2" t="s">
        <v>81</v>
      </c>
    </row>
    <row r="112" spans="1:6" x14ac:dyDescent="0.25">
      <c r="A112" t="s">
        <v>134</v>
      </c>
      <c r="B112" s="5" t="s">
        <v>934</v>
      </c>
      <c r="C112" s="2" t="s">
        <v>1349</v>
      </c>
      <c r="D112">
        <v>50</v>
      </c>
      <c r="E112">
        <v>219.56100463867099</v>
      </c>
      <c r="F112" s="2" t="s">
        <v>81</v>
      </c>
    </row>
    <row r="113" spans="1:6" x14ac:dyDescent="0.25">
      <c r="A113" t="s">
        <v>134</v>
      </c>
      <c r="B113" t="s">
        <v>935</v>
      </c>
      <c r="C113" s="2" t="s">
        <v>1350</v>
      </c>
      <c r="D113">
        <v>50</v>
      </c>
      <c r="E113">
        <v>221.62300109863199</v>
      </c>
      <c r="F113" s="2" t="s">
        <v>81</v>
      </c>
    </row>
    <row r="114" spans="1:6" x14ac:dyDescent="0.25">
      <c r="A114" t="s">
        <v>134</v>
      </c>
      <c r="B114" t="s">
        <v>936</v>
      </c>
      <c r="C114" s="2" t="s">
        <v>1351</v>
      </c>
      <c r="D114">
        <v>50</v>
      </c>
      <c r="E114">
        <v>219.43299865722599</v>
      </c>
      <c r="F114" s="2" t="s">
        <v>81</v>
      </c>
    </row>
    <row r="115" spans="1:6" x14ac:dyDescent="0.25">
      <c r="A115" t="s">
        <v>134</v>
      </c>
      <c r="B115" t="s">
        <v>938</v>
      </c>
      <c r="C115" s="2" t="s">
        <v>1353</v>
      </c>
      <c r="D115">
        <v>50</v>
      </c>
      <c r="E115">
        <v>215.32000732421801</v>
      </c>
      <c r="F115" s="2" t="s">
        <v>81</v>
      </c>
    </row>
    <row r="116" spans="1:6" x14ac:dyDescent="0.25">
      <c r="A116" t="s">
        <v>134</v>
      </c>
      <c r="B116" s="5" t="s">
        <v>939</v>
      </c>
      <c r="C116" s="2" t="s">
        <v>1354</v>
      </c>
      <c r="D116">
        <v>50</v>
      </c>
      <c r="E116">
        <v>214.18200683593699</v>
      </c>
      <c r="F116" s="2" t="s">
        <v>81</v>
      </c>
    </row>
    <row r="117" spans="1:6" x14ac:dyDescent="0.25">
      <c r="A117" t="s">
        <v>134</v>
      </c>
      <c r="B117" t="s">
        <v>940</v>
      </c>
      <c r="C117" s="2" t="s">
        <v>1355</v>
      </c>
      <c r="D117">
        <v>50</v>
      </c>
      <c r="E117">
        <v>218.08299255371</v>
      </c>
      <c r="F117" s="2" t="s">
        <v>81</v>
      </c>
    </row>
    <row r="118" spans="1:6" x14ac:dyDescent="0.25">
      <c r="A118" t="s">
        <v>134</v>
      </c>
      <c r="B118" t="s">
        <v>941</v>
      </c>
      <c r="C118" s="2" t="s">
        <v>1356</v>
      </c>
      <c r="D118">
        <v>50</v>
      </c>
      <c r="E118">
        <v>218.343002319335</v>
      </c>
      <c r="F118" s="2" t="s">
        <v>81</v>
      </c>
    </row>
    <row r="119" spans="1:6" x14ac:dyDescent="0.25">
      <c r="A119" t="s">
        <v>134</v>
      </c>
      <c r="B119" t="s">
        <v>942</v>
      </c>
      <c r="C119" s="2" t="s">
        <v>1357</v>
      </c>
      <c r="D119">
        <v>50</v>
      </c>
      <c r="E119">
        <v>218.96299743652301</v>
      </c>
      <c r="F119" s="2" t="s">
        <v>81</v>
      </c>
    </row>
    <row r="120" spans="1:6" x14ac:dyDescent="0.25">
      <c r="A120" t="s">
        <v>134</v>
      </c>
      <c r="B120" t="s">
        <v>943</v>
      </c>
      <c r="C120" s="2" t="s">
        <v>1358</v>
      </c>
      <c r="D120">
        <v>50</v>
      </c>
      <c r="E120">
        <v>216.22300720214801</v>
      </c>
      <c r="F120" s="2" t="s">
        <v>81</v>
      </c>
    </row>
    <row r="121" spans="1:6" x14ac:dyDescent="0.25">
      <c r="A121" t="s">
        <v>134</v>
      </c>
      <c r="B121" t="s">
        <v>944</v>
      </c>
      <c r="C121" s="2" t="s">
        <v>1359</v>
      </c>
      <c r="D121">
        <v>50</v>
      </c>
      <c r="E121">
        <v>215.37199401855401</v>
      </c>
      <c r="F121" s="2" t="s">
        <v>81</v>
      </c>
    </row>
    <row r="122" spans="1:6" x14ac:dyDescent="0.25">
      <c r="A122" t="s">
        <v>134</v>
      </c>
      <c r="B122" t="s">
        <v>945</v>
      </c>
      <c r="C122" s="2" t="s">
        <v>1360</v>
      </c>
      <c r="D122">
        <v>50</v>
      </c>
      <c r="E122">
        <v>219.37300109863199</v>
      </c>
      <c r="F122" s="2" t="s">
        <v>81</v>
      </c>
    </row>
    <row r="123" spans="1:6" x14ac:dyDescent="0.25">
      <c r="A123" t="s">
        <v>134</v>
      </c>
      <c r="B123" t="s">
        <v>946</v>
      </c>
      <c r="C123" s="2" t="s">
        <v>1361</v>
      </c>
      <c r="D123">
        <v>50</v>
      </c>
      <c r="E123">
        <v>214.71299743652301</v>
      </c>
      <c r="F123" s="2" t="s">
        <v>81</v>
      </c>
    </row>
    <row r="124" spans="1:6" x14ac:dyDescent="0.25">
      <c r="A124" t="s">
        <v>134</v>
      </c>
      <c r="B124" t="s">
        <v>947</v>
      </c>
      <c r="C124" s="2" t="s">
        <v>1362</v>
      </c>
      <c r="D124">
        <v>50</v>
      </c>
      <c r="E124">
        <v>218.74299621582</v>
      </c>
      <c r="F124" s="2" t="s">
        <v>81</v>
      </c>
    </row>
    <row r="125" spans="1:6" x14ac:dyDescent="0.25">
      <c r="A125" t="s">
        <v>134</v>
      </c>
      <c r="B125" t="s">
        <v>948</v>
      </c>
      <c r="C125" s="2" t="s">
        <v>1363</v>
      </c>
      <c r="D125">
        <v>50</v>
      </c>
      <c r="E125">
        <v>214.19200134277301</v>
      </c>
      <c r="F125" s="2" t="s">
        <v>81</v>
      </c>
    </row>
    <row r="126" spans="1:6" x14ac:dyDescent="0.25">
      <c r="A126" t="s">
        <v>134</v>
      </c>
      <c r="B126" t="s">
        <v>949</v>
      </c>
      <c r="C126" t="s">
        <v>1364</v>
      </c>
      <c r="D126">
        <v>50</v>
      </c>
      <c r="E126">
        <v>226.82400512695301</v>
      </c>
      <c r="F126" s="2" t="s">
        <v>81</v>
      </c>
    </row>
    <row r="127" spans="1:6" x14ac:dyDescent="0.25">
      <c r="A127" t="s">
        <v>134</v>
      </c>
      <c r="B127" t="s">
        <v>950</v>
      </c>
      <c r="C127" t="s">
        <v>1365</v>
      </c>
      <c r="D127">
        <v>50</v>
      </c>
      <c r="E127">
        <v>213.25199890136699</v>
      </c>
      <c r="F127" s="2" t="s">
        <v>81</v>
      </c>
    </row>
    <row r="128" spans="1:6" x14ac:dyDescent="0.25">
      <c r="A128" t="s">
        <v>134</v>
      </c>
      <c r="B128" t="s">
        <v>951</v>
      </c>
      <c r="C128" t="s">
        <v>1366</v>
      </c>
      <c r="D128">
        <v>50</v>
      </c>
      <c r="E128">
        <v>216.46299743652301</v>
      </c>
      <c r="F128" s="2" t="s">
        <v>81</v>
      </c>
    </row>
    <row r="129" spans="1:6" x14ac:dyDescent="0.25">
      <c r="A129" t="s">
        <v>134</v>
      </c>
      <c r="B129" t="s">
        <v>955</v>
      </c>
      <c r="C129" t="s">
        <v>1370</v>
      </c>
      <c r="D129">
        <v>50</v>
      </c>
      <c r="E129">
        <v>220.61300659179599</v>
      </c>
      <c r="F129" s="2" t="s">
        <v>81</v>
      </c>
    </row>
    <row r="130" spans="1:6" x14ac:dyDescent="0.25">
      <c r="A130" t="s">
        <v>134</v>
      </c>
      <c r="B130" t="s">
        <v>956</v>
      </c>
      <c r="C130" t="s">
        <v>1371</v>
      </c>
      <c r="D130">
        <v>50</v>
      </c>
      <c r="E130">
        <v>220.89300537109301</v>
      </c>
      <c r="F130" s="2" t="s">
        <v>81</v>
      </c>
    </row>
    <row r="131" spans="1:6" x14ac:dyDescent="0.25">
      <c r="A131" t="s">
        <v>134</v>
      </c>
      <c r="B131" t="s">
        <v>957</v>
      </c>
      <c r="C131" t="s">
        <v>1372</v>
      </c>
      <c r="D131">
        <v>50</v>
      </c>
      <c r="E131">
        <v>213.84199523925699</v>
      </c>
      <c r="F131" s="2" t="s">
        <v>81</v>
      </c>
    </row>
    <row r="132" spans="1:6" x14ac:dyDescent="0.25">
      <c r="A132" t="s">
        <v>134</v>
      </c>
      <c r="B132" t="s">
        <v>958</v>
      </c>
      <c r="C132" t="s">
        <v>1373</v>
      </c>
      <c r="D132">
        <v>50</v>
      </c>
      <c r="E132">
        <v>218.92300415039</v>
      </c>
      <c r="F132" s="2" t="s">
        <v>81</v>
      </c>
    </row>
    <row r="133" spans="1:6" x14ac:dyDescent="0.25">
      <c r="A133" t="s">
        <v>134</v>
      </c>
      <c r="B133" t="s">
        <v>959</v>
      </c>
      <c r="C133" t="s">
        <v>1374</v>
      </c>
      <c r="D133">
        <v>50</v>
      </c>
      <c r="E133">
        <v>214.69200134277301</v>
      </c>
      <c r="F133" s="2" t="s">
        <v>81</v>
      </c>
    </row>
    <row r="134" spans="1:6" x14ac:dyDescent="0.25">
      <c r="A134" t="s">
        <v>134</v>
      </c>
      <c r="B134" t="s">
        <v>960</v>
      </c>
      <c r="C134" t="s">
        <v>1375</v>
      </c>
      <c r="D134">
        <v>50</v>
      </c>
      <c r="E134">
        <v>213.70300292968699</v>
      </c>
      <c r="F134" s="2" t="s">
        <v>81</v>
      </c>
    </row>
    <row r="135" spans="1:6" x14ac:dyDescent="0.25">
      <c r="A135" t="s">
        <v>134</v>
      </c>
      <c r="B135" s="5" t="s">
        <v>961</v>
      </c>
      <c r="C135" t="s">
        <v>1376</v>
      </c>
      <c r="D135">
        <v>50</v>
      </c>
      <c r="E135">
        <v>215.03199768066401</v>
      </c>
      <c r="F135" s="2" t="s">
        <v>81</v>
      </c>
    </row>
    <row r="136" spans="1:6" x14ac:dyDescent="0.25">
      <c r="A136" t="s">
        <v>134</v>
      </c>
      <c r="B136" t="s">
        <v>963</v>
      </c>
      <c r="C136" t="s">
        <v>1378</v>
      </c>
      <c r="D136">
        <v>50</v>
      </c>
      <c r="E136">
        <v>218.85200500488199</v>
      </c>
      <c r="F136" s="2" t="s">
        <v>81</v>
      </c>
    </row>
    <row r="137" spans="1:6" x14ac:dyDescent="0.25">
      <c r="A137" t="s">
        <v>134</v>
      </c>
      <c r="B137" t="s">
        <v>964</v>
      </c>
      <c r="C137" t="s">
        <v>1379</v>
      </c>
      <c r="D137">
        <v>50</v>
      </c>
      <c r="E137">
        <v>214.03199768066401</v>
      </c>
      <c r="F137" s="2" t="s">
        <v>81</v>
      </c>
    </row>
    <row r="138" spans="1:6" x14ac:dyDescent="0.25">
      <c r="A138" t="s">
        <v>134</v>
      </c>
      <c r="B138" t="s">
        <v>966</v>
      </c>
      <c r="C138" t="s">
        <v>1381</v>
      </c>
      <c r="D138">
        <v>50</v>
      </c>
      <c r="E138">
        <v>221.71299743652301</v>
      </c>
      <c r="F138" s="2" t="s">
        <v>81</v>
      </c>
    </row>
    <row r="139" spans="1:6" x14ac:dyDescent="0.25">
      <c r="A139" t="s">
        <v>134</v>
      </c>
      <c r="B139" t="s">
        <v>967</v>
      </c>
      <c r="C139" t="s">
        <v>1382</v>
      </c>
      <c r="D139">
        <v>50</v>
      </c>
      <c r="E139">
        <v>218.162994384765</v>
      </c>
      <c r="F139" s="2" t="s">
        <v>81</v>
      </c>
    </row>
    <row r="140" spans="1:6" x14ac:dyDescent="0.25">
      <c r="A140" t="s">
        <v>134</v>
      </c>
      <c r="B140" t="s">
        <v>968</v>
      </c>
      <c r="C140" t="s">
        <v>1383</v>
      </c>
      <c r="D140">
        <v>50</v>
      </c>
      <c r="E140">
        <v>214.822006225585</v>
      </c>
      <c r="F140" s="2" t="s">
        <v>81</v>
      </c>
    </row>
    <row r="141" spans="1:6" x14ac:dyDescent="0.25">
      <c r="A141" t="s">
        <v>134</v>
      </c>
      <c r="B141" t="s">
        <v>969</v>
      </c>
      <c r="C141" t="s">
        <v>1384</v>
      </c>
      <c r="D141">
        <v>50</v>
      </c>
      <c r="E141">
        <v>215.36000061035099</v>
      </c>
      <c r="F141" s="2" t="s">
        <v>81</v>
      </c>
    </row>
    <row r="142" spans="1:6" x14ac:dyDescent="0.25">
      <c r="A142" t="s">
        <v>134</v>
      </c>
      <c r="B142" t="s">
        <v>970</v>
      </c>
      <c r="C142" t="s">
        <v>1385</v>
      </c>
      <c r="D142">
        <v>50</v>
      </c>
      <c r="E142">
        <v>214.552001953125</v>
      </c>
      <c r="F142" s="2" t="s">
        <v>81</v>
      </c>
    </row>
    <row r="143" spans="1:6" x14ac:dyDescent="0.25">
      <c r="A143" t="s">
        <v>134</v>
      </c>
      <c r="B143" t="s">
        <v>971</v>
      </c>
      <c r="C143" t="s">
        <v>1386</v>
      </c>
      <c r="D143">
        <v>50</v>
      </c>
      <c r="E143">
        <v>213.572006225585</v>
      </c>
      <c r="F143" s="2" t="s">
        <v>81</v>
      </c>
    </row>
    <row r="144" spans="1:6" x14ac:dyDescent="0.25">
      <c r="A144" t="s">
        <v>134</v>
      </c>
      <c r="B144" t="s">
        <v>973</v>
      </c>
      <c r="C144" t="s">
        <v>1388</v>
      </c>
      <c r="D144">
        <v>50</v>
      </c>
      <c r="E144">
        <v>217.97300720214801</v>
      </c>
      <c r="F144" s="2" t="s">
        <v>81</v>
      </c>
    </row>
    <row r="145" spans="1:6" x14ac:dyDescent="0.25">
      <c r="A145" t="s">
        <v>134</v>
      </c>
      <c r="B145" t="s">
        <v>974</v>
      </c>
      <c r="C145" t="s">
        <v>1389</v>
      </c>
      <c r="D145">
        <v>50</v>
      </c>
      <c r="E145">
        <v>215.39999389648401</v>
      </c>
      <c r="F145" s="2" t="s">
        <v>81</v>
      </c>
    </row>
    <row r="146" spans="1:6" x14ac:dyDescent="0.25">
      <c r="A146" t="s">
        <v>134</v>
      </c>
      <c r="B146" t="s">
        <v>975</v>
      </c>
      <c r="C146" t="s">
        <v>1390</v>
      </c>
      <c r="D146">
        <v>50</v>
      </c>
      <c r="E146">
        <v>225.912994384765</v>
      </c>
      <c r="F146" s="2" t="s">
        <v>81</v>
      </c>
    </row>
    <row r="147" spans="1:6" x14ac:dyDescent="0.25">
      <c r="A147" t="s">
        <v>134</v>
      </c>
      <c r="B147" t="s">
        <v>976</v>
      </c>
      <c r="C147" t="s">
        <v>1391</v>
      </c>
      <c r="D147">
        <v>50</v>
      </c>
      <c r="E147">
        <v>216.72099304199199</v>
      </c>
      <c r="F147" s="2" t="s">
        <v>81</v>
      </c>
    </row>
    <row r="148" spans="1:6" x14ac:dyDescent="0.25">
      <c r="A148" t="s">
        <v>134</v>
      </c>
      <c r="B148" t="s">
        <v>977</v>
      </c>
      <c r="C148" t="s">
        <v>1392</v>
      </c>
      <c r="D148">
        <v>50</v>
      </c>
      <c r="E148">
        <v>215.23100280761699</v>
      </c>
      <c r="F148" s="2" t="s">
        <v>81</v>
      </c>
    </row>
    <row r="149" spans="1:6" x14ac:dyDescent="0.25">
      <c r="A149" t="s">
        <v>134</v>
      </c>
      <c r="B149" t="s">
        <v>978</v>
      </c>
      <c r="C149" t="s">
        <v>1393</v>
      </c>
      <c r="D149">
        <v>50</v>
      </c>
      <c r="E149">
        <v>223.60299682617099</v>
      </c>
      <c r="F149" s="2" t="s">
        <v>81</v>
      </c>
    </row>
    <row r="150" spans="1:6" x14ac:dyDescent="0.25">
      <c r="A150" t="s">
        <v>134</v>
      </c>
      <c r="B150" t="s">
        <v>979</v>
      </c>
      <c r="C150" t="s">
        <v>1394</v>
      </c>
      <c r="D150">
        <v>50</v>
      </c>
      <c r="E150">
        <v>214.39999389648401</v>
      </c>
      <c r="F150" s="2" t="s">
        <v>81</v>
      </c>
    </row>
    <row r="151" spans="1:6" x14ac:dyDescent="0.25">
      <c r="A151" t="s">
        <v>134</v>
      </c>
      <c r="B151" t="s">
        <v>980</v>
      </c>
      <c r="C151" t="s">
        <v>1395</v>
      </c>
      <c r="D151">
        <v>50</v>
      </c>
      <c r="E151">
        <v>217.449933526921</v>
      </c>
      <c r="F151" s="2" t="s">
        <v>81</v>
      </c>
    </row>
    <row r="152" spans="1:6" x14ac:dyDescent="0.25">
      <c r="A152" t="s">
        <v>134</v>
      </c>
      <c r="B152" t="s">
        <v>981</v>
      </c>
      <c r="C152" t="s">
        <v>1396</v>
      </c>
      <c r="D152">
        <v>50</v>
      </c>
      <c r="E152">
        <v>213.59199523925699</v>
      </c>
      <c r="F152" s="2" t="s">
        <v>81</v>
      </c>
    </row>
    <row r="153" spans="1:6" x14ac:dyDescent="0.25">
      <c r="A153" t="s">
        <v>134</v>
      </c>
      <c r="B153" t="s">
        <v>982</v>
      </c>
      <c r="C153" t="s">
        <v>1539</v>
      </c>
      <c r="D153">
        <v>50</v>
      </c>
      <c r="E153">
        <v>3.22890996932983</v>
      </c>
      <c r="F153" s="2" t="s">
        <v>82</v>
      </c>
    </row>
    <row r="154" spans="1:6" x14ac:dyDescent="0.25">
      <c r="A154" t="s">
        <v>134</v>
      </c>
      <c r="B154" t="s">
        <v>983</v>
      </c>
      <c r="C154" t="s">
        <v>1397</v>
      </c>
      <c r="D154">
        <v>50</v>
      </c>
      <c r="E154">
        <v>215.71299743652301</v>
      </c>
      <c r="F154" s="2" t="s">
        <v>81</v>
      </c>
    </row>
    <row r="155" spans="1:6" x14ac:dyDescent="0.25">
      <c r="A155" t="s">
        <v>134</v>
      </c>
      <c r="B155" t="s">
        <v>984</v>
      </c>
      <c r="C155" t="s">
        <v>1398</v>
      </c>
      <c r="D155">
        <v>50</v>
      </c>
      <c r="E155">
        <v>226.19299316406199</v>
      </c>
      <c r="F155" s="2" t="s">
        <v>81</v>
      </c>
    </row>
    <row r="156" spans="1:6" x14ac:dyDescent="0.25">
      <c r="A156" t="s">
        <v>134</v>
      </c>
      <c r="B156" t="s">
        <v>985</v>
      </c>
      <c r="C156" t="s">
        <v>1399</v>
      </c>
      <c r="D156">
        <v>50</v>
      </c>
      <c r="E156">
        <v>213.36300659179599</v>
      </c>
      <c r="F156" s="2" t="s">
        <v>81</v>
      </c>
    </row>
    <row r="157" spans="1:6" x14ac:dyDescent="0.25">
      <c r="A157" t="s">
        <v>134</v>
      </c>
      <c r="B157" t="s">
        <v>986</v>
      </c>
      <c r="C157" t="s">
        <v>1400</v>
      </c>
      <c r="D157">
        <v>50</v>
      </c>
      <c r="E157">
        <v>226.80299377441401</v>
      </c>
      <c r="F157" s="2" t="s">
        <v>81</v>
      </c>
    </row>
    <row r="158" spans="1:6" x14ac:dyDescent="0.25">
      <c r="A158" t="s">
        <v>134</v>
      </c>
      <c r="B158" t="s">
        <v>987</v>
      </c>
      <c r="C158" t="s">
        <v>1401</v>
      </c>
      <c r="D158">
        <v>50</v>
      </c>
      <c r="E158">
        <v>217.24299621582</v>
      </c>
      <c r="F158" s="2" t="s">
        <v>81</v>
      </c>
    </row>
    <row r="159" spans="1:6" x14ac:dyDescent="0.25">
      <c r="A159" t="s">
        <v>134</v>
      </c>
      <c r="B159" t="s">
        <v>988</v>
      </c>
      <c r="C159" t="s">
        <v>1402</v>
      </c>
      <c r="D159">
        <v>50</v>
      </c>
      <c r="E159">
        <v>213.47200012207</v>
      </c>
      <c r="F159" s="2" t="s">
        <v>81</v>
      </c>
    </row>
    <row r="160" spans="1:6" x14ac:dyDescent="0.25">
      <c r="A160" t="s">
        <v>134</v>
      </c>
      <c r="B160" t="s">
        <v>989</v>
      </c>
      <c r="C160" t="s">
        <v>1403</v>
      </c>
      <c r="D160">
        <v>50</v>
      </c>
      <c r="E160">
        <v>215.54200744628901</v>
      </c>
      <c r="F160" s="2" t="s">
        <v>81</v>
      </c>
    </row>
    <row r="161" spans="1:6" x14ac:dyDescent="0.25">
      <c r="A161" t="s">
        <v>134</v>
      </c>
      <c r="B161" t="s">
        <v>990</v>
      </c>
      <c r="C161" t="s">
        <v>1404</v>
      </c>
      <c r="D161">
        <v>50</v>
      </c>
      <c r="E161">
        <v>217.13299560546801</v>
      </c>
      <c r="F161" s="2" t="s">
        <v>81</v>
      </c>
    </row>
    <row r="162" spans="1:6" x14ac:dyDescent="0.25">
      <c r="A162" t="s">
        <v>134</v>
      </c>
      <c r="B162" t="s">
        <v>991</v>
      </c>
      <c r="C162" t="s">
        <v>1405</v>
      </c>
      <c r="D162">
        <v>50</v>
      </c>
      <c r="E162">
        <v>214.59199523925699</v>
      </c>
      <c r="F162" s="2" t="s">
        <v>81</v>
      </c>
    </row>
    <row r="163" spans="1:6" x14ac:dyDescent="0.25">
      <c r="A163" t="s">
        <v>134</v>
      </c>
      <c r="B163" t="s">
        <v>992</v>
      </c>
      <c r="C163" t="s">
        <v>1406</v>
      </c>
      <c r="D163">
        <v>50</v>
      </c>
      <c r="E163">
        <v>214.03199768066401</v>
      </c>
      <c r="F163" s="2" t="s">
        <v>81</v>
      </c>
    </row>
    <row r="164" spans="1:6" x14ac:dyDescent="0.25">
      <c r="A164" t="s">
        <v>134</v>
      </c>
      <c r="B164" t="s">
        <v>993</v>
      </c>
      <c r="C164" t="s">
        <v>1407</v>
      </c>
      <c r="D164">
        <v>50</v>
      </c>
      <c r="E164">
        <v>221.01300048828099</v>
      </c>
      <c r="F164" s="2" t="s">
        <v>81</v>
      </c>
    </row>
    <row r="165" spans="1:6" x14ac:dyDescent="0.25">
      <c r="A165" t="s">
        <v>134</v>
      </c>
      <c r="B165" t="s">
        <v>994</v>
      </c>
      <c r="C165" t="s">
        <v>1408</v>
      </c>
      <c r="D165">
        <v>50</v>
      </c>
      <c r="E165">
        <v>226.33200073242099</v>
      </c>
      <c r="F165" s="2" t="s">
        <v>81</v>
      </c>
    </row>
    <row r="166" spans="1:6" x14ac:dyDescent="0.25">
      <c r="A166" t="s">
        <v>134</v>
      </c>
      <c r="B166" t="s">
        <v>995</v>
      </c>
      <c r="C166" t="s">
        <v>1409</v>
      </c>
      <c r="D166">
        <v>50</v>
      </c>
      <c r="E166">
        <v>219.78300476074199</v>
      </c>
      <c r="F166" s="2" t="s">
        <v>81</v>
      </c>
    </row>
    <row r="167" spans="1:6" x14ac:dyDescent="0.25">
      <c r="A167" t="s">
        <v>134</v>
      </c>
      <c r="B167" t="s">
        <v>996</v>
      </c>
      <c r="C167" t="s">
        <v>1410</v>
      </c>
      <c r="D167">
        <v>50</v>
      </c>
      <c r="E167">
        <v>213.13200378417901</v>
      </c>
      <c r="F167" s="2" t="s">
        <v>81</v>
      </c>
    </row>
    <row r="168" spans="1:6" x14ac:dyDescent="0.25">
      <c r="A168" t="s">
        <v>134</v>
      </c>
      <c r="B168" t="s">
        <v>997</v>
      </c>
      <c r="C168" t="s">
        <v>1411</v>
      </c>
      <c r="D168">
        <v>50</v>
      </c>
      <c r="E168">
        <v>217.27299499511699</v>
      </c>
      <c r="F168" s="2" t="s">
        <v>81</v>
      </c>
    </row>
    <row r="169" spans="1:6" x14ac:dyDescent="0.25">
      <c r="A169" t="s">
        <v>134</v>
      </c>
      <c r="B169" t="s">
        <v>998</v>
      </c>
      <c r="C169" t="s">
        <v>1412</v>
      </c>
      <c r="D169">
        <v>50</v>
      </c>
      <c r="E169">
        <v>215.40299987792901</v>
      </c>
      <c r="F169" s="2" t="s">
        <v>81</v>
      </c>
    </row>
    <row r="170" spans="1:6" x14ac:dyDescent="0.25">
      <c r="A170" t="s">
        <v>134</v>
      </c>
      <c r="B170" t="s">
        <v>999</v>
      </c>
      <c r="C170" t="s">
        <v>1413</v>
      </c>
      <c r="D170">
        <v>50</v>
      </c>
      <c r="E170">
        <v>217.20300292968699</v>
      </c>
      <c r="F170" s="2" t="s">
        <v>81</v>
      </c>
    </row>
    <row r="171" spans="1:6" x14ac:dyDescent="0.25">
      <c r="A171" t="s">
        <v>134</v>
      </c>
      <c r="B171" t="s">
        <v>1000</v>
      </c>
      <c r="C171" t="s">
        <v>1414</v>
      </c>
      <c r="D171">
        <v>50</v>
      </c>
      <c r="E171">
        <v>214.08200073242099</v>
      </c>
      <c r="F171" s="2" t="s">
        <v>81</v>
      </c>
    </row>
    <row r="172" spans="1:6" x14ac:dyDescent="0.25">
      <c r="A172" t="s">
        <v>134</v>
      </c>
      <c r="B172" t="s">
        <v>1001</v>
      </c>
      <c r="C172" t="s">
        <v>1415</v>
      </c>
      <c r="D172">
        <v>50</v>
      </c>
      <c r="E172">
        <v>221.69299316406199</v>
      </c>
      <c r="F172" s="2" t="s">
        <v>81</v>
      </c>
    </row>
    <row r="173" spans="1:6" x14ac:dyDescent="0.25">
      <c r="A173" t="s">
        <v>134</v>
      </c>
      <c r="B173" t="s">
        <v>1002</v>
      </c>
      <c r="C173" t="s">
        <v>1416</v>
      </c>
      <c r="D173">
        <v>50</v>
      </c>
      <c r="E173">
        <v>220.65299987792901</v>
      </c>
      <c r="F173" s="2" t="s">
        <v>81</v>
      </c>
    </row>
    <row r="174" spans="1:6" x14ac:dyDescent="0.25">
      <c r="A174" t="s">
        <v>134</v>
      </c>
      <c r="B174" t="s">
        <v>1003</v>
      </c>
      <c r="C174" t="s">
        <v>1417</v>
      </c>
      <c r="D174">
        <v>50</v>
      </c>
      <c r="E174">
        <v>219.68299865722599</v>
      </c>
      <c r="F174" s="2" t="s">
        <v>81</v>
      </c>
    </row>
    <row r="175" spans="1:6" x14ac:dyDescent="0.25">
      <c r="A175" t="s">
        <v>134</v>
      </c>
      <c r="B175" t="s">
        <v>1004</v>
      </c>
      <c r="C175" t="s">
        <v>1418</v>
      </c>
      <c r="D175">
        <v>50</v>
      </c>
      <c r="E175">
        <v>222.36300659179599</v>
      </c>
      <c r="F175" s="2" t="s">
        <v>81</v>
      </c>
    </row>
    <row r="176" spans="1:6" x14ac:dyDescent="0.25">
      <c r="A176" t="s">
        <v>134</v>
      </c>
      <c r="B176" t="s">
        <v>1005</v>
      </c>
      <c r="C176" t="s">
        <v>1419</v>
      </c>
      <c r="D176">
        <v>50</v>
      </c>
      <c r="E176">
        <v>214.36300659179599</v>
      </c>
      <c r="F176" s="2" t="s">
        <v>81</v>
      </c>
    </row>
    <row r="177" spans="1:6" x14ac:dyDescent="0.25">
      <c r="A177" t="s">
        <v>134</v>
      </c>
      <c r="B177" t="s">
        <v>1006</v>
      </c>
      <c r="C177" t="s">
        <v>1420</v>
      </c>
      <c r="D177">
        <v>50</v>
      </c>
      <c r="E177">
        <v>225.71299743652301</v>
      </c>
      <c r="F177" s="2" t="s">
        <v>81</v>
      </c>
    </row>
    <row r="178" spans="1:6" x14ac:dyDescent="0.25">
      <c r="A178" t="s">
        <v>134</v>
      </c>
      <c r="B178" t="s">
        <v>1007</v>
      </c>
      <c r="C178" t="s">
        <v>1421</v>
      </c>
      <c r="D178">
        <v>50</v>
      </c>
      <c r="E178">
        <v>216.13299560546801</v>
      </c>
      <c r="F178" s="2" t="s">
        <v>81</v>
      </c>
    </row>
    <row r="179" spans="1:6" x14ac:dyDescent="0.25">
      <c r="A179" t="s">
        <v>134</v>
      </c>
      <c r="B179" t="s">
        <v>1008</v>
      </c>
      <c r="C179" t="s">
        <v>1422</v>
      </c>
      <c r="D179">
        <v>50</v>
      </c>
      <c r="E179">
        <v>215.38299560546801</v>
      </c>
      <c r="F179" s="2" t="s">
        <v>81</v>
      </c>
    </row>
    <row r="180" spans="1:6" x14ac:dyDescent="0.25">
      <c r="A180" t="s">
        <v>134</v>
      </c>
      <c r="B180" t="s">
        <v>1009</v>
      </c>
      <c r="C180" t="s">
        <v>1423</v>
      </c>
      <c r="D180">
        <v>50</v>
      </c>
      <c r="E180">
        <v>227.56399536132801</v>
      </c>
      <c r="F180" s="2" t="s">
        <v>81</v>
      </c>
    </row>
    <row r="181" spans="1:6" x14ac:dyDescent="0.25">
      <c r="A181" t="s">
        <v>134</v>
      </c>
      <c r="B181" t="s">
        <v>1010</v>
      </c>
      <c r="C181" t="s">
        <v>1424</v>
      </c>
      <c r="D181">
        <v>50</v>
      </c>
      <c r="E181">
        <v>216.753005981445</v>
      </c>
      <c r="F181" s="2" t="s">
        <v>81</v>
      </c>
    </row>
    <row r="182" spans="1:6" x14ac:dyDescent="0.25">
      <c r="A182" t="s">
        <v>134</v>
      </c>
      <c r="B182" t="s">
        <v>1011</v>
      </c>
      <c r="C182" t="s">
        <v>1425</v>
      </c>
      <c r="D182">
        <v>50</v>
      </c>
      <c r="E182">
        <v>214.79200744628901</v>
      </c>
      <c r="F182" s="2" t="s">
        <v>81</v>
      </c>
    </row>
    <row r="183" spans="1:6" x14ac:dyDescent="0.25">
      <c r="A183" t="s">
        <v>134</v>
      </c>
      <c r="B183" t="s">
        <v>1012</v>
      </c>
      <c r="C183" t="s">
        <v>1426</v>
      </c>
      <c r="D183">
        <v>50</v>
      </c>
      <c r="E183">
        <v>213.850006103515</v>
      </c>
      <c r="F183" s="2" t="s">
        <v>81</v>
      </c>
    </row>
    <row r="184" spans="1:6" x14ac:dyDescent="0.25">
      <c r="A184" t="s">
        <v>134</v>
      </c>
      <c r="B184" t="s">
        <v>1014</v>
      </c>
      <c r="C184" t="s">
        <v>1428</v>
      </c>
      <c r="D184">
        <v>50</v>
      </c>
      <c r="E184">
        <v>219.01300048828099</v>
      </c>
      <c r="F184" s="2" t="s">
        <v>81</v>
      </c>
    </row>
    <row r="185" spans="1:6" x14ac:dyDescent="0.25">
      <c r="A185" t="s">
        <v>134</v>
      </c>
      <c r="B185" t="s">
        <v>1015</v>
      </c>
      <c r="C185" t="s">
        <v>1429</v>
      </c>
      <c r="D185">
        <v>50</v>
      </c>
      <c r="E185">
        <v>229.10400390625</v>
      </c>
      <c r="F185" s="2" t="s">
        <v>81</v>
      </c>
    </row>
    <row r="186" spans="1:6" x14ac:dyDescent="0.25">
      <c r="A186" t="s">
        <v>134</v>
      </c>
      <c r="B186" t="s">
        <v>1016</v>
      </c>
      <c r="C186" t="s">
        <v>1430</v>
      </c>
      <c r="D186">
        <v>50</v>
      </c>
      <c r="E186">
        <v>213.98300170898401</v>
      </c>
      <c r="F186" s="2" t="s">
        <v>81</v>
      </c>
    </row>
    <row r="187" spans="1:6" x14ac:dyDescent="0.25">
      <c r="A187" t="s">
        <v>134</v>
      </c>
      <c r="B187" t="s">
        <v>1017</v>
      </c>
      <c r="C187" t="s">
        <v>1431</v>
      </c>
      <c r="D187">
        <v>50</v>
      </c>
      <c r="E187">
        <v>221.74099731445301</v>
      </c>
      <c r="F187" s="2" t="s">
        <v>81</v>
      </c>
    </row>
    <row r="188" spans="1:6" x14ac:dyDescent="0.25">
      <c r="A188" t="s">
        <v>134</v>
      </c>
      <c r="B188" t="s">
        <v>1018</v>
      </c>
      <c r="C188" t="s">
        <v>1432</v>
      </c>
      <c r="D188">
        <v>50</v>
      </c>
      <c r="E188">
        <v>214.57000732421801</v>
      </c>
      <c r="F188" s="2" t="s">
        <v>81</v>
      </c>
    </row>
    <row r="189" spans="1:6" x14ac:dyDescent="0.25">
      <c r="A189" t="s">
        <v>134</v>
      </c>
      <c r="B189" t="s">
        <v>1021</v>
      </c>
      <c r="C189" t="s">
        <v>1435</v>
      </c>
      <c r="D189">
        <v>50</v>
      </c>
      <c r="E189">
        <v>217.86300659179599</v>
      </c>
      <c r="F189" s="2" t="s">
        <v>81</v>
      </c>
    </row>
    <row r="190" spans="1:6" x14ac:dyDescent="0.25">
      <c r="A190" t="s">
        <v>134</v>
      </c>
      <c r="B190" t="s">
        <v>1022</v>
      </c>
      <c r="C190" t="s">
        <v>1436</v>
      </c>
      <c r="D190">
        <v>50</v>
      </c>
      <c r="E190">
        <v>217.28300476074199</v>
      </c>
      <c r="F190" s="2" t="s">
        <v>81</v>
      </c>
    </row>
    <row r="191" spans="1:6" x14ac:dyDescent="0.25">
      <c r="A191" t="s">
        <v>134</v>
      </c>
      <c r="B191" t="s">
        <v>1023</v>
      </c>
      <c r="C191" t="s">
        <v>1437</v>
      </c>
      <c r="D191">
        <v>50</v>
      </c>
      <c r="E191">
        <v>216.36300659179599</v>
      </c>
      <c r="F191" s="2" t="s">
        <v>81</v>
      </c>
    </row>
    <row r="192" spans="1:6" x14ac:dyDescent="0.25">
      <c r="A192" t="s">
        <v>134</v>
      </c>
      <c r="B192" t="s">
        <v>1024</v>
      </c>
      <c r="C192" t="s">
        <v>1438</v>
      </c>
      <c r="D192">
        <v>50</v>
      </c>
      <c r="E192">
        <v>214.19200134277301</v>
      </c>
      <c r="F192" s="2" t="s">
        <v>81</v>
      </c>
    </row>
    <row r="193" spans="1:6" x14ac:dyDescent="0.25">
      <c r="A193" t="s">
        <v>134</v>
      </c>
      <c r="B193" t="s">
        <v>1025</v>
      </c>
      <c r="C193" t="s">
        <v>1540</v>
      </c>
      <c r="D193">
        <v>50</v>
      </c>
      <c r="E193">
        <v>3.2298998832702601</v>
      </c>
      <c r="F193" s="2" t="s">
        <v>82</v>
      </c>
    </row>
    <row r="194" spans="1:6" x14ac:dyDescent="0.25">
      <c r="A194" t="s">
        <v>134</v>
      </c>
      <c r="B194" t="s">
        <v>1026</v>
      </c>
      <c r="C194" t="s">
        <v>1439</v>
      </c>
      <c r="D194">
        <v>50</v>
      </c>
      <c r="E194">
        <v>214.10299682617099</v>
      </c>
      <c r="F194" s="2" t="s">
        <v>81</v>
      </c>
    </row>
    <row r="195" spans="1:6" x14ac:dyDescent="0.25">
      <c r="A195" t="s">
        <v>134</v>
      </c>
      <c r="B195" t="s">
        <v>1027</v>
      </c>
      <c r="C195" t="s">
        <v>1440</v>
      </c>
      <c r="D195">
        <v>50</v>
      </c>
      <c r="E195">
        <v>226.73399353027301</v>
      </c>
      <c r="F195" s="2" t="s">
        <v>81</v>
      </c>
    </row>
    <row r="196" spans="1:6" x14ac:dyDescent="0.25">
      <c r="A196" t="s">
        <v>134</v>
      </c>
      <c r="B196" t="s">
        <v>1028</v>
      </c>
      <c r="C196" t="s">
        <v>1441</v>
      </c>
      <c r="D196">
        <v>50</v>
      </c>
      <c r="E196">
        <v>214.822998046875</v>
      </c>
      <c r="F196" s="2" t="s">
        <v>81</v>
      </c>
    </row>
    <row r="197" spans="1:6" x14ac:dyDescent="0.25">
      <c r="A197" t="s">
        <v>134</v>
      </c>
      <c r="B197" t="s">
        <v>1029</v>
      </c>
      <c r="C197" t="s">
        <v>1442</v>
      </c>
      <c r="D197">
        <v>50</v>
      </c>
      <c r="E197">
        <v>213.141998291015</v>
      </c>
      <c r="F197" s="2" t="s">
        <v>81</v>
      </c>
    </row>
    <row r="198" spans="1:6" x14ac:dyDescent="0.25">
      <c r="A198" t="s">
        <v>134</v>
      </c>
      <c r="B198" t="s">
        <v>1030</v>
      </c>
      <c r="C198" t="s">
        <v>1443</v>
      </c>
      <c r="D198">
        <v>50</v>
      </c>
      <c r="E198">
        <v>214.50199890136699</v>
      </c>
      <c r="F198" s="2" t="s">
        <v>81</v>
      </c>
    </row>
    <row r="199" spans="1:6" x14ac:dyDescent="0.25">
      <c r="A199" t="s">
        <v>134</v>
      </c>
      <c r="B199" t="s">
        <v>1031</v>
      </c>
      <c r="C199" t="s">
        <v>1444</v>
      </c>
      <c r="D199">
        <v>50</v>
      </c>
      <c r="E199">
        <v>222.822998046875</v>
      </c>
      <c r="F199" s="2" t="s">
        <v>81</v>
      </c>
    </row>
    <row r="200" spans="1:6" x14ac:dyDescent="0.25">
      <c r="A200" t="s">
        <v>134</v>
      </c>
      <c r="B200" t="s">
        <v>1032</v>
      </c>
      <c r="C200" t="s">
        <v>1445</v>
      </c>
      <c r="D200">
        <v>50</v>
      </c>
      <c r="E200">
        <v>214.30000305175699</v>
      </c>
      <c r="F200" s="2" t="s">
        <v>81</v>
      </c>
    </row>
    <row r="201" spans="1:6" x14ac:dyDescent="0.25">
      <c r="A201" t="s">
        <v>134</v>
      </c>
      <c r="B201" t="s">
        <v>1033</v>
      </c>
      <c r="C201" t="s">
        <v>1446</v>
      </c>
      <c r="D201">
        <v>50</v>
      </c>
      <c r="E201">
        <v>214.28199768066401</v>
      </c>
      <c r="F201" s="2" t="s">
        <v>81</v>
      </c>
    </row>
    <row r="202" spans="1:6" x14ac:dyDescent="0.25">
      <c r="A202" t="s">
        <v>134</v>
      </c>
      <c r="B202" t="s">
        <v>1034</v>
      </c>
      <c r="C202" t="s">
        <v>1447</v>
      </c>
      <c r="D202">
        <v>50</v>
      </c>
      <c r="E202">
        <v>214.18200683593699</v>
      </c>
      <c r="F202" s="2" t="s">
        <v>81</v>
      </c>
    </row>
    <row r="203" spans="1:6" x14ac:dyDescent="0.25">
      <c r="A203" t="s">
        <v>134</v>
      </c>
      <c r="B203" t="s">
        <v>1035</v>
      </c>
      <c r="C203" t="s">
        <v>1448</v>
      </c>
      <c r="D203">
        <v>50</v>
      </c>
      <c r="E203">
        <v>214.85200500488199</v>
      </c>
      <c r="F203" s="2" t="s">
        <v>81</v>
      </c>
    </row>
    <row r="204" spans="1:6" x14ac:dyDescent="0.25">
      <c r="A204" t="s">
        <v>134</v>
      </c>
      <c r="B204" t="s">
        <v>1036</v>
      </c>
      <c r="C204" t="s">
        <v>1449</v>
      </c>
      <c r="D204">
        <v>50</v>
      </c>
      <c r="E204">
        <v>214.02200317382801</v>
      </c>
      <c r="F204" s="2" t="s">
        <v>81</v>
      </c>
    </row>
    <row r="205" spans="1:6" x14ac:dyDescent="0.25">
      <c r="A205" t="s">
        <v>134</v>
      </c>
      <c r="B205" t="s">
        <v>1037</v>
      </c>
      <c r="C205" t="s">
        <v>1450</v>
      </c>
      <c r="D205">
        <v>50</v>
      </c>
      <c r="E205">
        <v>213.56199645996</v>
      </c>
      <c r="F205" s="2" t="s">
        <v>81</v>
      </c>
    </row>
    <row r="206" spans="1:6" x14ac:dyDescent="0.25">
      <c r="A206" t="s">
        <v>134</v>
      </c>
      <c r="B206" t="s">
        <v>1038</v>
      </c>
      <c r="C206" t="s">
        <v>1451</v>
      </c>
      <c r="D206">
        <v>50</v>
      </c>
      <c r="E206">
        <v>221.662994384765</v>
      </c>
      <c r="F206" s="2" t="s">
        <v>81</v>
      </c>
    </row>
    <row r="207" spans="1:6" x14ac:dyDescent="0.25">
      <c r="A207" t="s">
        <v>134</v>
      </c>
      <c r="B207" t="s">
        <v>1039</v>
      </c>
      <c r="C207" t="s">
        <v>1452</v>
      </c>
      <c r="D207">
        <v>50</v>
      </c>
      <c r="E207">
        <v>221.89300537109301</v>
      </c>
      <c r="F207" s="2" t="s">
        <v>81</v>
      </c>
    </row>
    <row r="208" spans="1:6" x14ac:dyDescent="0.25">
      <c r="A208" t="s">
        <v>134</v>
      </c>
      <c r="B208" t="s">
        <v>1040</v>
      </c>
      <c r="C208" t="s">
        <v>1453</v>
      </c>
      <c r="D208">
        <v>50</v>
      </c>
      <c r="E208">
        <v>215.06199645996</v>
      </c>
      <c r="F208" s="2" t="s">
        <v>81</v>
      </c>
    </row>
    <row r="209" spans="1:6" x14ac:dyDescent="0.25">
      <c r="A209" t="s">
        <v>134</v>
      </c>
      <c r="B209" t="s">
        <v>1041</v>
      </c>
      <c r="C209" t="s">
        <v>1454</v>
      </c>
      <c r="D209">
        <v>50</v>
      </c>
      <c r="E209">
        <v>215.572998046875</v>
      </c>
      <c r="F209" s="2" t="s">
        <v>81</v>
      </c>
    </row>
    <row r="210" spans="1:6" x14ac:dyDescent="0.25">
      <c r="A210" t="s">
        <v>134</v>
      </c>
      <c r="B210" t="s">
        <v>1042</v>
      </c>
      <c r="C210" t="s">
        <v>1455</v>
      </c>
      <c r="D210">
        <v>50</v>
      </c>
      <c r="E210">
        <v>220.28300476074199</v>
      </c>
      <c r="F210" s="2" t="s">
        <v>81</v>
      </c>
    </row>
    <row r="211" spans="1:6" x14ac:dyDescent="0.25">
      <c r="A211" t="s">
        <v>134</v>
      </c>
      <c r="B211" t="s">
        <v>1043</v>
      </c>
      <c r="C211" t="s">
        <v>1456</v>
      </c>
      <c r="D211">
        <v>50</v>
      </c>
      <c r="E211">
        <v>233.33399963378901</v>
      </c>
      <c r="F211" s="2" t="s">
        <v>81</v>
      </c>
    </row>
    <row r="212" spans="1:6" x14ac:dyDescent="0.25">
      <c r="A212" t="s">
        <v>134</v>
      </c>
      <c r="B212" t="s">
        <v>1044</v>
      </c>
      <c r="C212" t="s">
        <v>1457</v>
      </c>
      <c r="D212">
        <v>50</v>
      </c>
      <c r="E212">
        <v>213.73199462890599</v>
      </c>
      <c r="F212" s="2" t="s">
        <v>81</v>
      </c>
    </row>
    <row r="213" spans="1:6" x14ac:dyDescent="0.25">
      <c r="A213" t="s">
        <v>134</v>
      </c>
      <c r="B213" t="s">
        <v>1045</v>
      </c>
      <c r="C213" t="s">
        <v>1458</v>
      </c>
      <c r="D213">
        <v>50</v>
      </c>
      <c r="E213">
        <v>218.78300476074199</v>
      </c>
      <c r="F213" s="2" t="s">
        <v>81</v>
      </c>
    </row>
    <row r="214" spans="1:6" x14ac:dyDescent="0.25">
      <c r="A214" t="s">
        <v>134</v>
      </c>
      <c r="B214" t="s">
        <v>1046</v>
      </c>
      <c r="C214" t="s">
        <v>1459</v>
      </c>
      <c r="D214">
        <v>50</v>
      </c>
      <c r="E214">
        <v>221.31300354003901</v>
      </c>
      <c r="F214" s="2" t="s">
        <v>81</v>
      </c>
    </row>
    <row r="215" spans="1:6" x14ac:dyDescent="0.25">
      <c r="A215" t="s">
        <v>134</v>
      </c>
      <c r="B215" t="s">
        <v>1047</v>
      </c>
      <c r="C215" t="s">
        <v>1460</v>
      </c>
      <c r="D215">
        <v>50</v>
      </c>
      <c r="E215">
        <v>213.67199707031199</v>
      </c>
      <c r="F215" s="2" t="s">
        <v>81</v>
      </c>
    </row>
    <row r="216" spans="1:6" x14ac:dyDescent="0.25">
      <c r="A216" t="s">
        <v>134</v>
      </c>
      <c r="B216" t="s">
        <v>1048</v>
      </c>
      <c r="C216" t="s">
        <v>1461</v>
      </c>
      <c r="D216">
        <v>50</v>
      </c>
      <c r="E216">
        <v>215.13200378417901</v>
      </c>
      <c r="F216" s="2" t="s">
        <v>81</v>
      </c>
    </row>
    <row r="217" spans="1:6" x14ac:dyDescent="0.25">
      <c r="A217" t="s">
        <v>134</v>
      </c>
      <c r="B217" t="s">
        <v>1049</v>
      </c>
      <c r="C217" t="s">
        <v>1462</v>
      </c>
      <c r="D217">
        <v>50</v>
      </c>
      <c r="E217">
        <v>216.44299316406199</v>
      </c>
      <c r="F217" s="2" t="s">
        <v>81</v>
      </c>
    </row>
    <row r="218" spans="1:6" x14ac:dyDescent="0.25">
      <c r="A218" t="s">
        <v>134</v>
      </c>
      <c r="B218" t="s">
        <v>1051</v>
      </c>
      <c r="C218" t="s">
        <v>1464</v>
      </c>
      <c r="D218">
        <v>50</v>
      </c>
      <c r="E218">
        <v>214.27000427246</v>
      </c>
      <c r="F218" s="2" t="s">
        <v>81</v>
      </c>
    </row>
    <row r="219" spans="1:6" x14ac:dyDescent="0.25">
      <c r="A219" t="s">
        <v>134</v>
      </c>
      <c r="B219" t="s">
        <v>1052</v>
      </c>
      <c r="C219" t="s">
        <v>1465</v>
      </c>
      <c r="D219">
        <v>50</v>
      </c>
      <c r="E219">
        <v>215.01300048828099</v>
      </c>
      <c r="F219" s="2" t="s">
        <v>81</v>
      </c>
    </row>
    <row r="220" spans="1:6" x14ac:dyDescent="0.25">
      <c r="A220" t="s">
        <v>134</v>
      </c>
      <c r="B220" t="s">
        <v>1053</v>
      </c>
      <c r="C220" t="s">
        <v>1466</v>
      </c>
      <c r="D220">
        <v>50</v>
      </c>
      <c r="E220">
        <v>213.73199462890599</v>
      </c>
      <c r="F220" s="2" t="s">
        <v>81</v>
      </c>
    </row>
    <row r="221" spans="1:6" x14ac:dyDescent="0.25">
      <c r="A221" t="s">
        <v>134</v>
      </c>
      <c r="B221" t="s">
        <v>1054</v>
      </c>
      <c r="C221" t="s">
        <v>1467</v>
      </c>
      <c r="D221">
        <v>50</v>
      </c>
      <c r="E221">
        <v>215.29200744628901</v>
      </c>
      <c r="F221" s="2" t="s">
        <v>81</v>
      </c>
    </row>
    <row r="222" spans="1:6" x14ac:dyDescent="0.25">
      <c r="A222" t="s">
        <v>134</v>
      </c>
      <c r="B222" t="s">
        <v>1055</v>
      </c>
      <c r="C222" t="s">
        <v>1468</v>
      </c>
      <c r="D222">
        <v>50</v>
      </c>
      <c r="E222">
        <v>216.61300659179599</v>
      </c>
      <c r="F222" s="2" t="s">
        <v>81</v>
      </c>
    </row>
    <row r="223" spans="1:6" x14ac:dyDescent="0.25">
      <c r="A223" t="s">
        <v>134</v>
      </c>
      <c r="B223" t="s">
        <v>1056</v>
      </c>
      <c r="C223" t="s">
        <v>1469</v>
      </c>
      <c r="D223">
        <v>50</v>
      </c>
      <c r="E223">
        <v>215.90199279785099</v>
      </c>
      <c r="F223" s="2" t="s">
        <v>81</v>
      </c>
    </row>
    <row r="224" spans="1:6" x14ac:dyDescent="0.25">
      <c r="A224" t="s">
        <v>134</v>
      </c>
      <c r="B224" t="s">
        <v>1057</v>
      </c>
      <c r="C224" t="s">
        <v>1470</v>
      </c>
      <c r="D224">
        <v>50</v>
      </c>
      <c r="E224">
        <v>215.71299743652301</v>
      </c>
      <c r="F224" s="2" t="s">
        <v>81</v>
      </c>
    </row>
    <row r="225" spans="1:6" x14ac:dyDescent="0.25">
      <c r="A225" t="s">
        <v>134</v>
      </c>
      <c r="B225" t="s">
        <v>1058</v>
      </c>
      <c r="C225" t="s">
        <v>1471</v>
      </c>
      <c r="D225">
        <v>50</v>
      </c>
      <c r="E225">
        <v>218.87300109863199</v>
      </c>
      <c r="F225" s="2" t="s">
        <v>81</v>
      </c>
    </row>
    <row r="226" spans="1:6" x14ac:dyDescent="0.25">
      <c r="A226" t="s">
        <v>134</v>
      </c>
      <c r="B226" t="s">
        <v>1059</v>
      </c>
      <c r="C226" t="s">
        <v>1472</v>
      </c>
      <c r="D226">
        <v>50</v>
      </c>
      <c r="E226">
        <v>217.78300476074199</v>
      </c>
      <c r="F226" s="2" t="s">
        <v>81</v>
      </c>
    </row>
    <row r="227" spans="1:6" x14ac:dyDescent="0.25">
      <c r="A227" t="s">
        <v>134</v>
      </c>
      <c r="B227" t="s">
        <v>1060</v>
      </c>
      <c r="C227" t="s">
        <v>1473</v>
      </c>
      <c r="D227">
        <v>50</v>
      </c>
      <c r="E227">
        <v>215.24299621582</v>
      </c>
      <c r="F227" s="2" t="s">
        <v>81</v>
      </c>
    </row>
    <row r="228" spans="1:6" x14ac:dyDescent="0.25">
      <c r="A228" t="s">
        <v>134</v>
      </c>
      <c r="B228" t="s">
        <v>1061</v>
      </c>
      <c r="C228" t="s">
        <v>1474</v>
      </c>
      <c r="D228">
        <v>50</v>
      </c>
      <c r="E228">
        <v>217.36199951171801</v>
      </c>
      <c r="F228" s="2" t="s">
        <v>81</v>
      </c>
    </row>
    <row r="229" spans="1:6" x14ac:dyDescent="0.25">
      <c r="A229" t="s">
        <v>134</v>
      </c>
      <c r="B229" t="s">
        <v>1062</v>
      </c>
      <c r="C229" t="s">
        <v>1475</v>
      </c>
      <c r="D229">
        <v>50</v>
      </c>
      <c r="E229">
        <v>217.87300109863199</v>
      </c>
      <c r="F229" s="2" t="s">
        <v>81</v>
      </c>
    </row>
    <row r="230" spans="1:6" x14ac:dyDescent="0.25">
      <c r="A230" t="s">
        <v>134</v>
      </c>
      <c r="B230" t="s">
        <v>1063</v>
      </c>
      <c r="C230" t="s">
        <v>1476</v>
      </c>
      <c r="D230">
        <v>50</v>
      </c>
      <c r="E230">
        <v>215.86999511718699</v>
      </c>
      <c r="F230" s="2" t="s">
        <v>81</v>
      </c>
    </row>
    <row r="231" spans="1:6" x14ac:dyDescent="0.25">
      <c r="A231" t="s">
        <v>134</v>
      </c>
      <c r="B231" t="s">
        <v>1064</v>
      </c>
      <c r="C231" t="s">
        <v>1477</v>
      </c>
      <c r="D231">
        <v>50</v>
      </c>
      <c r="E231">
        <v>215.71200561523401</v>
      </c>
      <c r="F231" s="2" t="s">
        <v>81</v>
      </c>
    </row>
    <row r="232" spans="1:6" x14ac:dyDescent="0.25">
      <c r="A232" t="s">
        <v>134</v>
      </c>
      <c r="B232" t="s">
        <v>1066</v>
      </c>
      <c r="C232" t="s">
        <v>1479</v>
      </c>
      <c r="D232">
        <v>50</v>
      </c>
      <c r="E232">
        <v>213.64300537109301</v>
      </c>
      <c r="F232" s="2" t="s">
        <v>81</v>
      </c>
    </row>
    <row r="233" spans="1:6" x14ac:dyDescent="0.25">
      <c r="A233" t="s">
        <v>134</v>
      </c>
      <c r="B233" t="s">
        <v>1068</v>
      </c>
      <c r="C233" t="s">
        <v>1481</v>
      </c>
      <c r="D233">
        <v>50</v>
      </c>
      <c r="E233">
        <v>214.60299682617099</v>
      </c>
      <c r="F233" s="2" t="s">
        <v>81</v>
      </c>
    </row>
    <row r="234" spans="1:6" x14ac:dyDescent="0.25">
      <c r="A234" t="s">
        <v>134</v>
      </c>
      <c r="B234" t="s">
        <v>1069</v>
      </c>
      <c r="C234" t="s">
        <v>1482</v>
      </c>
      <c r="D234">
        <v>50</v>
      </c>
      <c r="E234">
        <v>213.42199707031199</v>
      </c>
      <c r="F234" s="2" t="s">
        <v>81</v>
      </c>
    </row>
    <row r="235" spans="1:6" x14ac:dyDescent="0.25">
      <c r="A235" t="s">
        <v>134</v>
      </c>
      <c r="B235" t="s">
        <v>1070</v>
      </c>
      <c r="C235" t="s">
        <v>1483</v>
      </c>
      <c r="D235">
        <v>50</v>
      </c>
      <c r="E235">
        <v>220.753005981445</v>
      </c>
      <c r="F235" s="2" t="s">
        <v>81</v>
      </c>
    </row>
    <row r="236" spans="1:6" x14ac:dyDescent="0.25">
      <c r="A236" t="s">
        <v>134</v>
      </c>
      <c r="B236" t="s">
        <v>1071</v>
      </c>
      <c r="C236" t="s">
        <v>1484</v>
      </c>
      <c r="D236">
        <v>50</v>
      </c>
      <c r="E236">
        <v>215.49200439453099</v>
      </c>
      <c r="F236" s="2" t="s">
        <v>81</v>
      </c>
    </row>
    <row r="237" spans="1:6" x14ac:dyDescent="0.25">
      <c r="A237" t="s">
        <v>134</v>
      </c>
      <c r="B237" t="s">
        <v>1072</v>
      </c>
      <c r="C237" t="s">
        <v>1485</v>
      </c>
      <c r="D237">
        <v>50</v>
      </c>
      <c r="E237">
        <v>213.66200256347599</v>
      </c>
      <c r="F237" s="2" t="s">
        <v>81</v>
      </c>
    </row>
    <row r="238" spans="1:6" x14ac:dyDescent="0.25">
      <c r="A238" t="s">
        <v>134</v>
      </c>
      <c r="B238" t="s">
        <v>1073</v>
      </c>
      <c r="C238" t="s">
        <v>1486</v>
      </c>
      <c r="D238">
        <v>50</v>
      </c>
      <c r="E238">
        <v>214.69200134277301</v>
      </c>
      <c r="F238" s="2" t="s">
        <v>81</v>
      </c>
    </row>
    <row r="239" spans="1:6" x14ac:dyDescent="0.25">
      <c r="A239" t="s">
        <v>134</v>
      </c>
      <c r="B239" t="s">
        <v>1074</v>
      </c>
      <c r="C239" t="s">
        <v>1487</v>
      </c>
      <c r="D239">
        <v>50</v>
      </c>
      <c r="E239">
        <v>220.78300476074199</v>
      </c>
      <c r="F239" s="2" t="s">
        <v>81</v>
      </c>
    </row>
    <row r="240" spans="1:6" x14ac:dyDescent="0.25">
      <c r="A240" t="s">
        <v>134</v>
      </c>
      <c r="B240" t="s">
        <v>1075</v>
      </c>
      <c r="C240" t="s">
        <v>1488</v>
      </c>
      <c r="D240">
        <v>50</v>
      </c>
      <c r="E240">
        <v>215.41200256347599</v>
      </c>
      <c r="F240" s="2" t="s">
        <v>81</v>
      </c>
    </row>
    <row r="241" spans="1:6" x14ac:dyDescent="0.25">
      <c r="A241" t="s">
        <v>134</v>
      </c>
      <c r="B241" t="s">
        <v>1077</v>
      </c>
      <c r="C241" t="s">
        <v>1490</v>
      </c>
      <c r="D241">
        <v>50</v>
      </c>
      <c r="E241">
        <v>224.68400573730401</v>
      </c>
      <c r="F241" s="2" t="s">
        <v>81</v>
      </c>
    </row>
    <row r="242" spans="1:6" x14ac:dyDescent="0.25">
      <c r="A242" t="s">
        <v>134</v>
      </c>
      <c r="B242" t="s">
        <v>1078</v>
      </c>
      <c r="C242" t="s">
        <v>1491</v>
      </c>
      <c r="D242">
        <v>50</v>
      </c>
      <c r="E242">
        <v>213.72200012207</v>
      </c>
      <c r="F242" s="2" t="s">
        <v>81</v>
      </c>
    </row>
    <row r="243" spans="1:6" x14ac:dyDescent="0.25">
      <c r="A243" t="s">
        <v>134</v>
      </c>
      <c r="B243" t="s">
        <v>1080</v>
      </c>
      <c r="C243" t="s">
        <v>1493</v>
      </c>
      <c r="D243">
        <v>50</v>
      </c>
      <c r="E243">
        <v>223.18299865722599</v>
      </c>
      <c r="F243" s="2" t="s">
        <v>81</v>
      </c>
    </row>
    <row r="244" spans="1:6" x14ac:dyDescent="0.25">
      <c r="A244" t="s">
        <v>134</v>
      </c>
      <c r="B244" t="s">
        <v>1081</v>
      </c>
      <c r="C244" t="s">
        <v>1494</v>
      </c>
      <c r="D244">
        <v>50</v>
      </c>
      <c r="E244">
        <v>213.572998046875</v>
      </c>
      <c r="F244" s="2" t="s">
        <v>81</v>
      </c>
    </row>
    <row r="245" spans="1:6" x14ac:dyDescent="0.25">
      <c r="A245" t="s">
        <v>134</v>
      </c>
      <c r="B245" t="s">
        <v>1082</v>
      </c>
      <c r="C245" t="s">
        <v>1495</v>
      </c>
      <c r="D245">
        <v>50</v>
      </c>
      <c r="E245">
        <v>219.87300109863199</v>
      </c>
      <c r="F245" s="2" t="s">
        <v>81</v>
      </c>
    </row>
    <row r="246" spans="1:6" x14ac:dyDescent="0.25">
      <c r="A246" t="s">
        <v>1087</v>
      </c>
      <c r="B246" t="s">
        <v>1092</v>
      </c>
      <c r="C246" t="s">
        <v>1541</v>
      </c>
      <c r="D246">
        <v>1249.9999694824201</v>
      </c>
      <c r="E246">
        <v>40.3729438781738</v>
      </c>
      <c r="F246" s="2" t="s">
        <v>82</v>
      </c>
    </row>
    <row r="247" spans="1:6" x14ac:dyDescent="0.25">
      <c r="A247" t="s">
        <v>0</v>
      </c>
      <c r="B247" t="s">
        <v>1</v>
      </c>
      <c r="C247" t="s">
        <v>38</v>
      </c>
      <c r="D247">
        <v>600</v>
      </c>
      <c r="E247">
        <v>19.363601684570298</v>
      </c>
      <c r="F247" s="2" t="s">
        <v>82</v>
      </c>
    </row>
    <row r="248" spans="1:6" x14ac:dyDescent="0.25">
      <c r="A248" t="s">
        <v>0</v>
      </c>
      <c r="B248" t="s">
        <v>598</v>
      </c>
      <c r="C248" t="s">
        <v>637</v>
      </c>
      <c r="D248">
        <v>400</v>
      </c>
      <c r="E248">
        <v>13.333299636840801</v>
      </c>
      <c r="F248" s="2" t="s">
        <v>82</v>
      </c>
    </row>
    <row r="249" spans="1:6" x14ac:dyDescent="0.25">
      <c r="A249" t="s">
        <v>0</v>
      </c>
      <c r="B249" t="s">
        <v>1111</v>
      </c>
      <c r="C249" t="s">
        <v>1496</v>
      </c>
      <c r="D249">
        <v>400</v>
      </c>
      <c r="E249">
        <v>1438.85998535156</v>
      </c>
      <c r="F249" s="2" t="s">
        <v>81</v>
      </c>
    </row>
    <row r="250" spans="1:6" x14ac:dyDescent="0.25">
      <c r="A250" t="s">
        <v>0</v>
      </c>
      <c r="B250" t="s">
        <v>599</v>
      </c>
      <c r="C250" t="s">
        <v>638</v>
      </c>
      <c r="D250">
        <v>400</v>
      </c>
      <c r="E250">
        <v>13.35302734375</v>
      </c>
      <c r="F250" s="2" t="s">
        <v>82</v>
      </c>
    </row>
    <row r="251" spans="1:6" x14ac:dyDescent="0.25">
      <c r="A251" t="s">
        <v>0</v>
      </c>
      <c r="B251" t="s">
        <v>2</v>
      </c>
      <c r="C251" t="s">
        <v>39</v>
      </c>
      <c r="D251">
        <v>400</v>
      </c>
      <c r="E251">
        <v>13.345909118652299</v>
      </c>
      <c r="F251" s="2" t="s">
        <v>82</v>
      </c>
    </row>
    <row r="252" spans="1:6" x14ac:dyDescent="0.25">
      <c r="A252" t="s">
        <v>0</v>
      </c>
      <c r="B252" t="s">
        <v>3</v>
      </c>
      <c r="C252" t="s">
        <v>40</v>
      </c>
      <c r="D252">
        <v>600</v>
      </c>
      <c r="E252">
        <v>19.354799270629801</v>
      </c>
      <c r="F252" s="2" t="s">
        <v>82</v>
      </c>
    </row>
    <row r="253" spans="1:6" x14ac:dyDescent="0.25">
      <c r="A253" t="s">
        <v>0</v>
      </c>
      <c r="B253" t="s">
        <v>601</v>
      </c>
      <c r="C253" t="s">
        <v>640</v>
      </c>
      <c r="D253">
        <v>240</v>
      </c>
      <c r="E253">
        <v>8.0119991302490199</v>
      </c>
      <c r="F253" s="2" t="s">
        <v>82</v>
      </c>
    </row>
    <row r="254" spans="1:6" x14ac:dyDescent="0.25">
      <c r="A254" t="s">
        <v>0</v>
      </c>
      <c r="B254" t="s">
        <v>602</v>
      </c>
      <c r="C254" t="s">
        <v>641</v>
      </c>
      <c r="D254">
        <v>400</v>
      </c>
      <c r="E254">
        <v>13.333999633789</v>
      </c>
      <c r="F254" s="2" t="s">
        <v>82</v>
      </c>
    </row>
    <row r="255" spans="1:6" x14ac:dyDescent="0.25">
      <c r="A255" t="s">
        <v>0</v>
      </c>
      <c r="B255" t="s">
        <v>603</v>
      </c>
      <c r="C255" t="s">
        <v>642</v>
      </c>
      <c r="D255">
        <v>560</v>
      </c>
      <c r="E255">
        <v>54.533706665038999</v>
      </c>
      <c r="F255" s="2" t="s">
        <v>82</v>
      </c>
    </row>
    <row r="256" spans="1:6" x14ac:dyDescent="0.25">
      <c r="A256" t="s">
        <v>0</v>
      </c>
      <c r="B256" t="s">
        <v>1120</v>
      </c>
      <c r="C256" t="s">
        <v>1497</v>
      </c>
      <c r="D256">
        <v>400</v>
      </c>
      <c r="E256">
        <v>12.9319915771484</v>
      </c>
      <c r="F256" s="2" t="s">
        <v>82</v>
      </c>
    </row>
    <row r="257" spans="1:6" x14ac:dyDescent="0.25">
      <c r="A257" t="s">
        <v>0</v>
      </c>
      <c r="B257" t="s">
        <v>6</v>
      </c>
      <c r="C257" t="s">
        <v>43</v>
      </c>
      <c r="D257">
        <v>400</v>
      </c>
      <c r="E257">
        <v>13.3482322692871</v>
      </c>
      <c r="F257" s="2" t="s">
        <v>82</v>
      </c>
    </row>
    <row r="258" spans="1:6" x14ac:dyDescent="0.25">
      <c r="A258" t="s">
        <v>0</v>
      </c>
      <c r="B258" t="s">
        <v>1123</v>
      </c>
      <c r="C258" t="s">
        <v>1542</v>
      </c>
      <c r="D258">
        <v>400</v>
      </c>
      <c r="E258">
        <v>13.3420066833496</v>
      </c>
      <c r="F258" s="2" t="s">
        <v>82</v>
      </c>
    </row>
    <row r="259" spans="1:6" x14ac:dyDescent="0.25">
      <c r="A259" t="s">
        <v>0</v>
      </c>
      <c r="B259" t="s">
        <v>7</v>
      </c>
      <c r="C259" t="s">
        <v>44</v>
      </c>
      <c r="D259">
        <v>400</v>
      </c>
      <c r="E259">
        <v>13.3479318283498</v>
      </c>
      <c r="F259" s="2" t="s">
        <v>82</v>
      </c>
    </row>
    <row r="260" spans="1:6" x14ac:dyDescent="0.25">
      <c r="A260" t="s">
        <v>0</v>
      </c>
      <c r="B260" t="s">
        <v>331</v>
      </c>
      <c r="C260" t="s">
        <v>579</v>
      </c>
      <c r="D260">
        <v>400</v>
      </c>
      <c r="E260">
        <v>13.368458032608</v>
      </c>
      <c r="F260" s="2" t="s">
        <v>82</v>
      </c>
    </row>
    <row r="261" spans="1:6" x14ac:dyDescent="0.25">
      <c r="A261" t="s">
        <v>0</v>
      </c>
      <c r="B261" t="s">
        <v>8</v>
      </c>
      <c r="C261" t="s">
        <v>45</v>
      </c>
      <c r="D261">
        <v>560</v>
      </c>
      <c r="E261">
        <v>18.683099746704102</v>
      </c>
      <c r="F261" s="2" t="s">
        <v>82</v>
      </c>
    </row>
    <row r="262" spans="1:6" x14ac:dyDescent="0.25">
      <c r="A262" t="s">
        <v>0</v>
      </c>
      <c r="B262" t="s">
        <v>1132</v>
      </c>
      <c r="C262" t="s">
        <v>1543</v>
      </c>
      <c r="D262">
        <v>400</v>
      </c>
      <c r="E262">
        <v>13.3698978424072</v>
      </c>
      <c r="F262" s="2" t="s">
        <v>82</v>
      </c>
    </row>
    <row r="263" spans="1:6" x14ac:dyDescent="0.25">
      <c r="A263" t="s">
        <v>0</v>
      </c>
      <c r="B263" t="s">
        <v>1134</v>
      </c>
      <c r="C263" t="s">
        <v>1544</v>
      </c>
      <c r="D263">
        <v>400</v>
      </c>
      <c r="E263">
        <v>13.3390045166015</v>
      </c>
      <c r="F263" s="2" t="s">
        <v>82</v>
      </c>
    </row>
    <row r="264" spans="1:6" x14ac:dyDescent="0.25">
      <c r="A264" t="s">
        <v>0</v>
      </c>
      <c r="B264" t="s">
        <v>1135</v>
      </c>
      <c r="C264" t="s">
        <v>1545</v>
      </c>
      <c r="D264">
        <v>400</v>
      </c>
      <c r="E264">
        <v>12.9355010986328</v>
      </c>
      <c r="F264" s="2" t="s">
        <v>82</v>
      </c>
    </row>
    <row r="265" spans="1:6" x14ac:dyDescent="0.25">
      <c r="A265" t="s">
        <v>0</v>
      </c>
      <c r="B265" t="s">
        <v>1140</v>
      </c>
      <c r="C265" t="s">
        <v>1546</v>
      </c>
      <c r="D265">
        <v>400</v>
      </c>
      <c r="E265">
        <v>12.903200149536101</v>
      </c>
      <c r="F265" s="2" t="s">
        <v>82</v>
      </c>
    </row>
    <row r="266" spans="1:6" x14ac:dyDescent="0.25">
      <c r="A266" t="s">
        <v>0</v>
      </c>
      <c r="B266" t="s">
        <v>1143</v>
      </c>
      <c r="C266" t="s">
        <v>1497</v>
      </c>
      <c r="D266">
        <v>400</v>
      </c>
      <c r="E266">
        <v>1275.89356231689</v>
      </c>
      <c r="F266" s="2" t="s">
        <v>81</v>
      </c>
    </row>
    <row r="267" spans="1:6" x14ac:dyDescent="0.25">
      <c r="A267" t="s">
        <v>0</v>
      </c>
      <c r="B267" t="s">
        <v>9</v>
      </c>
      <c r="C267" t="s">
        <v>46</v>
      </c>
      <c r="D267">
        <v>400</v>
      </c>
      <c r="E267">
        <v>13.343994140625</v>
      </c>
      <c r="F267" s="2" t="s">
        <v>82</v>
      </c>
    </row>
    <row r="268" spans="1:6" x14ac:dyDescent="0.25">
      <c r="A268" t="s">
        <v>0</v>
      </c>
      <c r="B268" t="s">
        <v>1149</v>
      </c>
      <c r="C268" t="s">
        <v>1547</v>
      </c>
      <c r="D268">
        <v>400</v>
      </c>
      <c r="E268">
        <v>1973.33203125</v>
      </c>
      <c r="F268" s="2" t="s">
        <v>81</v>
      </c>
    </row>
    <row r="269" spans="1:6" x14ac:dyDescent="0.25">
      <c r="A269" t="s">
        <v>0</v>
      </c>
      <c r="B269" t="s">
        <v>10</v>
      </c>
      <c r="C269" t="s">
        <v>47</v>
      </c>
      <c r="D269">
        <v>400</v>
      </c>
      <c r="E269">
        <v>13.3503980636596</v>
      </c>
      <c r="F269" s="2" t="s">
        <v>82</v>
      </c>
    </row>
    <row r="270" spans="1:6" x14ac:dyDescent="0.25">
      <c r="A270" t="s">
        <v>0</v>
      </c>
      <c r="B270" t="s">
        <v>1157</v>
      </c>
      <c r="C270" t="s">
        <v>1499</v>
      </c>
      <c r="D270">
        <v>240</v>
      </c>
      <c r="E270">
        <v>762.82050704955998</v>
      </c>
      <c r="F270" s="2" t="s">
        <v>81</v>
      </c>
    </row>
    <row r="271" spans="1:6" x14ac:dyDescent="0.25">
      <c r="A271" t="s">
        <v>0</v>
      </c>
      <c r="B271" t="s">
        <v>1160</v>
      </c>
      <c r="C271" t="s">
        <v>1548</v>
      </c>
      <c r="D271">
        <v>400</v>
      </c>
      <c r="E271">
        <v>13.3365936279296</v>
      </c>
      <c r="F271" s="2" t="s">
        <v>82</v>
      </c>
    </row>
    <row r="272" spans="1:6" x14ac:dyDescent="0.25">
      <c r="A272" t="s">
        <v>0</v>
      </c>
      <c r="B272" t="s">
        <v>1161</v>
      </c>
      <c r="C272" t="s">
        <v>1500</v>
      </c>
      <c r="D272">
        <v>240</v>
      </c>
      <c r="E272">
        <v>744.11102294921795</v>
      </c>
      <c r="F272" s="2" t="s">
        <v>81</v>
      </c>
    </row>
    <row r="273" spans="1:6" x14ac:dyDescent="0.25">
      <c r="A273" t="s">
        <v>0</v>
      </c>
      <c r="B273" t="s">
        <v>1163</v>
      </c>
      <c r="C273" t="s">
        <v>1549</v>
      </c>
      <c r="D273">
        <v>400</v>
      </c>
      <c r="E273">
        <v>13.3715057373046</v>
      </c>
      <c r="F273" s="2" t="s">
        <v>82</v>
      </c>
    </row>
    <row r="274" spans="1:6" x14ac:dyDescent="0.25">
      <c r="A274" t="s">
        <v>0</v>
      </c>
      <c r="B274" t="s">
        <v>1165</v>
      </c>
      <c r="C274" t="s">
        <v>1501</v>
      </c>
      <c r="D274">
        <v>400</v>
      </c>
      <c r="E274">
        <v>1042.81604766845</v>
      </c>
      <c r="F274" s="2" t="s">
        <v>81</v>
      </c>
    </row>
    <row r="275" spans="1:6" x14ac:dyDescent="0.25">
      <c r="A275" t="s">
        <v>0</v>
      </c>
      <c r="B275" t="s">
        <v>13</v>
      </c>
      <c r="C275" t="s">
        <v>50</v>
      </c>
      <c r="D275">
        <v>400</v>
      </c>
      <c r="E275">
        <v>12.9046783447265</v>
      </c>
      <c r="F275" s="2" t="s">
        <v>82</v>
      </c>
    </row>
    <row r="276" spans="1:6" x14ac:dyDescent="0.25">
      <c r="A276" t="s">
        <v>0</v>
      </c>
      <c r="B276" t="s">
        <v>1166</v>
      </c>
      <c r="C276" t="s">
        <v>1550</v>
      </c>
      <c r="D276">
        <v>400</v>
      </c>
      <c r="E276">
        <v>12.907299995422299</v>
      </c>
      <c r="F276" s="2" t="s">
        <v>82</v>
      </c>
    </row>
    <row r="277" spans="1:6" x14ac:dyDescent="0.25">
      <c r="A277" t="s">
        <v>0</v>
      </c>
      <c r="B277" t="s">
        <v>1167</v>
      </c>
      <c r="C277" t="s">
        <v>1501</v>
      </c>
      <c r="D277">
        <v>400</v>
      </c>
      <c r="E277">
        <v>1036.8607265949199</v>
      </c>
      <c r="F277" s="2" t="s">
        <v>81</v>
      </c>
    </row>
    <row r="278" spans="1:6" x14ac:dyDescent="0.25">
      <c r="A278" t="s">
        <v>0</v>
      </c>
      <c r="B278" t="s">
        <v>1173</v>
      </c>
      <c r="C278" t="s">
        <v>1551</v>
      </c>
      <c r="D278">
        <v>400</v>
      </c>
      <c r="E278">
        <v>13.3663208484649</v>
      </c>
      <c r="F278" s="2" t="s">
        <v>82</v>
      </c>
    </row>
    <row r="279" spans="1:6" x14ac:dyDescent="0.25">
      <c r="A279" t="s">
        <v>0</v>
      </c>
      <c r="B279" t="s">
        <v>1176</v>
      </c>
      <c r="C279" t="s">
        <v>1552</v>
      </c>
      <c r="D279">
        <v>400</v>
      </c>
      <c r="E279">
        <v>13.3348999023437</v>
      </c>
      <c r="F279" s="2" t="s">
        <v>82</v>
      </c>
    </row>
    <row r="280" spans="1:6" x14ac:dyDescent="0.25">
      <c r="A280" t="s">
        <v>0</v>
      </c>
      <c r="B280" t="s">
        <v>1177</v>
      </c>
      <c r="C280" t="s">
        <v>1553</v>
      </c>
      <c r="D280">
        <v>240</v>
      </c>
      <c r="E280">
        <v>407.07598876953102</v>
      </c>
      <c r="F280" s="2" t="s">
        <v>81</v>
      </c>
    </row>
    <row r="281" spans="1:6" x14ac:dyDescent="0.25">
      <c r="A281" t="s">
        <v>0</v>
      </c>
      <c r="B281" t="s">
        <v>1182</v>
      </c>
      <c r="C281" t="s">
        <v>1554</v>
      </c>
      <c r="D281">
        <v>400</v>
      </c>
      <c r="E281">
        <v>12.9359893798828</v>
      </c>
      <c r="F281" s="2" t="s">
        <v>82</v>
      </c>
    </row>
    <row r="282" spans="1:6" x14ac:dyDescent="0.25">
      <c r="A282" t="s">
        <v>0</v>
      </c>
      <c r="B282" t="s">
        <v>1186</v>
      </c>
      <c r="C282" t="s">
        <v>1555</v>
      </c>
      <c r="D282">
        <v>240</v>
      </c>
      <c r="E282">
        <v>7.7625923156738201</v>
      </c>
      <c r="F282" s="2" t="s">
        <v>82</v>
      </c>
    </row>
    <row r="283" spans="1:6" x14ac:dyDescent="0.25">
      <c r="A283" t="s">
        <v>0</v>
      </c>
      <c r="B283" t="s">
        <v>14</v>
      </c>
      <c r="C283" t="s">
        <v>51</v>
      </c>
      <c r="D283">
        <v>400</v>
      </c>
      <c r="E283">
        <v>13.3501586914062</v>
      </c>
      <c r="F283" s="2" t="s">
        <v>82</v>
      </c>
    </row>
    <row r="284" spans="1:6" x14ac:dyDescent="0.25">
      <c r="A284" t="s">
        <v>0</v>
      </c>
      <c r="B284" t="s">
        <v>1194</v>
      </c>
      <c r="C284" t="s">
        <v>1556</v>
      </c>
      <c r="D284">
        <v>400.00021362304602</v>
      </c>
      <c r="E284">
        <v>12.958807646296901</v>
      </c>
      <c r="F284" s="2" t="s">
        <v>82</v>
      </c>
    </row>
    <row r="285" spans="1:6" x14ac:dyDescent="0.25">
      <c r="A285" t="s">
        <v>0</v>
      </c>
      <c r="B285" t="s">
        <v>334</v>
      </c>
      <c r="C285" t="s">
        <v>582</v>
      </c>
      <c r="D285">
        <v>400</v>
      </c>
      <c r="E285">
        <v>1841.7779960632299</v>
      </c>
      <c r="F285" s="2" t="s">
        <v>81</v>
      </c>
    </row>
    <row r="286" spans="1:6" x14ac:dyDescent="0.25">
      <c r="A286" t="s">
        <v>0</v>
      </c>
      <c r="B286" t="s">
        <v>1196</v>
      </c>
      <c r="C286" t="s">
        <v>1557</v>
      </c>
      <c r="D286">
        <v>400</v>
      </c>
      <c r="E286">
        <v>12.91219997406</v>
      </c>
      <c r="F286" s="2" t="s">
        <v>82</v>
      </c>
    </row>
    <row r="287" spans="1:6" x14ac:dyDescent="0.25">
      <c r="A287" t="s">
        <v>0</v>
      </c>
      <c r="B287" t="s">
        <v>18</v>
      </c>
      <c r="C287" t="s">
        <v>55</v>
      </c>
      <c r="D287">
        <v>400</v>
      </c>
      <c r="E287">
        <v>13.3479614257812</v>
      </c>
      <c r="F287" s="2" t="s">
        <v>82</v>
      </c>
    </row>
    <row r="288" spans="1:6" x14ac:dyDescent="0.25">
      <c r="A288" t="s">
        <v>0</v>
      </c>
      <c r="B288" t="s">
        <v>1197</v>
      </c>
      <c r="C288" t="s">
        <v>1558</v>
      </c>
      <c r="D288">
        <v>400</v>
      </c>
      <c r="E288">
        <v>13.359901428222599</v>
      </c>
      <c r="F288" s="2" t="s">
        <v>82</v>
      </c>
    </row>
    <row r="289" spans="1:6" x14ac:dyDescent="0.25">
      <c r="A289" t="s">
        <v>0</v>
      </c>
      <c r="B289" t="s">
        <v>19</v>
      </c>
      <c r="C289" t="s">
        <v>56</v>
      </c>
      <c r="D289">
        <v>400</v>
      </c>
      <c r="E289">
        <v>12.9300823211669</v>
      </c>
      <c r="F289" s="2" t="s">
        <v>82</v>
      </c>
    </row>
    <row r="290" spans="1:6" x14ac:dyDescent="0.25">
      <c r="A290" t="s">
        <v>0</v>
      </c>
      <c r="B290" t="s">
        <v>20</v>
      </c>
      <c r="C290" t="s">
        <v>57</v>
      </c>
      <c r="D290">
        <v>600</v>
      </c>
      <c r="E290">
        <v>19.359800338745099</v>
      </c>
      <c r="F290" s="2" t="s">
        <v>82</v>
      </c>
    </row>
    <row r="291" spans="1:6" x14ac:dyDescent="0.25">
      <c r="A291" t="s">
        <v>0</v>
      </c>
      <c r="B291" t="s">
        <v>1207</v>
      </c>
      <c r="C291" t="s">
        <v>1559</v>
      </c>
      <c r="D291">
        <v>400</v>
      </c>
      <c r="E291">
        <v>12.9075965881347</v>
      </c>
      <c r="F291" s="2" t="s">
        <v>82</v>
      </c>
    </row>
    <row r="292" spans="1:6" x14ac:dyDescent="0.25">
      <c r="A292" t="s">
        <v>0</v>
      </c>
      <c r="B292" t="s">
        <v>1208</v>
      </c>
      <c r="C292" t="s">
        <v>1560</v>
      </c>
      <c r="D292">
        <v>400</v>
      </c>
      <c r="E292">
        <v>13.3636326789855</v>
      </c>
      <c r="F292" s="2" t="s">
        <v>82</v>
      </c>
    </row>
    <row r="293" spans="1:6" x14ac:dyDescent="0.25">
      <c r="A293" t="s">
        <v>0</v>
      </c>
      <c r="B293" t="s">
        <v>1210</v>
      </c>
      <c r="C293" t="s">
        <v>1561</v>
      </c>
      <c r="D293">
        <v>400</v>
      </c>
      <c r="E293">
        <v>13.341300010681101</v>
      </c>
      <c r="F293" s="2" t="s">
        <v>82</v>
      </c>
    </row>
    <row r="294" spans="1:6" x14ac:dyDescent="0.25">
      <c r="A294" t="s">
        <v>0</v>
      </c>
      <c r="B294" t="s">
        <v>1213</v>
      </c>
      <c r="C294" t="s">
        <v>1562</v>
      </c>
      <c r="D294">
        <v>400</v>
      </c>
      <c r="E294">
        <v>13.3333778381347</v>
      </c>
      <c r="F294" s="2" t="s">
        <v>82</v>
      </c>
    </row>
    <row r="295" spans="1:6" x14ac:dyDescent="0.25">
      <c r="A295" t="s">
        <v>0</v>
      </c>
      <c r="B295" t="s">
        <v>613</v>
      </c>
      <c r="C295" t="s">
        <v>652</v>
      </c>
      <c r="D295">
        <v>400</v>
      </c>
      <c r="E295">
        <v>13.3500061035156</v>
      </c>
      <c r="F295" s="2" t="s">
        <v>82</v>
      </c>
    </row>
    <row r="296" spans="1:6" x14ac:dyDescent="0.25">
      <c r="A296" t="s">
        <v>0</v>
      </c>
      <c r="B296" t="s">
        <v>614</v>
      </c>
      <c r="C296" t="s">
        <v>653</v>
      </c>
      <c r="D296">
        <v>400</v>
      </c>
      <c r="E296">
        <v>40.598606109619098</v>
      </c>
      <c r="F296" s="2" t="s">
        <v>82</v>
      </c>
    </row>
    <row r="297" spans="1:6" x14ac:dyDescent="0.25">
      <c r="A297" t="s">
        <v>0</v>
      </c>
      <c r="B297" t="s">
        <v>22</v>
      </c>
      <c r="C297" t="s">
        <v>59</v>
      </c>
      <c r="D297">
        <v>400</v>
      </c>
      <c r="E297">
        <v>439.88299560546801</v>
      </c>
      <c r="F297" s="2" t="s">
        <v>81</v>
      </c>
    </row>
    <row r="298" spans="1:6" x14ac:dyDescent="0.25">
      <c r="A298" t="s">
        <v>0</v>
      </c>
      <c r="B298" t="s">
        <v>1219</v>
      </c>
      <c r="C298" t="s">
        <v>1563</v>
      </c>
      <c r="D298">
        <v>400</v>
      </c>
      <c r="E298">
        <v>12.9189910888671</v>
      </c>
      <c r="F298" s="2" t="s">
        <v>82</v>
      </c>
    </row>
    <row r="299" spans="1:6" x14ac:dyDescent="0.25">
      <c r="A299" t="s">
        <v>0</v>
      </c>
      <c r="B299" t="s">
        <v>25</v>
      </c>
      <c r="C299" t="s">
        <v>61</v>
      </c>
      <c r="D299">
        <v>600</v>
      </c>
      <c r="E299">
        <v>19.359800338745099</v>
      </c>
      <c r="F299" s="2" t="s">
        <v>82</v>
      </c>
    </row>
    <row r="300" spans="1:6" x14ac:dyDescent="0.25">
      <c r="A300" t="s">
        <v>0</v>
      </c>
      <c r="B300" t="s">
        <v>27</v>
      </c>
      <c r="C300" t="s">
        <v>63</v>
      </c>
      <c r="D300">
        <v>400</v>
      </c>
      <c r="E300">
        <v>13.3420104980468</v>
      </c>
      <c r="F300" s="2" t="s">
        <v>82</v>
      </c>
    </row>
    <row r="301" spans="1:6" x14ac:dyDescent="0.25">
      <c r="A301" t="s">
        <v>0</v>
      </c>
      <c r="B301" t="s">
        <v>28</v>
      </c>
      <c r="C301" t="s">
        <v>64</v>
      </c>
      <c r="D301">
        <v>400</v>
      </c>
      <c r="E301">
        <v>13.3356485031545</v>
      </c>
      <c r="F301" s="2" t="s">
        <v>82</v>
      </c>
    </row>
    <row r="302" spans="1:6" x14ac:dyDescent="0.25">
      <c r="A302" t="s">
        <v>0</v>
      </c>
      <c r="B302" t="s">
        <v>1231</v>
      </c>
      <c r="C302" t="s">
        <v>1564</v>
      </c>
      <c r="D302">
        <v>400</v>
      </c>
      <c r="E302">
        <v>12.9250030517578</v>
      </c>
      <c r="F302" s="2" t="s">
        <v>82</v>
      </c>
    </row>
    <row r="303" spans="1:6" x14ac:dyDescent="0.25">
      <c r="A303" t="s">
        <v>0</v>
      </c>
      <c r="B303" t="s">
        <v>29</v>
      </c>
      <c r="C303" t="s">
        <v>65</v>
      </c>
      <c r="D303">
        <v>400</v>
      </c>
      <c r="E303">
        <v>12.913200378417899</v>
      </c>
      <c r="F303" s="2" t="s">
        <v>82</v>
      </c>
    </row>
    <row r="304" spans="1:6" x14ac:dyDescent="0.25">
      <c r="A304" t="s">
        <v>0</v>
      </c>
      <c r="B304" t="s">
        <v>1237</v>
      </c>
      <c r="C304" t="s">
        <v>1565</v>
      </c>
      <c r="D304">
        <v>400</v>
      </c>
      <c r="E304">
        <v>13.362911224365201</v>
      </c>
      <c r="F304" s="2" t="s">
        <v>82</v>
      </c>
    </row>
    <row r="305" spans="1:6" x14ac:dyDescent="0.25">
      <c r="A305" t="s">
        <v>0</v>
      </c>
      <c r="B305" t="s">
        <v>31</v>
      </c>
      <c r="C305" t="s">
        <v>67</v>
      </c>
      <c r="D305">
        <v>400</v>
      </c>
      <c r="E305">
        <v>13.3499755859375</v>
      </c>
      <c r="F305" s="2" t="s">
        <v>82</v>
      </c>
    </row>
    <row r="306" spans="1:6" x14ac:dyDescent="0.25">
      <c r="A306" t="s">
        <v>0</v>
      </c>
      <c r="B306" t="s">
        <v>32</v>
      </c>
      <c r="C306" t="s">
        <v>68</v>
      </c>
      <c r="D306">
        <v>780</v>
      </c>
      <c r="E306">
        <v>25.164300918579102</v>
      </c>
      <c r="F306" s="2" t="s">
        <v>82</v>
      </c>
    </row>
    <row r="307" spans="1:6" x14ac:dyDescent="0.25">
      <c r="A307" t="s">
        <v>0</v>
      </c>
      <c r="B307" t="s">
        <v>1243</v>
      </c>
      <c r="C307" t="s">
        <v>1566</v>
      </c>
      <c r="D307">
        <v>400</v>
      </c>
      <c r="E307">
        <v>12.906200408935501</v>
      </c>
      <c r="F307" s="2" t="s">
        <v>82</v>
      </c>
    </row>
    <row r="308" spans="1:6" x14ac:dyDescent="0.25">
      <c r="A308" t="s">
        <v>0</v>
      </c>
      <c r="B308" t="s">
        <v>1244</v>
      </c>
      <c r="C308" t="s">
        <v>1567</v>
      </c>
      <c r="D308">
        <v>400</v>
      </c>
      <c r="E308">
        <v>12.9102001190185</v>
      </c>
      <c r="F308" s="2" t="s">
        <v>82</v>
      </c>
    </row>
    <row r="309" spans="1:6" x14ac:dyDescent="0.25">
      <c r="A309" t="s">
        <v>0</v>
      </c>
      <c r="B309" t="s">
        <v>33</v>
      </c>
      <c r="C309" t="s">
        <v>69</v>
      </c>
      <c r="D309">
        <v>400</v>
      </c>
      <c r="E309">
        <v>13.339798994362299</v>
      </c>
      <c r="F309" s="2" t="s">
        <v>82</v>
      </c>
    </row>
    <row r="310" spans="1:6" x14ac:dyDescent="0.25">
      <c r="A310" t="s">
        <v>0</v>
      </c>
      <c r="B310" t="s">
        <v>35</v>
      </c>
      <c r="C310" t="s">
        <v>71</v>
      </c>
      <c r="D310">
        <v>400</v>
      </c>
      <c r="E310">
        <v>13.3400001525878</v>
      </c>
      <c r="F310" s="2" t="s">
        <v>82</v>
      </c>
    </row>
    <row r="311" spans="1:6" x14ac:dyDescent="0.25">
      <c r="A311" t="s">
        <v>0</v>
      </c>
      <c r="B311" t="s">
        <v>36</v>
      </c>
      <c r="C311" t="s">
        <v>72</v>
      </c>
      <c r="D311">
        <v>400</v>
      </c>
      <c r="E311">
        <v>12.9112014770507</v>
      </c>
      <c r="F311" s="2" t="s">
        <v>82</v>
      </c>
    </row>
    <row r="312" spans="1:6" x14ac:dyDescent="0.25">
      <c r="A312" t="s">
        <v>0</v>
      </c>
      <c r="B312" t="s">
        <v>1253</v>
      </c>
      <c r="C312" t="s">
        <v>1568</v>
      </c>
      <c r="D312">
        <v>400</v>
      </c>
      <c r="E312">
        <v>13.358297348022401</v>
      </c>
      <c r="F312" s="2" t="s">
        <v>82</v>
      </c>
    </row>
    <row r="313" spans="1:6" x14ac:dyDescent="0.25">
      <c r="A313" t="s">
        <v>0</v>
      </c>
      <c r="B313" t="s">
        <v>1257</v>
      </c>
      <c r="C313" t="s">
        <v>1569</v>
      </c>
      <c r="D313">
        <v>400</v>
      </c>
      <c r="E313">
        <v>13.335433363914399</v>
      </c>
      <c r="F313" s="2" t="s">
        <v>82</v>
      </c>
    </row>
  </sheetData>
  <conditionalFormatting sqref="C2:C125">
    <cfRule type="containsText" dxfId="6" priority="32" operator="containsText" text="YES">
      <formula>NOT(ISERROR(SEARCH("YES",C2)))</formula>
    </cfRule>
  </conditionalFormatting>
  <conditionalFormatting sqref="F1">
    <cfRule type="cellIs" dxfId="5" priority="3" operator="equal">
      <formula>"YES"</formula>
    </cfRule>
  </conditionalFormatting>
  <conditionalFormatting sqref="F1">
    <cfRule type="containsText" dxfId="4" priority="2" operator="containsText" text="YES">
      <formula>NOT(ISERROR(SEARCH("YES",F1)))</formula>
    </cfRule>
  </conditionalFormatting>
  <conditionalFormatting sqref="F2:F313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VCA</vt:lpstr>
      <vt:lpstr>Carryover</vt:lpstr>
      <vt:lpstr>Active</vt:lpstr>
      <vt:lpstr>Paused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2018-04-02T13:11:56Z</dcterms:created>
  <dcterms:modified xsi:type="dcterms:W3CDTF">2019-11-19T14:04:32Z</dcterms:modified>
</cp:coreProperties>
</file>