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1"/>
  <workbookPr/>
  <mc:AlternateContent xmlns:mc="http://schemas.openxmlformats.org/markup-compatibility/2006">
    <mc:Choice Requires="x15">
      <x15ac:absPath xmlns:x15ac="http://schemas.microsoft.com/office/spreadsheetml/2010/11/ac" url="C:\Users\Admin\OneDrive\Desktop\QUIPU Assignment\"/>
    </mc:Choice>
  </mc:AlternateContent>
  <xr:revisionPtr revIDLastSave="35" documentId="11_F25DC773A252ABDACC1048E231DD66765BDE58E6" xr6:coauthVersionLast="36" xr6:coauthVersionMax="36" xr10:uidLastSave="{99089651-5F57-43BA-8D3E-4D1DA783B7F7}"/>
  <bookViews>
    <workbookView xWindow="0" yWindow="0" windowWidth="22260" windowHeight="12645" xr2:uid="{00000000-000D-0000-FFFF-FFFF00000000}"/>
  </bookViews>
  <sheets>
    <sheet name="Bug Report" sheetId="2" r:id="rId1"/>
    <sheet name="Sheet1" sheetId="1" r:id="rId2"/>
  </sheets>
  <externalReferences>
    <externalReference r:id="rId3"/>
  </externalReferences>
  <definedNames>
    <definedName name="_xlnm._FilterDatabase" localSheetId="0" hidden="1">'Bug Report'!$B$1:$Q$1</definedName>
    <definedName name="CATEGORY">'[1]RISK MITIGATION REPORT EXAMPLE'!#REF!</definedName>
    <definedName name="COMMENTS">'[1]RISK MITIGATION REPORT EXAMPLE'!#REF!</definedName>
    <definedName name="DATE_OF_DECISION">'[1]RISK MITIGATION REPORT EXAMPLE'!#REF!</definedName>
    <definedName name="DECISION">'[1]RISK MITIGATION REPORT EXAMPLE'!#REF!</definedName>
    <definedName name="DECISION_ID">'[1]RISK MITIGATION REPORT EXAMPLE'!#REF!</definedName>
    <definedName name="ID">'[1]RISK MITIGATION REPORT EXAMPLE'!#REF!</definedName>
    <definedName name="_xlnm.Print_Titles" localSheetId="0">'Bug Report'!$1:$1</definedName>
    <definedName name="RESPONSIBLE_PARTY">'[1]RISK MITIGATION REPORT EXAMPLE'!#REF!</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<sst xmlns="http://schemas.openxmlformats.org/spreadsheetml/2006/main" count="186" uniqueCount="89">
  <si>
    <t>Defect ID</t>
  </si>
  <si>
    <t>Detected Date</t>
  </si>
  <si>
    <t>Customer ref</t>
  </si>
  <si>
    <t>Status</t>
  </si>
  <si>
    <t>H/M/L
User impact</t>
  </si>
  <si>
    <t>H/M/L
Business impact</t>
  </si>
  <si>
    <t>Summary</t>
  </si>
  <si>
    <t>Reported by</t>
  </si>
  <si>
    <t>Defect / issue description</t>
  </si>
  <si>
    <t>Environment</t>
  </si>
  <si>
    <t>Customer facing update</t>
  </si>
  <si>
    <t>Internal Update</t>
  </si>
  <si>
    <t>Assigned to</t>
  </si>
  <si>
    <t>1-New</t>
  </si>
  <si>
    <t>2-High</t>
  </si>
  <si>
    <t>CRM connector: Email address gives error when saving.</t>
  </si>
  <si>
    <t>Customer test team</t>
  </si>
  <si>
    <t xml:space="preserve">Search for a relation (with email address) in the connector.
Select relation. Confirm your choice.
Enter empty fields. Click save and close
Expected: Relation will be stored and closed
Observed behavior: Error message
</t>
  </si>
  <si>
    <t>QA</t>
  </si>
  <si>
    <t xml:space="preserve">With Engineer for review. </t>
  </si>
  <si>
    <t xml:space="preserve">Check there isn't a conflict between test data email addresses and live addresses imported via the connector. </t>
  </si>
  <si>
    <t>Engineer</t>
  </si>
  <si>
    <t>2-Open</t>
  </si>
  <si>
    <t>3-Medium</t>
  </si>
  <si>
    <t>4-Low</t>
  </si>
  <si>
    <t>Need button to clear all fields.</t>
  </si>
  <si>
    <t>The connector tab contains 8 search fields. I'm missing a button here to clear all fields for a new search.</t>
  </si>
  <si>
    <t>Dev</t>
  </si>
  <si>
    <t>New requirement. Workaround is to manually clear the fields. Engineer is assessing the effort.</t>
  </si>
  <si>
    <t xml:space="preserve">Likely to be several days work. Will provide an estimate of effort to the customer. </t>
  </si>
  <si>
    <t>Engineer &amp; PM</t>
  </si>
  <si>
    <t xml:space="preserve">Nationality is not given correctly. </t>
  </si>
  <si>
    <t xml:space="preserve">Insured person (policy member) - nationality is not coming through connector. </t>
  </si>
  <si>
    <t xml:space="preserve">Nationality data is in data import so should be coming through. </t>
  </si>
  <si>
    <t>1-Critical</t>
  </si>
  <si>
    <t>Insured view shows 0 in policy tab.</t>
  </si>
  <si>
    <t xml:space="preserve">Connector: Customer view Insured gives result 0 at Policy tab. </t>
  </si>
  <si>
    <t>Related to “Link between Policy owner and Policy member not available”.</t>
  </si>
  <si>
    <t xml:space="preserve">Looking at the XML data it seems that this member is not a policy owner, so the policy data is not in the XML. We need to see if we can add these memberships (as part of a change request).
</t>
  </si>
  <si>
    <t xml:space="preserve">Change search for Group Contract. </t>
  </si>
  <si>
    <t>Customer project team</t>
  </si>
  <si>
    <t>Search for Group Contract needs to return associated organisation record. At the moment the reference no. is returned.</t>
  </si>
  <si>
    <t>New requirement. Consider for future phase.</t>
  </si>
  <si>
    <t>Raising a change request. Work around - show the organisation under group contract and drill down on the organisation for details.</t>
  </si>
  <si>
    <t>PM &amp; Engineer for LOE</t>
  </si>
  <si>
    <t xml:space="preserve">Priority
</t>
  </si>
  <si>
    <t>Severity</t>
  </si>
  <si>
    <t>Test Object/System Component</t>
  </si>
  <si>
    <t>Found in Release</t>
  </si>
  <si>
    <t>Issue Type</t>
  </si>
  <si>
    <t>Attachments, if any</t>
  </si>
  <si>
    <t>Forgot Password Feature does not work</t>
  </si>
  <si>
    <t>Terms and Condition' link on carrier selection page is not working</t>
  </si>
  <si>
    <t>Follow Us on Facebook' textbox is not enabled</t>
  </si>
  <si>
    <t>Filter for 'In Stock' products shows out of stock items too</t>
  </si>
  <si>
    <t xml:space="preserve">Quantity value on Product Details page fails on boundary values </t>
  </si>
  <si>
    <t>User cannot cancel order once placed</t>
  </si>
  <si>
    <t>Cart items are not persisted for future if browser session is closed or users logs out</t>
  </si>
  <si>
    <t>Bug</t>
  </si>
  <si>
    <t>Enhancement</t>
  </si>
  <si>
    <t>Reporter Name</t>
  </si>
  <si>
    <t>Kirti Mhaske</t>
  </si>
  <si>
    <t xml:space="preserve">Backend Servers - QA Environment
Client Environment : 
OS -Windows 10 64bit
Browser Used - Chrome Version 126.0.6478.114 (Official Build) (64-bit)
</t>
  </si>
  <si>
    <t xml:space="preserve">UI </t>
  </si>
  <si>
    <t>&lt;UI and API build details&gt;</t>
  </si>
  <si>
    <t xml:space="preserve">Steps to reproduce: 
1. Launch browser
2. Navigate to url 'http://www.automationpractice.pl/index.php'
3. Verify that home page is visible successfully
4. Click on 'Signup' button
5. Verify ‘Already Registered’ section is visible
7. Enter correct email id
8. Click ‘Forgot Password’ button
9. Enter your email id to receive a link to reset password
10. Check your inbox for email
Expected: User receives an email with password reset link in few seconds
Observed behavior: User does not receive an email with password reset link </t>
  </si>
  <si>
    <t>Corresponding Test Case ID</t>
  </si>
  <si>
    <t>Test Case 5: Forgot Password</t>
  </si>
  <si>
    <t>Steps to reproduce: 
1. Launch browser
2. Navigate to url 'http://www.automationpractice.pl/index.php'
3. Verify that home page is visible successfully
4. Sign in with valid email id
7. Add some products to cart and click ‘Proceed to checkout’ button
8. Confirm Address and proceed to checkout to get on Carrier selection page
9. Click on the ‘Terms and Conditions’ link to read through the terms 
Expected: Link should open successfully and show the list of terms and conditions
Observed behavior: Link does not open. It shows an error message “Page does not found”</t>
  </si>
  <si>
    <t>Steps to reproduce: 
1. Launch browser
2. Navigate to url 'http://www.automationpractice.pl/index.php'
3. Verify that home page is visible successfully
4. At the bottom of home page, there is a text box with label ‘Follow Us on Facebook’
5. Text box does not accept any input
Expected: User should be able enter some text
Observed behavior: Text box does not accept any input</t>
  </si>
  <si>
    <t>Test Case 20: Search Products and Verify Cart After Logout  or session restart</t>
  </si>
  <si>
    <t>1. Launch browser
2. Navigate to url ' http://www.automationpractice.pl/index.php'
3. Verify that home page is visible successfully
4. Click on 'Women' category 
5. On left hand side Filtering Panel, go to ‘Availability’ section and check ’In Stock’ checkbox 
Expected: It should only display all the products that are In Stock 
Observed behavior: It still displays the Out of Stock products too</t>
  </si>
  <si>
    <t>Test Case 13: Verify Product quantity in Cart</t>
  </si>
  <si>
    <t>Test Case 9: Search Product</t>
  </si>
  <si>
    <t>Test Case 24: Cancel order from order history page</t>
  </si>
  <si>
    <t>Steps to reproduce:
 1. Launch browser
2. Navigate to url ' http://www.automationpractice.pl/index.php'
3. Verify that home page is visible successfully
4. Click on 'Women' category 
5. Verify user is navigated to ALL PRODUCTS page successfully
6. Enter product name in search input and click search button
7. Verify 'SEARCHED PRODUCTS' is visible
8.  Add some products to cart
10. Click 'Cart' button and verify that products are visible in cart
11. Click Sign Out’ button OR close the browser
12. Open the browser and log in again with same email id 
13.	Again, go to Cart page
14.	Verify that the cart still has all the products added in last session
Expected: Cart items are preserved for future checkout even after browser restart or logout 
Observed behavior: Cart items are preserved. Cart gets empty in case if browser restarts or user logout</t>
  </si>
  <si>
    <t>Steps to Reproduce :
1. Launch browser
2. Login to the app and complete the order using steps mentioned in above test case
3. Open Order History table
4. Verify that user has an option to cancel the order
Expected: User should have an option to Cancel any placed order until it is delivered
Observed behavior: User don’t have any option to cancel an order</t>
  </si>
  <si>
    <t>Issue Category</t>
  </si>
  <si>
    <t>Feature not working</t>
  </si>
  <si>
    <t>Regulatory Requirements related Feature not working</t>
  </si>
  <si>
    <t>Cosmetic issue</t>
  </si>
  <si>
    <t>Important feature not working</t>
  </si>
  <si>
    <t>Inconsistent results</t>
  </si>
  <si>
    <t>Field validation  issue</t>
  </si>
  <si>
    <t>Important feature not implemented</t>
  </si>
  <si>
    <t>Product Availability status is incosistent on Product Details page</t>
  </si>
  <si>
    <t>Steps to Reproduce
1.	Launch browser
2. Navigate to url ' http://www.automationpractice.pl/index.php'
3. Verify that home page is visible successfully
4. Click on 'Women' button
5. Verify user is navigated to ALL PRODUCTS page successfully
6. The products list is visible
7. Click on Image or name of  product where availability message says 'This product is no longer in stock'
8. User is landed to product detail page
9. Change the Size to M or L
10. Check if the availibity message changes to 'In Stock' 
11. Verify that ' Add to Cart' button should be visible if the product is In Stock
Expected:  ' Add to Cart button should be visible if the product is In Stock
Observed behavior: ' Add to Cart button is still not visible even if the product is In Stock</t>
  </si>
  <si>
    <t xml:space="preserve">Test Case 13: Verify Product Availability </t>
  </si>
  <si>
    <t>Steps to Reproduce
1.	Launch browser
2. Navigate to url ' http://www.automationpractice.pl/index.php'
3. Verify that home page is visible successfully
4. Click on 'Women' button
5. Verify user is navigated to ALL PRODUCTS page successfully
6. The products list is visible
7. Click on Image or name of first product
8. User is landed to product detail page
9. Provide some incorrect values in Quantity field
e.g. blank value or -1 or more than max value 
10. Check if the Available item quantity gets updated when you add some items to cart
11. Click Add to Cart
Expected: It should not add anything to cart and should display an error saying “incorrect quantity” 
Observed behavior: No Error. It adds 1 item to cart.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</si>
</sst>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0"/>
      <name val="Calibri"/>
      <family val="2"/>
      <scheme val="minor"/>
    </font>
    <font>
      <sz val="11"/>
      <name val="Calibri"/>
      <family val="2"/>
      <scheme val="minor"/>
    </font>
    <font>
      <sz val="11"/>
      <color rgb="FFFFFFFF"/>
      <name val="Calibri"/>
      <family val="2"/>
    </font>
    <font>
      <sz val="11"/>
      <color theme="1"/>
      <name val="Calibri"/>
      <family val="2"/>
    </font>
    <font>
      <sz val="11"/>
      <name val="Calibri"/>
      <family val="2"/>
    </font>
    <font>
      <u/>
      <sz val="11"/>
      <color theme="10"/>
      <name val="Calibri"/>
      <family val="2"/>
      <scheme val="minor"/>
    </font>
  </fonts>
  <fills count="6">
    <fill>
      <patternFill patternType="none"/>
    </fill>
    <fill>
      <patternFill patternType="gray125"/>
    </fill>
    <fill>
      <patternFill patternType="solid">
        <fgColor rgb="FF0070C0"/>
        <bgColor indexed="64"/>
      </patternFill>
    </fill>
    <fill>
      <patternFill patternType="solid">
        <fgColor theme="0"/>
        <bgColor indexed="64"/>
      </patternFill>
    </fill>
    <fill>
      <patternFill patternType="solid">
        <fgColor rgb="FF0070C0"/>
        <bgColor rgb="FF000000"/>
      </patternFill>
    </fill>
    <fill>
      <patternFill patternType="solid">
        <fgColor rgb="FFFFFFFF"/>
        <bgColor rgb="FF0000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27">
    <xf numFmtId="0" fontId="0" fillId="0" borderId="0" xfId="0"/>
    <xf numFmtId="0" fontId="1" fillId="2" borderId="1" xfId="0" applyFont="1" applyFill="1" applyBorder="1" applyAlignment="1">
      <alignment vertical="top" wrapText="1"/>
    </xf>
    <xf numFmtId="0" fontId="1" fillId="2" borderId="1" xfId="0" applyFont="1" applyFill="1" applyBorder="1" applyAlignment="1">
      <alignment horizontal="left" vertical="top" wrapText="1"/>
    </xf>
    <xf numFmtId="0" fontId="0" fillId="0" borderId="1" xfId="0" applyFont="1" applyBorder="1" applyAlignment="1">
      <alignment horizontal="center" vertical="top" wrapText="1"/>
    </xf>
    <xf numFmtId="14" fontId="0" fillId="0" borderId="1" xfId="0" applyNumberFormat="1" applyFont="1" applyBorder="1" applyAlignment="1">
      <alignment horizontal="center" vertical="top" wrapText="1"/>
    </xf>
    <xf numFmtId="0" fontId="2" fillId="0" borderId="1" xfId="0" applyFont="1" applyBorder="1" applyAlignment="1">
      <alignment vertical="top" wrapText="1"/>
    </xf>
    <xf numFmtId="0" fontId="0" fillId="0" borderId="1" xfId="0" applyFont="1" applyBorder="1" applyAlignment="1">
      <alignment vertical="top" wrapText="1"/>
    </xf>
    <xf numFmtId="0" fontId="0" fillId="0" borderId="1" xfId="0" applyFont="1" applyBorder="1" applyAlignment="1">
      <alignment horizontal="left" vertical="top" wrapText="1"/>
    </xf>
    <xf numFmtId="0" fontId="3" fillId="4" borderId="1" xfId="0" applyFont="1" applyFill="1" applyBorder="1" applyAlignment="1">
      <alignment vertical="top" wrapText="1"/>
    </xf>
    <xf numFmtId="0" fontId="3" fillId="4" borderId="1" xfId="0" applyFont="1" applyFill="1" applyBorder="1" applyAlignment="1">
      <alignment horizontal="left" vertical="top" wrapText="1"/>
    </xf>
    <xf numFmtId="0" fontId="4" fillId="0" borderId="0" xfId="0" applyFont="1" applyFill="1" applyBorder="1"/>
    <xf numFmtId="0" fontId="4" fillId="0" borderId="1" xfId="0" applyFont="1" applyFill="1" applyBorder="1" applyAlignment="1">
      <alignment horizontal="center" vertical="top" wrapText="1"/>
    </xf>
    <xf numFmtId="14" fontId="4" fillId="0" borderId="1" xfId="0" applyNumberFormat="1" applyFont="1" applyFill="1" applyBorder="1" applyAlignment="1">
      <alignment horizontal="center" vertical="top" wrapText="1"/>
    </xf>
    <xf numFmtId="0" fontId="4" fillId="5" borderId="1" xfId="0" applyFont="1" applyFill="1" applyBorder="1" applyAlignment="1">
      <alignment horizontal="center" vertical="top" wrapText="1"/>
    </xf>
    <xf numFmtId="0" fontId="4" fillId="0" borderId="1" xfId="0" applyFont="1" applyFill="1" applyBorder="1" applyAlignment="1">
      <alignment vertical="top" wrapText="1"/>
    </xf>
    <xf numFmtId="0" fontId="5" fillId="0" borderId="1" xfId="0" applyFont="1" applyFill="1" applyBorder="1" applyAlignment="1">
      <alignment vertical="top" wrapText="1"/>
    </xf>
    <xf numFmtId="0" fontId="4" fillId="0" borderId="1" xfId="0" applyFont="1" applyFill="1" applyBorder="1" applyAlignment="1">
      <alignment horizontal="left" vertical="top" wrapText="1"/>
    </xf>
    <xf numFmtId="0" fontId="0" fillId="0" borderId="1" xfId="0" quotePrefix="1" applyFont="1" applyBorder="1" applyAlignment="1">
      <alignment vertical="top" wrapText="1"/>
    </xf>
    <xf numFmtId="0" fontId="0" fillId="0" borderId="0" xfId="0" applyFont="1"/>
    <xf numFmtId="0" fontId="0" fillId="0" borderId="1" xfId="0" applyFont="1" applyBorder="1"/>
    <xf numFmtId="0" fontId="0" fillId="0" borderId="0" xfId="0" applyFont="1" applyAlignment="1">
      <alignment horizontal="left" vertical="top"/>
    </xf>
    <xf numFmtId="0" fontId="0" fillId="0" borderId="1" xfId="0" applyFont="1" applyBorder="1" applyAlignment="1">
      <alignment horizontal="left" vertical="top"/>
    </xf>
    <xf numFmtId="0" fontId="0" fillId="3" borderId="1" xfId="0" quotePrefix="1" applyFont="1" applyFill="1" applyBorder="1" applyAlignment="1">
      <alignment horizontal="left" vertical="top" wrapText="1"/>
    </xf>
    <xf numFmtId="0" fontId="0" fillId="3" borderId="1" xfId="0" applyFont="1" applyFill="1" applyBorder="1" applyAlignment="1">
      <alignment horizontal="left" vertical="top" wrapText="1"/>
    </xf>
    <xf numFmtId="0" fontId="0" fillId="0" borderId="0" xfId="0" applyFont="1" applyAlignment="1">
      <alignment horizontal="left"/>
    </xf>
    <xf numFmtId="0" fontId="0" fillId="0" borderId="1" xfId="0" applyFont="1" applyBorder="1" applyAlignment="1">
      <alignment horizontal="left"/>
    </xf>
    <xf numFmtId="0" fontId="6" fillId="0" borderId="1" xfId="1" applyBorder="1" applyAlignment="1">
      <alignment vertical="top" wrapText="1"/>
    </xf>
  </cellXfs>
  <cellStyles count="2">
    <cellStyle name="Hyperlink" xfId="1" builtinId="8"/>
    <cellStyle name="Normal" xfId="0" builtinId="0"/>
  </cellStyles>
  <dxfs count="12">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0000"/>
        </patternFill>
      </fill>
    </dxf>
    <dxf>
      <fill>
        <patternFill>
          <bgColor rgb="FFFFC000"/>
        </patternFill>
      </fill>
    </dxf>
    <dxf>
      <fill>
        <patternFill>
          <bgColor rgb="FF00B0F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15</xdr:col>
      <xdr:colOff>228599</xdr:colOff>
      <xdr:row>3</xdr:row>
      <xdr:rowOff>733426</xdr:rowOff>
    </xdr:from>
    <xdr:to>
      <xdr:col>15</xdr:col>
      <xdr:colOff>3232078</xdr:colOff>
      <xdr:row>3</xdr:row>
      <xdr:rowOff>1809750</xdr:rowOff>
    </xdr:to>
    <xdr:pic>
      <xdr:nvPicPr>
        <xdr:cNvPr id="12" name="Picture 11">
          <a:extLst>
            <a:ext uri="{FF2B5EF4-FFF2-40B4-BE49-F238E27FC236}">
              <a16:creationId xmlns:a16="http://schemas.microsoft.com/office/drawing/2014/main" id="{FE15899B-2BAD-4630-855A-6524C8941F2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716624" y="16392526"/>
          <a:ext cx="3003479" cy="1076324"/>
        </a:xfrm>
        <a:prstGeom prst="rect">
          <a:avLst/>
        </a:prstGeom>
      </xdr:spPr>
    </xdr:pic>
    <xdr:clientData/>
  </xdr:twoCellAnchor>
  <xdr:twoCellAnchor editAs="oneCell">
    <xdr:from>
      <xdr:col>15</xdr:col>
      <xdr:colOff>123826</xdr:colOff>
      <xdr:row>1</xdr:row>
      <xdr:rowOff>4400551</xdr:rowOff>
    </xdr:from>
    <xdr:to>
      <xdr:col>15</xdr:col>
      <xdr:colOff>3381376</xdr:colOff>
      <xdr:row>3</xdr:row>
      <xdr:rowOff>695849</xdr:rowOff>
    </xdr:to>
    <xdr:pic>
      <xdr:nvPicPr>
        <xdr:cNvPr id="14" name="Picture 13">
          <a:extLst>
            <a:ext uri="{FF2B5EF4-FFF2-40B4-BE49-F238E27FC236}">
              <a16:creationId xmlns:a16="http://schemas.microsoft.com/office/drawing/2014/main" id="{41E2E878-AB2A-4D76-B502-54E9060B7CE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611851" y="13201651"/>
          <a:ext cx="3257550" cy="241034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morp\Dropbox\Unnamed%20Site%203\public_html\project-templates\risk-mitigation-re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DETAILS"/>
      <sheetName val="RISK MITIGATION REPORT COLOR"/>
      <sheetName val="RISK MITIGATION REPORT EXAMPLE"/>
      <sheetName val="RISK MITIGATION REPORT PLAIN"/>
      <sheetName val="RESOURCES"/>
    </sheetNames>
    <sheetDataSet>
      <sheetData sheetId="0"/>
      <sheetData sheetId="1" refreshError="1"/>
      <sheetData sheetId="2"/>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2AB32-F86D-4DBD-816E-42286B313F4F}">
  <dimension ref="B1:Q85"/>
  <sheetViews>
    <sheetView showGridLines="0" tabSelected="1" zoomScaleNormal="100" workbookViewId="0">
      <selection activeCell="A2" sqref="A2"/>
    </sheetView>
  </sheetViews>
  <sheetFormatPr defaultRowHeight="15" x14ac:dyDescent="0.25"/>
  <cols>
    <col min="1" max="1" width="2.28515625" style="18" customWidth="1"/>
    <col min="2" max="2" width="11.5703125" style="18" customWidth="1"/>
    <col min="3" max="3" width="16.28515625" style="18" customWidth="1"/>
    <col min="4" max="4" width="28.7109375" style="24" customWidth="1"/>
    <col min="5" max="5" width="10.85546875" style="18" customWidth="1"/>
    <col min="6" max="7" width="12.140625" style="18" customWidth="1"/>
    <col min="8" max="8" width="22.42578125" style="18" customWidth="1"/>
    <col min="9" max="10" width="14.42578125" style="18" customWidth="1"/>
    <col min="11" max="11" width="14.42578125" style="20" customWidth="1"/>
    <col min="12" max="12" width="74.28515625" style="18" customWidth="1"/>
    <col min="13" max="13" width="32.28515625" style="18" customWidth="1"/>
    <col min="14" max="15" width="15.28515625" style="18" customWidth="1"/>
    <col min="16" max="16" width="52.5703125" style="18" customWidth="1"/>
    <col min="17" max="17" width="11.85546875" style="18" customWidth="1"/>
    <col min="18" max="18" width="17" style="18" customWidth="1"/>
    <col min="19" max="259" width="9.140625" style="18"/>
    <col min="260" max="260" width="2.28515625" style="18" customWidth="1"/>
    <col min="261" max="261" width="11.5703125" style="18" customWidth="1"/>
    <col min="262" max="262" width="12.28515625" style="18" customWidth="1"/>
    <col min="263" max="263" width="10.140625" style="18" bestFit="1" customWidth="1"/>
    <col min="264" max="264" width="10.85546875" style="18" customWidth="1"/>
    <col min="265" max="266" width="12.140625" style="18" customWidth="1"/>
    <col min="267" max="267" width="21" style="18" customWidth="1"/>
    <col min="268" max="268" width="14.42578125" style="18" customWidth="1"/>
    <col min="269" max="269" width="54.7109375" style="18" customWidth="1"/>
    <col min="270" max="270" width="15.28515625" style="18" customWidth="1"/>
    <col min="271" max="271" width="34.5703125" style="18" customWidth="1"/>
    <col min="272" max="272" width="65.42578125" style="18" customWidth="1"/>
    <col min="273" max="273" width="11.85546875" style="18" customWidth="1"/>
    <col min="274" max="274" width="17" style="18" customWidth="1"/>
    <col min="275" max="515" width="9.140625" style="18"/>
    <col min="516" max="516" width="2.28515625" style="18" customWidth="1"/>
    <col min="517" max="517" width="11.5703125" style="18" customWidth="1"/>
    <col min="518" max="518" width="12.28515625" style="18" customWidth="1"/>
    <col min="519" max="519" width="10.140625" style="18" bestFit="1" customWidth="1"/>
    <col min="520" max="520" width="10.85546875" style="18" customWidth="1"/>
    <col min="521" max="522" width="12.140625" style="18" customWidth="1"/>
    <col min="523" max="523" width="21" style="18" customWidth="1"/>
    <col min="524" max="524" width="14.42578125" style="18" customWidth="1"/>
    <col min="525" max="525" width="54.7109375" style="18" customWidth="1"/>
    <col min="526" max="526" width="15.28515625" style="18" customWidth="1"/>
    <col min="527" max="527" width="34.5703125" style="18" customWidth="1"/>
    <col min="528" max="528" width="65.42578125" style="18" customWidth="1"/>
    <col min="529" max="529" width="11.85546875" style="18" customWidth="1"/>
    <col min="530" max="530" width="17" style="18" customWidth="1"/>
    <col min="531" max="771" width="9.140625" style="18"/>
    <col min="772" max="772" width="2.28515625" style="18" customWidth="1"/>
    <col min="773" max="773" width="11.5703125" style="18" customWidth="1"/>
    <col min="774" max="774" width="12.28515625" style="18" customWidth="1"/>
    <col min="775" max="775" width="10.140625" style="18" bestFit="1" customWidth="1"/>
    <col min="776" max="776" width="10.85546875" style="18" customWidth="1"/>
    <col min="777" max="778" width="12.140625" style="18" customWidth="1"/>
    <col min="779" max="779" width="21" style="18" customWidth="1"/>
    <col min="780" max="780" width="14.42578125" style="18" customWidth="1"/>
    <col min="781" max="781" width="54.7109375" style="18" customWidth="1"/>
    <col min="782" max="782" width="15.28515625" style="18" customWidth="1"/>
    <col min="783" max="783" width="34.5703125" style="18" customWidth="1"/>
    <col min="784" max="784" width="65.42578125" style="18" customWidth="1"/>
    <col min="785" max="785" width="11.85546875" style="18" customWidth="1"/>
    <col min="786" max="786" width="17" style="18" customWidth="1"/>
    <col min="787" max="1027" width="9.140625" style="18"/>
    <col min="1028" max="1028" width="2.28515625" style="18" customWidth="1"/>
    <col min="1029" max="1029" width="11.5703125" style="18" customWidth="1"/>
    <col min="1030" max="1030" width="12.28515625" style="18" customWidth="1"/>
    <col min="1031" max="1031" width="10.140625" style="18" bestFit="1" customWidth="1"/>
    <col min="1032" max="1032" width="10.85546875" style="18" customWidth="1"/>
    <col min="1033" max="1034" width="12.140625" style="18" customWidth="1"/>
    <col min="1035" max="1035" width="21" style="18" customWidth="1"/>
    <col min="1036" max="1036" width="14.42578125" style="18" customWidth="1"/>
    <col min="1037" max="1037" width="54.7109375" style="18" customWidth="1"/>
    <col min="1038" max="1038" width="15.28515625" style="18" customWidth="1"/>
    <col min="1039" max="1039" width="34.5703125" style="18" customWidth="1"/>
    <col min="1040" max="1040" width="65.42578125" style="18" customWidth="1"/>
    <col min="1041" max="1041" width="11.85546875" style="18" customWidth="1"/>
    <col min="1042" max="1042" width="17" style="18" customWidth="1"/>
    <col min="1043" max="1283" width="9.140625" style="18"/>
    <col min="1284" max="1284" width="2.28515625" style="18" customWidth="1"/>
    <col min="1285" max="1285" width="11.5703125" style="18" customWidth="1"/>
    <col min="1286" max="1286" width="12.28515625" style="18" customWidth="1"/>
    <col min="1287" max="1287" width="10.140625" style="18" bestFit="1" customWidth="1"/>
    <col min="1288" max="1288" width="10.85546875" style="18" customWidth="1"/>
    <col min="1289" max="1290" width="12.140625" style="18" customWidth="1"/>
    <col min="1291" max="1291" width="21" style="18" customWidth="1"/>
    <col min="1292" max="1292" width="14.42578125" style="18" customWidth="1"/>
    <col min="1293" max="1293" width="54.7109375" style="18" customWidth="1"/>
    <col min="1294" max="1294" width="15.28515625" style="18" customWidth="1"/>
    <col min="1295" max="1295" width="34.5703125" style="18" customWidth="1"/>
    <col min="1296" max="1296" width="65.42578125" style="18" customWidth="1"/>
    <col min="1297" max="1297" width="11.85546875" style="18" customWidth="1"/>
    <col min="1298" max="1298" width="17" style="18" customWidth="1"/>
    <col min="1299" max="1539" width="9.140625" style="18"/>
    <col min="1540" max="1540" width="2.28515625" style="18" customWidth="1"/>
    <col min="1541" max="1541" width="11.5703125" style="18" customWidth="1"/>
    <col min="1542" max="1542" width="12.28515625" style="18" customWidth="1"/>
    <col min="1543" max="1543" width="10.140625" style="18" bestFit="1" customWidth="1"/>
    <col min="1544" max="1544" width="10.85546875" style="18" customWidth="1"/>
    <col min="1545" max="1546" width="12.140625" style="18" customWidth="1"/>
    <col min="1547" max="1547" width="21" style="18" customWidth="1"/>
    <col min="1548" max="1548" width="14.42578125" style="18" customWidth="1"/>
    <col min="1549" max="1549" width="54.7109375" style="18" customWidth="1"/>
    <col min="1550" max="1550" width="15.28515625" style="18" customWidth="1"/>
    <col min="1551" max="1551" width="34.5703125" style="18" customWidth="1"/>
    <col min="1552" max="1552" width="65.42578125" style="18" customWidth="1"/>
    <col min="1553" max="1553" width="11.85546875" style="18" customWidth="1"/>
    <col min="1554" max="1554" width="17" style="18" customWidth="1"/>
    <col min="1555" max="1795" width="9.140625" style="18"/>
    <col min="1796" max="1796" width="2.28515625" style="18" customWidth="1"/>
    <col min="1797" max="1797" width="11.5703125" style="18" customWidth="1"/>
    <col min="1798" max="1798" width="12.28515625" style="18" customWidth="1"/>
    <col min="1799" max="1799" width="10.140625" style="18" bestFit="1" customWidth="1"/>
    <col min="1800" max="1800" width="10.85546875" style="18" customWidth="1"/>
    <col min="1801" max="1802" width="12.140625" style="18" customWidth="1"/>
    <col min="1803" max="1803" width="21" style="18" customWidth="1"/>
    <col min="1804" max="1804" width="14.42578125" style="18" customWidth="1"/>
    <col min="1805" max="1805" width="54.7109375" style="18" customWidth="1"/>
    <col min="1806" max="1806" width="15.28515625" style="18" customWidth="1"/>
    <col min="1807" max="1807" width="34.5703125" style="18" customWidth="1"/>
    <col min="1808" max="1808" width="65.42578125" style="18" customWidth="1"/>
    <col min="1809" max="1809" width="11.85546875" style="18" customWidth="1"/>
    <col min="1810" max="1810" width="17" style="18" customWidth="1"/>
    <col min="1811" max="2051" width="9.140625" style="18"/>
    <col min="2052" max="2052" width="2.28515625" style="18" customWidth="1"/>
    <col min="2053" max="2053" width="11.5703125" style="18" customWidth="1"/>
    <col min="2054" max="2054" width="12.28515625" style="18" customWidth="1"/>
    <col min="2055" max="2055" width="10.140625" style="18" bestFit="1" customWidth="1"/>
    <col min="2056" max="2056" width="10.85546875" style="18" customWidth="1"/>
    <col min="2057" max="2058" width="12.140625" style="18" customWidth="1"/>
    <col min="2059" max="2059" width="21" style="18" customWidth="1"/>
    <col min="2060" max="2060" width="14.42578125" style="18" customWidth="1"/>
    <col min="2061" max="2061" width="54.7109375" style="18" customWidth="1"/>
    <col min="2062" max="2062" width="15.28515625" style="18" customWidth="1"/>
    <col min="2063" max="2063" width="34.5703125" style="18" customWidth="1"/>
    <col min="2064" max="2064" width="65.42578125" style="18" customWidth="1"/>
    <col min="2065" max="2065" width="11.85546875" style="18" customWidth="1"/>
    <col min="2066" max="2066" width="17" style="18" customWidth="1"/>
    <col min="2067" max="2307" width="9.140625" style="18"/>
    <col min="2308" max="2308" width="2.28515625" style="18" customWidth="1"/>
    <col min="2309" max="2309" width="11.5703125" style="18" customWidth="1"/>
    <col min="2310" max="2310" width="12.28515625" style="18" customWidth="1"/>
    <col min="2311" max="2311" width="10.140625" style="18" bestFit="1" customWidth="1"/>
    <col min="2312" max="2312" width="10.85546875" style="18" customWidth="1"/>
    <col min="2313" max="2314" width="12.140625" style="18" customWidth="1"/>
    <col min="2315" max="2315" width="21" style="18" customWidth="1"/>
    <col min="2316" max="2316" width="14.42578125" style="18" customWidth="1"/>
    <col min="2317" max="2317" width="54.7109375" style="18" customWidth="1"/>
    <col min="2318" max="2318" width="15.28515625" style="18" customWidth="1"/>
    <col min="2319" max="2319" width="34.5703125" style="18" customWidth="1"/>
    <col min="2320" max="2320" width="65.42578125" style="18" customWidth="1"/>
    <col min="2321" max="2321" width="11.85546875" style="18" customWidth="1"/>
    <col min="2322" max="2322" width="17" style="18" customWidth="1"/>
    <col min="2323" max="2563" width="9.140625" style="18"/>
    <col min="2564" max="2564" width="2.28515625" style="18" customWidth="1"/>
    <col min="2565" max="2565" width="11.5703125" style="18" customWidth="1"/>
    <col min="2566" max="2566" width="12.28515625" style="18" customWidth="1"/>
    <col min="2567" max="2567" width="10.140625" style="18" bestFit="1" customWidth="1"/>
    <col min="2568" max="2568" width="10.85546875" style="18" customWidth="1"/>
    <col min="2569" max="2570" width="12.140625" style="18" customWidth="1"/>
    <col min="2571" max="2571" width="21" style="18" customWidth="1"/>
    <col min="2572" max="2572" width="14.42578125" style="18" customWidth="1"/>
    <col min="2573" max="2573" width="54.7109375" style="18" customWidth="1"/>
    <col min="2574" max="2574" width="15.28515625" style="18" customWidth="1"/>
    <col min="2575" max="2575" width="34.5703125" style="18" customWidth="1"/>
    <col min="2576" max="2576" width="65.42578125" style="18" customWidth="1"/>
    <col min="2577" max="2577" width="11.85546875" style="18" customWidth="1"/>
    <col min="2578" max="2578" width="17" style="18" customWidth="1"/>
    <col min="2579" max="2819" width="9.140625" style="18"/>
    <col min="2820" max="2820" width="2.28515625" style="18" customWidth="1"/>
    <col min="2821" max="2821" width="11.5703125" style="18" customWidth="1"/>
    <col min="2822" max="2822" width="12.28515625" style="18" customWidth="1"/>
    <col min="2823" max="2823" width="10.140625" style="18" bestFit="1" customWidth="1"/>
    <col min="2824" max="2824" width="10.85546875" style="18" customWidth="1"/>
    <col min="2825" max="2826" width="12.140625" style="18" customWidth="1"/>
    <col min="2827" max="2827" width="21" style="18" customWidth="1"/>
    <col min="2828" max="2828" width="14.42578125" style="18" customWidth="1"/>
    <col min="2829" max="2829" width="54.7109375" style="18" customWidth="1"/>
    <col min="2830" max="2830" width="15.28515625" style="18" customWidth="1"/>
    <col min="2831" max="2831" width="34.5703125" style="18" customWidth="1"/>
    <col min="2832" max="2832" width="65.42578125" style="18" customWidth="1"/>
    <col min="2833" max="2833" width="11.85546875" style="18" customWidth="1"/>
    <col min="2834" max="2834" width="17" style="18" customWidth="1"/>
    <col min="2835" max="3075" width="9.140625" style="18"/>
    <col min="3076" max="3076" width="2.28515625" style="18" customWidth="1"/>
    <col min="3077" max="3077" width="11.5703125" style="18" customWidth="1"/>
    <col min="3078" max="3078" width="12.28515625" style="18" customWidth="1"/>
    <col min="3079" max="3079" width="10.140625" style="18" bestFit="1" customWidth="1"/>
    <col min="3080" max="3080" width="10.85546875" style="18" customWidth="1"/>
    <col min="3081" max="3082" width="12.140625" style="18" customWidth="1"/>
    <col min="3083" max="3083" width="21" style="18" customWidth="1"/>
    <col min="3084" max="3084" width="14.42578125" style="18" customWidth="1"/>
    <col min="3085" max="3085" width="54.7109375" style="18" customWidth="1"/>
    <col min="3086" max="3086" width="15.28515625" style="18" customWidth="1"/>
    <col min="3087" max="3087" width="34.5703125" style="18" customWidth="1"/>
    <col min="3088" max="3088" width="65.42578125" style="18" customWidth="1"/>
    <col min="3089" max="3089" width="11.85546875" style="18" customWidth="1"/>
    <col min="3090" max="3090" width="17" style="18" customWidth="1"/>
    <col min="3091" max="3331" width="9.140625" style="18"/>
    <col min="3332" max="3332" width="2.28515625" style="18" customWidth="1"/>
    <col min="3333" max="3333" width="11.5703125" style="18" customWidth="1"/>
    <col min="3334" max="3334" width="12.28515625" style="18" customWidth="1"/>
    <col min="3335" max="3335" width="10.140625" style="18" bestFit="1" customWidth="1"/>
    <col min="3336" max="3336" width="10.85546875" style="18" customWidth="1"/>
    <col min="3337" max="3338" width="12.140625" style="18" customWidth="1"/>
    <col min="3339" max="3339" width="21" style="18" customWidth="1"/>
    <col min="3340" max="3340" width="14.42578125" style="18" customWidth="1"/>
    <col min="3341" max="3341" width="54.7109375" style="18" customWidth="1"/>
    <col min="3342" max="3342" width="15.28515625" style="18" customWidth="1"/>
    <col min="3343" max="3343" width="34.5703125" style="18" customWidth="1"/>
    <col min="3344" max="3344" width="65.42578125" style="18" customWidth="1"/>
    <col min="3345" max="3345" width="11.85546875" style="18" customWidth="1"/>
    <col min="3346" max="3346" width="17" style="18" customWidth="1"/>
    <col min="3347" max="3587" width="9.140625" style="18"/>
    <col min="3588" max="3588" width="2.28515625" style="18" customWidth="1"/>
    <col min="3589" max="3589" width="11.5703125" style="18" customWidth="1"/>
    <col min="3590" max="3590" width="12.28515625" style="18" customWidth="1"/>
    <col min="3591" max="3591" width="10.140625" style="18" bestFit="1" customWidth="1"/>
    <col min="3592" max="3592" width="10.85546875" style="18" customWidth="1"/>
    <col min="3593" max="3594" width="12.140625" style="18" customWidth="1"/>
    <col min="3595" max="3595" width="21" style="18" customWidth="1"/>
    <col min="3596" max="3596" width="14.42578125" style="18" customWidth="1"/>
    <col min="3597" max="3597" width="54.7109375" style="18" customWidth="1"/>
    <col min="3598" max="3598" width="15.28515625" style="18" customWidth="1"/>
    <col min="3599" max="3599" width="34.5703125" style="18" customWidth="1"/>
    <col min="3600" max="3600" width="65.42578125" style="18" customWidth="1"/>
    <col min="3601" max="3601" width="11.85546875" style="18" customWidth="1"/>
    <col min="3602" max="3602" width="17" style="18" customWidth="1"/>
    <col min="3603" max="3843" width="9.140625" style="18"/>
    <col min="3844" max="3844" width="2.28515625" style="18" customWidth="1"/>
    <col min="3845" max="3845" width="11.5703125" style="18" customWidth="1"/>
    <col min="3846" max="3846" width="12.28515625" style="18" customWidth="1"/>
    <col min="3847" max="3847" width="10.140625" style="18" bestFit="1" customWidth="1"/>
    <col min="3848" max="3848" width="10.85546875" style="18" customWidth="1"/>
    <col min="3849" max="3850" width="12.140625" style="18" customWidth="1"/>
    <col min="3851" max="3851" width="21" style="18" customWidth="1"/>
    <col min="3852" max="3852" width="14.42578125" style="18" customWidth="1"/>
    <col min="3853" max="3853" width="54.7109375" style="18" customWidth="1"/>
    <col min="3854" max="3854" width="15.28515625" style="18" customWidth="1"/>
    <col min="3855" max="3855" width="34.5703125" style="18" customWidth="1"/>
    <col min="3856" max="3856" width="65.42578125" style="18" customWidth="1"/>
    <col min="3857" max="3857" width="11.85546875" style="18" customWidth="1"/>
    <col min="3858" max="3858" width="17" style="18" customWidth="1"/>
    <col min="3859" max="4099" width="9.140625" style="18"/>
    <col min="4100" max="4100" width="2.28515625" style="18" customWidth="1"/>
    <col min="4101" max="4101" width="11.5703125" style="18" customWidth="1"/>
    <col min="4102" max="4102" width="12.28515625" style="18" customWidth="1"/>
    <col min="4103" max="4103" width="10.140625" style="18" bestFit="1" customWidth="1"/>
    <col min="4104" max="4104" width="10.85546875" style="18" customWidth="1"/>
    <col min="4105" max="4106" width="12.140625" style="18" customWidth="1"/>
    <col min="4107" max="4107" width="21" style="18" customWidth="1"/>
    <col min="4108" max="4108" width="14.42578125" style="18" customWidth="1"/>
    <col min="4109" max="4109" width="54.7109375" style="18" customWidth="1"/>
    <col min="4110" max="4110" width="15.28515625" style="18" customWidth="1"/>
    <col min="4111" max="4111" width="34.5703125" style="18" customWidth="1"/>
    <col min="4112" max="4112" width="65.42578125" style="18" customWidth="1"/>
    <col min="4113" max="4113" width="11.85546875" style="18" customWidth="1"/>
    <col min="4114" max="4114" width="17" style="18" customWidth="1"/>
    <col min="4115" max="4355" width="9.140625" style="18"/>
    <col min="4356" max="4356" width="2.28515625" style="18" customWidth="1"/>
    <col min="4357" max="4357" width="11.5703125" style="18" customWidth="1"/>
    <col min="4358" max="4358" width="12.28515625" style="18" customWidth="1"/>
    <col min="4359" max="4359" width="10.140625" style="18" bestFit="1" customWidth="1"/>
    <col min="4360" max="4360" width="10.85546875" style="18" customWidth="1"/>
    <col min="4361" max="4362" width="12.140625" style="18" customWidth="1"/>
    <col min="4363" max="4363" width="21" style="18" customWidth="1"/>
    <col min="4364" max="4364" width="14.42578125" style="18" customWidth="1"/>
    <col min="4365" max="4365" width="54.7109375" style="18" customWidth="1"/>
    <col min="4366" max="4366" width="15.28515625" style="18" customWidth="1"/>
    <col min="4367" max="4367" width="34.5703125" style="18" customWidth="1"/>
    <col min="4368" max="4368" width="65.42578125" style="18" customWidth="1"/>
    <col min="4369" max="4369" width="11.85546875" style="18" customWidth="1"/>
    <col min="4370" max="4370" width="17" style="18" customWidth="1"/>
    <col min="4371" max="4611" width="9.140625" style="18"/>
    <col min="4612" max="4612" width="2.28515625" style="18" customWidth="1"/>
    <col min="4613" max="4613" width="11.5703125" style="18" customWidth="1"/>
    <col min="4614" max="4614" width="12.28515625" style="18" customWidth="1"/>
    <col min="4615" max="4615" width="10.140625" style="18" bestFit="1" customWidth="1"/>
    <col min="4616" max="4616" width="10.85546875" style="18" customWidth="1"/>
    <col min="4617" max="4618" width="12.140625" style="18" customWidth="1"/>
    <col min="4619" max="4619" width="21" style="18" customWidth="1"/>
    <col min="4620" max="4620" width="14.42578125" style="18" customWidth="1"/>
    <col min="4621" max="4621" width="54.7109375" style="18" customWidth="1"/>
    <col min="4622" max="4622" width="15.28515625" style="18" customWidth="1"/>
    <col min="4623" max="4623" width="34.5703125" style="18" customWidth="1"/>
    <col min="4624" max="4624" width="65.42578125" style="18" customWidth="1"/>
    <col min="4625" max="4625" width="11.85546875" style="18" customWidth="1"/>
    <col min="4626" max="4626" width="17" style="18" customWidth="1"/>
    <col min="4627" max="4867" width="9.140625" style="18"/>
    <col min="4868" max="4868" width="2.28515625" style="18" customWidth="1"/>
    <col min="4869" max="4869" width="11.5703125" style="18" customWidth="1"/>
    <col min="4870" max="4870" width="12.28515625" style="18" customWidth="1"/>
    <col min="4871" max="4871" width="10.140625" style="18" bestFit="1" customWidth="1"/>
    <col min="4872" max="4872" width="10.85546875" style="18" customWidth="1"/>
    <col min="4873" max="4874" width="12.140625" style="18" customWidth="1"/>
    <col min="4875" max="4875" width="21" style="18" customWidth="1"/>
    <col min="4876" max="4876" width="14.42578125" style="18" customWidth="1"/>
    <col min="4877" max="4877" width="54.7109375" style="18" customWidth="1"/>
    <col min="4878" max="4878" width="15.28515625" style="18" customWidth="1"/>
    <col min="4879" max="4879" width="34.5703125" style="18" customWidth="1"/>
    <col min="4880" max="4880" width="65.42578125" style="18" customWidth="1"/>
    <col min="4881" max="4881" width="11.85546875" style="18" customWidth="1"/>
    <col min="4882" max="4882" width="17" style="18" customWidth="1"/>
    <col min="4883" max="5123" width="9.140625" style="18"/>
    <col min="5124" max="5124" width="2.28515625" style="18" customWidth="1"/>
    <col min="5125" max="5125" width="11.5703125" style="18" customWidth="1"/>
    <col min="5126" max="5126" width="12.28515625" style="18" customWidth="1"/>
    <col min="5127" max="5127" width="10.140625" style="18" bestFit="1" customWidth="1"/>
    <col min="5128" max="5128" width="10.85546875" style="18" customWidth="1"/>
    <col min="5129" max="5130" width="12.140625" style="18" customWidth="1"/>
    <col min="5131" max="5131" width="21" style="18" customWidth="1"/>
    <col min="5132" max="5132" width="14.42578125" style="18" customWidth="1"/>
    <col min="5133" max="5133" width="54.7109375" style="18" customWidth="1"/>
    <col min="5134" max="5134" width="15.28515625" style="18" customWidth="1"/>
    <col min="5135" max="5135" width="34.5703125" style="18" customWidth="1"/>
    <col min="5136" max="5136" width="65.42578125" style="18" customWidth="1"/>
    <col min="5137" max="5137" width="11.85546875" style="18" customWidth="1"/>
    <col min="5138" max="5138" width="17" style="18" customWidth="1"/>
    <col min="5139" max="5379" width="9.140625" style="18"/>
    <col min="5380" max="5380" width="2.28515625" style="18" customWidth="1"/>
    <col min="5381" max="5381" width="11.5703125" style="18" customWidth="1"/>
    <col min="5382" max="5382" width="12.28515625" style="18" customWidth="1"/>
    <col min="5383" max="5383" width="10.140625" style="18" bestFit="1" customWidth="1"/>
    <col min="5384" max="5384" width="10.85546875" style="18" customWidth="1"/>
    <col min="5385" max="5386" width="12.140625" style="18" customWidth="1"/>
    <col min="5387" max="5387" width="21" style="18" customWidth="1"/>
    <col min="5388" max="5388" width="14.42578125" style="18" customWidth="1"/>
    <col min="5389" max="5389" width="54.7109375" style="18" customWidth="1"/>
    <col min="5390" max="5390" width="15.28515625" style="18" customWidth="1"/>
    <col min="5391" max="5391" width="34.5703125" style="18" customWidth="1"/>
    <col min="5392" max="5392" width="65.42578125" style="18" customWidth="1"/>
    <col min="5393" max="5393" width="11.85546875" style="18" customWidth="1"/>
    <col min="5394" max="5394" width="17" style="18" customWidth="1"/>
    <col min="5395" max="5635" width="9.140625" style="18"/>
    <col min="5636" max="5636" width="2.28515625" style="18" customWidth="1"/>
    <col min="5637" max="5637" width="11.5703125" style="18" customWidth="1"/>
    <col min="5638" max="5638" width="12.28515625" style="18" customWidth="1"/>
    <col min="5639" max="5639" width="10.140625" style="18" bestFit="1" customWidth="1"/>
    <col min="5640" max="5640" width="10.85546875" style="18" customWidth="1"/>
    <col min="5641" max="5642" width="12.140625" style="18" customWidth="1"/>
    <col min="5643" max="5643" width="21" style="18" customWidth="1"/>
    <col min="5644" max="5644" width="14.42578125" style="18" customWidth="1"/>
    <col min="5645" max="5645" width="54.7109375" style="18" customWidth="1"/>
    <col min="5646" max="5646" width="15.28515625" style="18" customWidth="1"/>
    <col min="5647" max="5647" width="34.5703125" style="18" customWidth="1"/>
    <col min="5648" max="5648" width="65.42578125" style="18" customWidth="1"/>
    <col min="5649" max="5649" width="11.85546875" style="18" customWidth="1"/>
    <col min="5650" max="5650" width="17" style="18" customWidth="1"/>
    <col min="5651" max="5891" width="9.140625" style="18"/>
    <col min="5892" max="5892" width="2.28515625" style="18" customWidth="1"/>
    <col min="5893" max="5893" width="11.5703125" style="18" customWidth="1"/>
    <col min="5894" max="5894" width="12.28515625" style="18" customWidth="1"/>
    <col min="5895" max="5895" width="10.140625" style="18" bestFit="1" customWidth="1"/>
    <col min="5896" max="5896" width="10.85546875" style="18" customWidth="1"/>
    <col min="5897" max="5898" width="12.140625" style="18" customWidth="1"/>
    <col min="5899" max="5899" width="21" style="18" customWidth="1"/>
    <col min="5900" max="5900" width="14.42578125" style="18" customWidth="1"/>
    <col min="5901" max="5901" width="54.7109375" style="18" customWidth="1"/>
    <col min="5902" max="5902" width="15.28515625" style="18" customWidth="1"/>
    <col min="5903" max="5903" width="34.5703125" style="18" customWidth="1"/>
    <col min="5904" max="5904" width="65.42578125" style="18" customWidth="1"/>
    <col min="5905" max="5905" width="11.85546875" style="18" customWidth="1"/>
    <col min="5906" max="5906" width="17" style="18" customWidth="1"/>
    <col min="5907" max="6147" width="9.140625" style="18"/>
    <col min="6148" max="6148" width="2.28515625" style="18" customWidth="1"/>
    <col min="6149" max="6149" width="11.5703125" style="18" customWidth="1"/>
    <col min="6150" max="6150" width="12.28515625" style="18" customWidth="1"/>
    <col min="6151" max="6151" width="10.140625" style="18" bestFit="1" customWidth="1"/>
    <col min="6152" max="6152" width="10.85546875" style="18" customWidth="1"/>
    <col min="6153" max="6154" width="12.140625" style="18" customWidth="1"/>
    <col min="6155" max="6155" width="21" style="18" customWidth="1"/>
    <col min="6156" max="6156" width="14.42578125" style="18" customWidth="1"/>
    <col min="6157" max="6157" width="54.7109375" style="18" customWidth="1"/>
    <col min="6158" max="6158" width="15.28515625" style="18" customWidth="1"/>
    <col min="6159" max="6159" width="34.5703125" style="18" customWidth="1"/>
    <col min="6160" max="6160" width="65.42578125" style="18" customWidth="1"/>
    <col min="6161" max="6161" width="11.85546875" style="18" customWidth="1"/>
    <col min="6162" max="6162" width="17" style="18" customWidth="1"/>
    <col min="6163" max="6403" width="9.140625" style="18"/>
    <col min="6404" max="6404" width="2.28515625" style="18" customWidth="1"/>
    <col min="6405" max="6405" width="11.5703125" style="18" customWidth="1"/>
    <col min="6406" max="6406" width="12.28515625" style="18" customWidth="1"/>
    <col min="6407" max="6407" width="10.140625" style="18" bestFit="1" customWidth="1"/>
    <col min="6408" max="6408" width="10.85546875" style="18" customWidth="1"/>
    <col min="6409" max="6410" width="12.140625" style="18" customWidth="1"/>
    <col min="6411" max="6411" width="21" style="18" customWidth="1"/>
    <col min="6412" max="6412" width="14.42578125" style="18" customWidth="1"/>
    <col min="6413" max="6413" width="54.7109375" style="18" customWidth="1"/>
    <col min="6414" max="6414" width="15.28515625" style="18" customWidth="1"/>
    <col min="6415" max="6415" width="34.5703125" style="18" customWidth="1"/>
    <col min="6416" max="6416" width="65.42578125" style="18" customWidth="1"/>
    <col min="6417" max="6417" width="11.85546875" style="18" customWidth="1"/>
    <col min="6418" max="6418" width="17" style="18" customWidth="1"/>
    <col min="6419" max="6659" width="9.140625" style="18"/>
    <col min="6660" max="6660" width="2.28515625" style="18" customWidth="1"/>
    <col min="6661" max="6661" width="11.5703125" style="18" customWidth="1"/>
    <col min="6662" max="6662" width="12.28515625" style="18" customWidth="1"/>
    <col min="6663" max="6663" width="10.140625" style="18" bestFit="1" customWidth="1"/>
    <col min="6664" max="6664" width="10.85546875" style="18" customWidth="1"/>
    <col min="6665" max="6666" width="12.140625" style="18" customWidth="1"/>
    <col min="6667" max="6667" width="21" style="18" customWidth="1"/>
    <col min="6668" max="6668" width="14.42578125" style="18" customWidth="1"/>
    <col min="6669" max="6669" width="54.7109375" style="18" customWidth="1"/>
    <col min="6670" max="6670" width="15.28515625" style="18" customWidth="1"/>
    <col min="6671" max="6671" width="34.5703125" style="18" customWidth="1"/>
    <col min="6672" max="6672" width="65.42578125" style="18" customWidth="1"/>
    <col min="6673" max="6673" width="11.85546875" style="18" customWidth="1"/>
    <col min="6674" max="6674" width="17" style="18" customWidth="1"/>
    <col min="6675" max="6915" width="9.140625" style="18"/>
    <col min="6916" max="6916" width="2.28515625" style="18" customWidth="1"/>
    <col min="6917" max="6917" width="11.5703125" style="18" customWidth="1"/>
    <col min="6918" max="6918" width="12.28515625" style="18" customWidth="1"/>
    <col min="6919" max="6919" width="10.140625" style="18" bestFit="1" customWidth="1"/>
    <col min="6920" max="6920" width="10.85546875" style="18" customWidth="1"/>
    <col min="6921" max="6922" width="12.140625" style="18" customWidth="1"/>
    <col min="6923" max="6923" width="21" style="18" customWidth="1"/>
    <col min="6924" max="6924" width="14.42578125" style="18" customWidth="1"/>
    <col min="6925" max="6925" width="54.7109375" style="18" customWidth="1"/>
    <col min="6926" max="6926" width="15.28515625" style="18" customWidth="1"/>
    <col min="6927" max="6927" width="34.5703125" style="18" customWidth="1"/>
    <col min="6928" max="6928" width="65.42578125" style="18" customWidth="1"/>
    <col min="6929" max="6929" width="11.85546875" style="18" customWidth="1"/>
    <col min="6930" max="6930" width="17" style="18" customWidth="1"/>
    <col min="6931" max="7171" width="9.140625" style="18"/>
    <col min="7172" max="7172" width="2.28515625" style="18" customWidth="1"/>
    <col min="7173" max="7173" width="11.5703125" style="18" customWidth="1"/>
    <col min="7174" max="7174" width="12.28515625" style="18" customWidth="1"/>
    <col min="7175" max="7175" width="10.140625" style="18" bestFit="1" customWidth="1"/>
    <col min="7176" max="7176" width="10.85546875" style="18" customWidth="1"/>
    <col min="7177" max="7178" width="12.140625" style="18" customWidth="1"/>
    <col min="7179" max="7179" width="21" style="18" customWidth="1"/>
    <col min="7180" max="7180" width="14.42578125" style="18" customWidth="1"/>
    <col min="7181" max="7181" width="54.7109375" style="18" customWidth="1"/>
    <col min="7182" max="7182" width="15.28515625" style="18" customWidth="1"/>
    <col min="7183" max="7183" width="34.5703125" style="18" customWidth="1"/>
    <col min="7184" max="7184" width="65.42578125" style="18" customWidth="1"/>
    <col min="7185" max="7185" width="11.85546875" style="18" customWidth="1"/>
    <col min="7186" max="7186" width="17" style="18" customWidth="1"/>
    <col min="7187" max="7427" width="9.140625" style="18"/>
    <col min="7428" max="7428" width="2.28515625" style="18" customWidth="1"/>
    <col min="7429" max="7429" width="11.5703125" style="18" customWidth="1"/>
    <col min="7430" max="7430" width="12.28515625" style="18" customWidth="1"/>
    <col min="7431" max="7431" width="10.140625" style="18" bestFit="1" customWidth="1"/>
    <col min="7432" max="7432" width="10.85546875" style="18" customWidth="1"/>
    <col min="7433" max="7434" width="12.140625" style="18" customWidth="1"/>
    <col min="7435" max="7435" width="21" style="18" customWidth="1"/>
    <col min="7436" max="7436" width="14.42578125" style="18" customWidth="1"/>
    <col min="7437" max="7437" width="54.7109375" style="18" customWidth="1"/>
    <col min="7438" max="7438" width="15.28515625" style="18" customWidth="1"/>
    <col min="7439" max="7439" width="34.5703125" style="18" customWidth="1"/>
    <col min="7440" max="7440" width="65.42578125" style="18" customWidth="1"/>
    <col min="7441" max="7441" width="11.85546875" style="18" customWidth="1"/>
    <col min="7442" max="7442" width="17" style="18" customWidth="1"/>
    <col min="7443" max="7683" width="9.140625" style="18"/>
    <col min="7684" max="7684" width="2.28515625" style="18" customWidth="1"/>
    <col min="7685" max="7685" width="11.5703125" style="18" customWidth="1"/>
    <col min="7686" max="7686" width="12.28515625" style="18" customWidth="1"/>
    <col min="7687" max="7687" width="10.140625" style="18" bestFit="1" customWidth="1"/>
    <col min="7688" max="7688" width="10.85546875" style="18" customWidth="1"/>
    <col min="7689" max="7690" width="12.140625" style="18" customWidth="1"/>
    <col min="7691" max="7691" width="21" style="18" customWidth="1"/>
    <col min="7692" max="7692" width="14.42578125" style="18" customWidth="1"/>
    <col min="7693" max="7693" width="54.7109375" style="18" customWidth="1"/>
    <col min="7694" max="7694" width="15.28515625" style="18" customWidth="1"/>
    <col min="7695" max="7695" width="34.5703125" style="18" customWidth="1"/>
    <col min="7696" max="7696" width="65.42578125" style="18" customWidth="1"/>
    <col min="7697" max="7697" width="11.85546875" style="18" customWidth="1"/>
    <col min="7698" max="7698" width="17" style="18" customWidth="1"/>
    <col min="7699" max="7939" width="9.140625" style="18"/>
    <col min="7940" max="7940" width="2.28515625" style="18" customWidth="1"/>
    <col min="7941" max="7941" width="11.5703125" style="18" customWidth="1"/>
    <col min="7942" max="7942" width="12.28515625" style="18" customWidth="1"/>
    <col min="7943" max="7943" width="10.140625" style="18" bestFit="1" customWidth="1"/>
    <col min="7944" max="7944" width="10.85546875" style="18" customWidth="1"/>
    <col min="7945" max="7946" width="12.140625" style="18" customWidth="1"/>
    <col min="7947" max="7947" width="21" style="18" customWidth="1"/>
    <col min="7948" max="7948" width="14.42578125" style="18" customWidth="1"/>
    <col min="7949" max="7949" width="54.7109375" style="18" customWidth="1"/>
    <col min="7950" max="7950" width="15.28515625" style="18" customWidth="1"/>
    <col min="7951" max="7951" width="34.5703125" style="18" customWidth="1"/>
    <col min="7952" max="7952" width="65.42578125" style="18" customWidth="1"/>
    <col min="7953" max="7953" width="11.85546875" style="18" customWidth="1"/>
    <col min="7954" max="7954" width="17" style="18" customWidth="1"/>
    <col min="7955" max="8195" width="9.140625" style="18"/>
    <col min="8196" max="8196" width="2.28515625" style="18" customWidth="1"/>
    <col min="8197" max="8197" width="11.5703125" style="18" customWidth="1"/>
    <col min="8198" max="8198" width="12.28515625" style="18" customWidth="1"/>
    <col min="8199" max="8199" width="10.140625" style="18" bestFit="1" customWidth="1"/>
    <col min="8200" max="8200" width="10.85546875" style="18" customWidth="1"/>
    <col min="8201" max="8202" width="12.140625" style="18" customWidth="1"/>
    <col min="8203" max="8203" width="21" style="18" customWidth="1"/>
    <col min="8204" max="8204" width="14.42578125" style="18" customWidth="1"/>
    <col min="8205" max="8205" width="54.7109375" style="18" customWidth="1"/>
    <col min="8206" max="8206" width="15.28515625" style="18" customWidth="1"/>
    <col min="8207" max="8207" width="34.5703125" style="18" customWidth="1"/>
    <col min="8208" max="8208" width="65.42578125" style="18" customWidth="1"/>
    <col min="8209" max="8209" width="11.85546875" style="18" customWidth="1"/>
    <col min="8210" max="8210" width="17" style="18" customWidth="1"/>
    <col min="8211" max="8451" width="9.140625" style="18"/>
    <col min="8452" max="8452" width="2.28515625" style="18" customWidth="1"/>
    <col min="8453" max="8453" width="11.5703125" style="18" customWidth="1"/>
    <col min="8454" max="8454" width="12.28515625" style="18" customWidth="1"/>
    <col min="8455" max="8455" width="10.140625" style="18" bestFit="1" customWidth="1"/>
    <col min="8456" max="8456" width="10.85546875" style="18" customWidth="1"/>
    <col min="8457" max="8458" width="12.140625" style="18" customWidth="1"/>
    <col min="8459" max="8459" width="21" style="18" customWidth="1"/>
    <col min="8460" max="8460" width="14.42578125" style="18" customWidth="1"/>
    <col min="8461" max="8461" width="54.7109375" style="18" customWidth="1"/>
    <col min="8462" max="8462" width="15.28515625" style="18" customWidth="1"/>
    <col min="8463" max="8463" width="34.5703125" style="18" customWidth="1"/>
    <col min="8464" max="8464" width="65.42578125" style="18" customWidth="1"/>
    <col min="8465" max="8465" width="11.85546875" style="18" customWidth="1"/>
    <col min="8466" max="8466" width="17" style="18" customWidth="1"/>
    <col min="8467" max="8707" width="9.140625" style="18"/>
    <col min="8708" max="8708" width="2.28515625" style="18" customWidth="1"/>
    <col min="8709" max="8709" width="11.5703125" style="18" customWidth="1"/>
    <col min="8710" max="8710" width="12.28515625" style="18" customWidth="1"/>
    <col min="8711" max="8711" width="10.140625" style="18" bestFit="1" customWidth="1"/>
    <col min="8712" max="8712" width="10.85546875" style="18" customWidth="1"/>
    <col min="8713" max="8714" width="12.140625" style="18" customWidth="1"/>
    <col min="8715" max="8715" width="21" style="18" customWidth="1"/>
    <col min="8716" max="8716" width="14.42578125" style="18" customWidth="1"/>
    <col min="8717" max="8717" width="54.7109375" style="18" customWidth="1"/>
    <col min="8718" max="8718" width="15.28515625" style="18" customWidth="1"/>
    <col min="8719" max="8719" width="34.5703125" style="18" customWidth="1"/>
    <col min="8720" max="8720" width="65.42578125" style="18" customWidth="1"/>
    <col min="8721" max="8721" width="11.85546875" style="18" customWidth="1"/>
    <col min="8722" max="8722" width="17" style="18" customWidth="1"/>
    <col min="8723" max="8963" width="9.140625" style="18"/>
    <col min="8964" max="8964" width="2.28515625" style="18" customWidth="1"/>
    <col min="8965" max="8965" width="11.5703125" style="18" customWidth="1"/>
    <col min="8966" max="8966" width="12.28515625" style="18" customWidth="1"/>
    <col min="8967" max="8967" width="10.140625" style="18" bestFit="1" customWidth="1"/>
    <col min="8968" max="8968" width="10.85546875" style="18" customWidth="1"/>
    <col min="8969" max="8970" width="12.140625" style="18" customWidth="1"/>
    <col min="8971" max="8971" width="21" style="18" customWidth="1"/>
    <col min="8972" max="8972" width="14.42578125" style="18" customWidth="1"/>
    <col min="8973" max="8973" width="54.7109375" style="18" customWidth="1"/>
    <col min="8974" max="8974" width="15.28515625" style="18" customWidth="1"/>
    <col min="8975" max="8975" width="34.5703125" style="18" customWidth="1"/>
    <col min="8976" max="8976" width="65.42578125" style="18" customWidth="1"/>
    <col min="8977" max="8977" width="11.85546875" style="18" customWidth="1"/>
    <col min="8978" max="8978" width="17" style="18" customWidth="1"/>
    <col min="8979" max="9219" width="9.140625" style="18"/>
    <col min="9220" max="9220" width="2.28515625" style="18" customWidth="1"/>
    <col min="9221" max="9221" width="11.5703125" style="18" customWidth="1"/>
    <col min="9222" max="9222" width="12.28515625" style="18" customWidth="1"/>
    <col min="9223" max="9223" width="10.140625" style="18" bestFit="1" customWidth="1"/>
    <col min="9224" max="9224" width="10.85546875" style="18" customWidth="1"/>
    <col min="9225" max="9226" width="12.140625" style="18" customWidth="1"/>
    <col min="9227" max="9227" width="21" style="18" customWidth="1"/>
    <col min="9228" max="9228" width="14.42578125" style="18" customWidth="1"/>
    <col min="9229" max="9229" width="54.7109375" style="18" customWidth="1"/>
    <col min="9230" max="9230" width="15.28515625" style="18" customWidth="1"/>
    <col min="9231" max="9231" width="34.5703125" style="18" customWidth="1"/>
    <col min="9232" max="9232" width="65.42578125" style="18" customWidth="1"/>
    <col min="9233" max="9233" width="11.85546875" style="18" customWidth="1"/>
    <col min="9234" max="9234" width="17" style="18" customWidth="1"/>
    <col min="9235" max="9475" width="9.140625" style="18"/>
    <col min="9476" max="9476" width="2.28515625" style="18" customWidth="1"/>
    <col min="9477" max="9477" width="11.5703125" style="18" customWidth="1"/>
    <col min="9478" max="9478" width="12.28515625" style="18" customWidth="1"/>
    <col min="9479" max="9479" width="10.140625" style="18" bestFit="1" customWidth="1"/>
    <col min="9480" max="9480" width="10.85546875" style="18" customWidth="1"/>
    <col min="9481" max="9482" width="12.140625" style="18" customWidth="1"/>
    <col min="9483" max="9483" width="21" style="18" customWidth="1"/>
    <col min="9484" max="9484" width="14.42578125" style="18" customWidth="1"/>
    <col min="9485" max="9485" width="54.7109375" style="18" customWidth="1"/>
    <col min="9486" max="9486" width="15.28515625" style="18" customWidth="1"/>
    <col min="9487" max="9487" width="34.5703125" style="18" customWidth="1"/>
    <col min="9488" max="9488" width="65.42578125" style="18" customWidth="1"/>
    <col min="9489" max="9489" width="11.85546875" style="18" customWidth="1"/>
    <col min="9490" max="9490" width="17" style="18" customWidth="1"/>
    <col min="9491" max="9731" width="9.140625" style="18"/>
    <col min="9732" max="9732" width="2.28515625" style="18" customWidth="1"/>
    <col min="9733" max="9733" width="11.5703125" style="18" customWidth="1"/>
    <col min="9734" max="9734" width="12.28515625" style="18" customWidth="1"/>
    <col min="9735" max="9735" width="10.140625" style="18" bestFit="1" customWidth="1"/>
    <col min="9736" max="9736" width="10.85546875" style="18" customWidth="1"/>
    <col min="9737" max="9738" width="12.140625" style="18" customWidth="1"/>
    <col min="9739" max="9739" width="21" style="18" customWidth="1"/>
    <col min="9740" max="9740" width="14.42578125" style="18" customWidth="1"/>
    <col min="9741" max="9741" width="54.7109375" style="18" customWidth="1"/>
    <col min="9742" max="9742" width="15.28515625" style="18" customWidth="1"/>
    <col min="9743" max="9743" width="34.5703125" style="18" customWidth="1"/>
    <col min="9744" max="9744" width="65.42578125" style="18" customWidth="1"/>
    <col min="9745" max="9745" width="11.85546875" style="18" customWidth="1"/>
    <col min="9746" max="9746" width="17" style="18" customWidth="1"/>
    <col min="9747" max="9987" width="9.140625" style="18"/>
    <col min="9988" max="9988" width="2.28515625" style="18" customWidth="1"/>
    <col min="9989" max="9989" width="11.5703125" style="18" customWidth="1"/>
    <col min="9990" max="9990" width="12.28515625" style="18" customWidth="1"/>
    <col min="9991" max="9991" width="10.140625" style="18" bestFit="1" customWidth="1"/>
    <col min="9992" max="9992" width="10.85546875" style="18" customWidth="1"/>
    <col min="9993" max="9994" width="12.140625" style="18" customWidth="1"/>
    <col min="9995" max="9995" width="21" style="18" customWidth="1"/>
    <col min="9996" max="9996" width="14.42578125" style="18" customWidth="1"/>
    <col min="9997" max="9997" width="54.7109375" style="18" customWidth="1"/>
    <col min="9998" max="9998" width="15.28515625" style="18" customWidth="1"/>
    <col min="9999" max="9999" width="34.5703125" style="18" customWidth="1"/>
    <col min="10000" max="10000" width="65.42578125" style="18" customWidth="1"/>
    <col min="10001" max="10001" width="11.85546875" style="18" customWidth="1"/>
    <col min="10002" max="10002" width="17" style="18" customWidth="1"/>
    <col min="10003" max="10243" width="9.140625" style="18"/>
    <col min="10244" max="10244" width="2.28515625" style="18" customWidth="1"/>
    <col min="10245" max="10245" width="11.5703125" style="18" customWidth="1"/>
    <col min="10246" max="10246" width="12.28515625" style="18" customWidth="1"/>
    <col min="10247" max="10247" width="10.140625" style="18" bestFit="1" customWidth="1"/>
    <col min="10248" max="10248" width="10.85546875" style="18" customWidth="1"/>
    <col min="10249" max="10250" width="12.140625" style="18" customWidth="1"/>
    <col min="10251" max="10251" width="21" style="18" customWidth="1"/>
    <col min="10252" max="10252" width="14.42578125" style="18" customWidth="1"/>
    <col min="10253" max="10253" width="54.7109375" style="18" customWidth="1"/>
    <col min="10254" max="10254" width="15.28515625" style="18" customWidth="1"/>
    <col min="10255" max="10255" width="34.5703125" style="18" customWidth="1"/>
    <col min="10256" max="10256" width="65.42578125" style="18" customWidth="1"/>
    <col min="10257" max="10257" width="11.85546875" style="18" customWidth="1"/>
    <col min="10258" max="10258" width="17" style="18" customWidth="1"/>
    <col min="10259" max="10499" width="9.140625" style="18"/>
    <col min="10500" max="10500" width="2.28515625" style="18" customWidth="1"/>
    <col min="10501" max="10501" width="11.5703125" style="18" customWidth="1"/>
    <col min="10502" max="10502" width="12.28515625" style="18" customWidth="1"/>
    <col min="10503" max="10503" width="10.140625" style="18" bestFit="1" customWidth="1"/>
    <col min="10504" max="10504" width="10.85546875" style="18" customWidth="1"/>
    <col min="10505" max="10506" width="12.140625" style="18" customWidth="1"/>
    <col min="10507" max="10507" width="21" style="18" customWidth="1"/>
    <col min="10508" max="10508" width="14.42578125" style="18" customWidth="1"/>
    <col min="10509" max="10509" width="54.7109375" style="18" customWidth="1"/>
    <col min="10510" max="10510" width="15.28515625" style="18" customWidth="1"/>
    <col min="10511" max="10511" width="34.5703125" style="18" customWidth="1"/>
    <col min="10512" max="10512" width="65.42578125" style="18" customWidth="1"/>
    <col min="10513" max="10513" width="11.85546875" style="18" customWidth="1"/>
    <col min="10514" max="10514" width="17" style="18" customWidth="1"/>
    <col min="10515" max="10755" width="9.140625" style="18"/>
    <col min="10756" max="10756" width="2.28515625" style="18" customWidth="1"/>
    <col min="10757" max="10757" width="11.5703125" style="18" customWidth="1"/>
    <col min="10758" max="10758" width="12.28515625" style="18" customWidth="1"/>
    <col min="10759" max="10759" width="10.140625" style="18" bestFit="1" customWidth="1"/>
    <col min="10760" max="10760" width="10.85546875" style="18" customWidth="1"/>
    <col min="10761" max="10762" width="12.140625" style="18" customWidth="1"/>
    <col min="10763" max="10763" width="21" style="18" customWidth="1"/>
    <col min="10764" max="10764" width="14.42578125" style="18" customWidth="1"/>
    <col min="10765" max="10765" width="54.7109375" style="18" customWidth="1"/>
    <col min="10766" max="10766" width="15.28515625" style="18" customWidth="1"/>
    <col min="10767" max="10767" width="34.5703125" style="18" customWidth="1"/>
    <col min="10768" max="10768" width="65.42578125" style="18" customWidth="1"/>
    <col min="10769" max="10769" width="11.85546875" style="18" customWidth="1"/>
    <col min="10770" max="10770" width="17" style="18" customWidth="1"/>
    <col min="10771" max="11011" width="9.140625" style="18"/>
    <col min="11012" max="11012" width="2.28515625" style="18" customWidth="1"/>
    <col min="11013" max="11013" width="11.5703125" style="18" customWidth="1"/>
    <col min="11014" max="11014" width="12.28515625" style="18" customWidth="1"/>
    <col min="11015" max="11015" width="10.140625" style="18" bestFit="1" customWidth="1"/>
    <col min="11016" max="11016" width="10.85546875" style="18" customWidth="1"/>
    <col min="11017" max="11018" width="12.140625" style="18" customWidth="1"/>
    <col min="11019" max="11019" width="21" style="18" customWidth="1"/>
    <col min="11020" max="11020" width="14.42578125" style="18" customWidth="1"/>
    <col min="11021" max="11021" width="54.7109375" style="18" customWidth="1"/>
    <col min="11022" max="11022" width="15.28515625" style="18" customWidth="1"/>
    <col min="11023" max="11023" width="34.5703125" style="18" customWidth="1"/>
    <col min="11024" max="11024" width="65.42578125" style="18" customWidth="1"/>
    <col min="11025" max="11025" width="11.85546875" style="18" customWidth="1"/>
    <col min="11026" max="11026" width="17" style="18" customWidth="1"/>
    <col min="11027" max="11267" width="9.140625" style="18"/>
    <col min="11268" max="11268" width="2.28515625" style="18" customWidth="1"/>
    <col min="11269" max="11269" width="11.5703125" style="18" customWidth="1"/>
    <col min="11270" max="11270" width="12.28515625" style="18" customWidth="1"/>
    <col min="11271" max="11271" width="10.140625" style="18" bestFit="1" customWidth="1"/>
    <col min="11272" max="11272" width="10.85546875" style="18" customWidth="1"/>
    <col min="11273" max="11274" width="12.140625" style="18" customWidth="1"/>
    <col min="11275" max="11275" width="21" style="18" customWidth="1"/>
    <col min="11276" max="11276" width="14.42578125" style="18" customWidth="1"/>
    <col min="11277" max="11277" width="54.7109375" style="18" customWidth="1"/>
    <col min="11278" max="11278" width="15.28515625" style="18" customWidth="1"/>
    <col min="11279" max="11279" width="34.5703125" style="18" customWidth="1"/>
    <col min="11280" max="11280" width="65.42578125" style="18" customWidth="1"/>
    <col min="11281" max="11281" width="11.85546875" style="18" customWidth="1"/>
    <col min="11282" max="11282" width="17" style="18" customWidth="1"/>
    <col min="11283" max="11523" width="9.140625" style="18"/>
    <col min="11524" max="11524" width="2.28515625" style="18" customWidth="1"/>
    <col min="11525" max="11525" width="11.5703125" style="18" customWidth="1"/>
    <col min="11526" max="11526" width="12.28515625" style="18" customWidth="1"/>
    <col min="11527" max="11527" width="10.140625" style="18" bestFit="1" customWidth="1"/>
    <col min="11528" max="11528" width="10.85546875" style="18" customWidth="1"/>
    <col min="11529" max="11530" width="12.140625" style="18" customWidth="1"/>
    <col min="11531" max="11531" width="21" style="18" customWidth="1"/>
    <col min="11532" max="11532" width="14.42578125" style="18" customWidth="1"/>
    <col min="11533" max="11533" width="54.7109375" style="18" customWidth="1"/>
    <col min="11534" max="11534" width="15.28515625" style="18" customWidth="1"/>
    <col min="11535" max="11535" width="34.5703125" style="18" customWidth="1"/>
    <col min="11536" max="11536" width="65.42578125" style="18" customWidth="1"/>
    <col min="11537" max="11537" width="11.85546875" style="18" customWidth="1"/>
    <col min="11538" max="11538" width="17" style="18" customWidth="1"/>
    <col min="11539" max="11779" width="9.140625" style="18"/>
    <col min="11780" max="11780" width="2.28515625" style="18" customWidth="1"/>
    <col min="11781" max="11781" width="11.5703125" style="18" customWidth="1"/>
    <col min="11782" max="11782" width="12.28515625" style="18" customWidth="1"/>
    <col min="11783" max="11783" width="10.140625" style="18" bestFit="1" customWidth="1"/>
    <col min="11784" max="11784" width="10.85546875" style="18" customWidth="1"/>
    <col min="11785" max="11786" width="12.140625" style="18" customWidth="1"/>
    <col min="11787" max="11787" width="21" style="18" customWidth="1"/>
    <col min="11788" max="11788" width="14.42578125" style="18" customWidth="1"/>
    <col min="11789" max="11789" width="54.7109375" style="18" customWidth="1"/>
    <col min="11790" max="11790" width="15.28515625" style="18" customWidth="1"/>
    <col min="11791" max="11791" width="34.5703125" style="18" customWidth="1"/>
    <col min="11792" max="11792" width="65.42578125" style="18" customWidth="1"/>
    <col min="11793" max="11793" width="11.85546875" style="18" customWidth="1"/>
    <col min="11794" max="11794" width="17" style="18" customWidth="1"/>
    <col min="11795" max="12035" width="9.140625" style="18"/>
    <col min="12036" max="12036" width="2.28515625" style="18" customWidth="1"/>
    <col min="12037" max="12037" width="11.5703125" style="18" customWidth="1"/>
    <col min="12038" max="12038" width="12.28515625" style="18" customWidth="1"/>
    <col min="12039" max="12039" width="10.140625" style="18" bestFit="1" customWidth="1"/>
    <col min="12040" max="12040" width="10.85546875" style="18" customWidth="1"/>
    <col min="12041" max="12042" width="12.140625" style="18" customWidth="1"/>
    <col min="12043" max="12043" width="21" style="18" customWidth="1"/>
    <col min="12044" max="12044" width="14.42578125" style="18" customWidth="1"/>
    <col min="12045" max="12045" width="54.7109375" style="18" customWidth="1"/>
    <col min="12046" max="12046" width="15.28515625" style="18" customWidth="1"/>
    <col min="12047" max="12047" width="34.5703125" style="18" customWidth="1"/>
    <col min="12048" max="12048" width="65.42578125" style="18" customWidth="1"/>
    <col min="12049" max="12049" width="11.85546875" style="18" customWidth="1"/>
    <col min="12050" max="12050" width="17" style="18" customWidth="1"/>
    <col min="12051" max="12291" width="9.140625" style="18"/>
    <col min="12292" max="12292" width="2.28515625" style="18" customWidth="1"/>
    <col min="12293" max="12293" width="11.5703125" style="18" customWidth="1"/>
    <col min="12294" max="12294" width="12.28515625" style="18" customWidth="1"/>
    <col min="12295" max="12295" width="10.140625" style="18" bestFit="1" customWidth="1"/>
    <col min="12296" max="12296" width="10.85546875" style="18" customWidth="1"/>
    <col min="12297" max="12298" width="12.140625" style="18" customWidth="1"/>
    <col min="12299" max="12299" width="21" style="18" customWidth="1"/>
    <col min="12300" max="12300" width="14.42578125" style="18" customWidth="1"/>
    <col min="12301" max="12301" width="54.7109375" style="18" customWidth="1"/>
    <col min="12302" max="12302" width="15.28515625" style="18" customWidth="1"/>
    <col min="12303" max="12303" width="34.5703125" style="18" customWidth="1"/>
    <col min="12304" max="12304" width="65.42578125" style="18" customWidth="1"/>
    <col min="12305" max="12305" width="11.85546875" style="18" customWidth="1"/>
    <col min="12306" max="12306" width="17" style="18" customWidth="1"/>
    <col min="12307" max="12547" width="9.140625" style="18"/>
    <col min="12548" max="12548" width="2.28515625" style="18" customWidth="1"/>
    <col min="12549" max="12549" width="11.5703125" style="18" customWidth="1"/>
    <col min="12550" max="12550" width="12.28515625" style="18" customWidth="1"/>
    <col min="12551" max="12551" width="10.140625" style="18" bestFit="1" customWidth="1"/>
    <col min="12552" max="12552" width="10.85546875" style="18" customWidth="1"/>
    <col min="12553" max="12554" width="12.140625" style="18" customWidth="1"/>
    <col min="12555" max="12555" width="21" style="18" customWidth="1"/>
    <col min="12556" max="12556" width="14.42578125" style="18" customWidth="1"/>
    <col min="12557" max="12557" width="54.7109375" style="18" customWidth="1"/>
    <col min="12558" max="12558" width="15.28515625" style="18" customWidth="1"/>
    <col min="12559" max="12559" width="34.5703125" style="18" customWidth="1"/>
    <col min="12560" max="12560" width="65.42578125" style="18" customWidth="1"/>
    <col min="12561" max="12561" width="11.85546875" style="18" customWidth="1"/>
    <col min="12562" max="12562" width="17" style="18" customWidth="1"/>
    <col min="12563" max="12803" width="9.140625" style="18"/>
    <col min="12804" max="12804" width="2.28515625" style="18" customWidth="1"/>
    <col min="12805" max="12805" width="11.5703125" style="18" customWidth="1"/>
    <col min="12806" max="12806" width="12.28515625" style="18" customWidth="1"/>
    <col min="12807" max="12807" width="10.140625" style="18" bestFit="1" customWidth="1"/>
    <col min="12808" max="12808" width="10.85546875" style="18" customWidth="1"/>
    <col min="12809" max="12810" width="12.140625" style="18" customWidth="1"/>
    <col min="12811" max="12811" width="21" style="18" customWidth="1"/>
    <col min="12812" max="12812" width="14.42578125" style="18" customWidth="1"/>
    <col min="12813" max="12813" width="54.7109375" style="18" customWidth="1"/>
    <col min="12814" max="12814" width="15.28515625" style="18" customWidth="1"/>
    <col min="12815" max="12815" width="34.5703125" style="18" customWidth="1"/>
    <col min="12816" max="12816" width="65.42578125" style="18" customWidth="1"/>
    <col min="12817" max="12817" width="11.85546875" style="18" customWidth="1"/>
    <col min="12818" max="12818" width="17" style="18" customWidth="1"/>
    <col min="12819" max="13059" width="9.140625" style="18"/>
    <col min="13060" max="13060" width="2.28515625" style="18" customWidth="1"/>
    <col min="13061" max="13061" width="11.5703125" style="18" customWidth="1"/>
    <col min="13062" max="13062" width="12.28515625" style="18" customWidth="1"/>
    <col min="13063" max="13063" width="10.140625" style="18" bestFit="1" customWidth="1"/>
    <col min="13064" max="13064" width="10.85546875" style="18" customWidth="1"/>
    <col min="13065" max="13066" width="12.140625" style="18" customWidth="1"/>
    <col min="13067" max="13067" width="21" style="18" customWidth="1"/>
    <col min="13068" max="13068" width="14.42578125" style="18" customWidth="1"/>
    <col min="13069" max="13069" width="54.7109375" style="18" customWidth="1"/>
    <col min="13070" max="13070" width="15.28515625" style="18" customWidth="1"/>
    <col min="13071" max="13071" width="34.5703125" style="18" customWidth="1"/>
    <col min="13072" max="13072" width="65.42578125" style="18" customWidth="1"/>
    <col min="13073" max="13073" width="11.85546875" style="18" customWidth="1"/>
    <col min="13074" max="13074" width="17" style="18" customWidth="1"/>
    <col min="13075" max="13315" width="9.140625" style="18"/>
    <col min="13316" max="13316" width="2.28515625" style="18" customWidth="1"/>
    <col min="13317" max="13317" width="11.5703125" style="18" customWidth="1"/>
    <col min="13318" max="13318" width="12.28515625" style="18" customWidth="1"/>
    <col min="13319" max="13319" width="10.140625" style="18" bestFit="1" customWidth="1"/>
    <col min="13320" max="13320" width="10.85546875" style="18" customWidth="1"/>
    <col min="13321" max="13322" width="12.140625" style="18" customWidth="1"/>
    <col min="13323" max="13323" width="21" style="18" customWidth="1"/>
    <col min="13324" max="13324" width="14.42578125" style="18" customWidth="1"/>
    <col min="13325" max="13325" width="54.7109375" style="18" customWidth="1"/>
    <col min="13326" max="13326" width="15.28515625" style="18" customWidth="1"/>
    <col min="13327" max="13327" width="34.5703125" style="18" customWidth="1"/>
    <col min="13328" max="13328" width="65.42578125" style="18" customWidth="1"/>
    <col min="13329" max="13329" width="11.85546875" style="18" customWidth="1"/>
    <col min="13330" max="13330" width="17" style="18" customWidth="1"/>
    <col min="13331" max="13571" width="9.140625" style="18"/>
    <col min="13572" max="13572" width="2.28515625" style="18" customWidth="1"/>
    <col min="13573" max="13573" width="11.5703125" style="18" customWidth="1"/>
    <col min="13574" max="13574" width="12.28515625" style="18" customWidth="1"/>
    <col min="13575" max="13575" width="10.140625" style="18" bestFit="1" customWidth="1"/>
    <col min="13576" max="13576" width="10.85546875" style="18" customWidth="1"/>
    <col min="13577" max="13578" width="12.140625" style="18" customWidth="1"/>
    <col min="13579" max="13579" width="21" style="18" customWidth="1"/>
    <col min="13580" max="13580" width="14.42578125" style="18" customWidth="1"/>
    <col min="13581" max="13581" width="54.7109375" style="18" customWidth="1"/>
    <col min="13582" max="13582" width="15.28515625" style="18" customWidth="1"/>
    <col min="13583" max="13583" width="34.5703125" style="18" customWidth="1"/>
    <col min="13584" max="13584" width="65.42578125" style="18" customWidth="1"/>
    <col min="13585" max="13585" width="11.85546875" style="18" customWidth="1"/>
    <col min="13586" max="13586" width="17" style="18" customWidth="1"/>
    <col min="13587" max="13827" width="9.140625" style="18"/>
    <col min="13828" max="13828" width="2.28515625" style="18" customWidth="1"/>
    <col min="13829" max="13829" width="11.5703125" style="18" customWidth="1"/>
    <col min="13830" max="13830" width="12.28515625" style="18" customWidth="1"/>
    <col min="13831" max="13831" width="10.140625" style="18" bestFit="1" customWidth="1"/>
    <col min="13832" max="13832" width="10.85546875" style="18" customWidth="1"/>
    <col min="13833" max="13834" width="12.140625" style="18" customWidth="1"/>
    <col min="13835" max="13835" width="21" style="18" customWidth="1"/>
    <col min="13836" max="13836" width="14.42578125" style="18" customWidth="1"/>
    <col min="13837" max="13837" width="54.7109375" style="18" customWidth="1"/>
    <col min="13838" max="13838" width="15.28515625" style="18" customWidth="1"/>
    <col min="13839" max="13839" width="34.5703125" style="18" customWidth="1"/>
    <col min="13840" max="13840" width="65.42578125" style="18" customWidth="1"/>
    <col min="13841" max="13841" width="11.85546875" style="18" customWidth="1"/>
    <col min="13842" max="13842" width="17" style="18" customWidth="1"/>
    <col min="13843" max="14083" width="9.140625" style="18"/>
    <col min="14084" max="14084" width="2.28515625" style="18" customWidth="1"/>
    <col min="14085" max="14085" width="11.5703125" style="18" customWidth="1"/>
    <col min="14086" max="14086" width="12.28515625" style="18" customWidth="1"/>
    <col min="14087" max="14087" width="10.140625" style="18" bestFit="1" customWidth="1"/>
    <col min="14088" max="14088" width="10.85546875" style="18" customWidth="1"/>
    <col min="14089" max="14090" width="12.140625" style="18" customWidth="1"/>
    <col min="14091" max="14091" width="21" style="18" customWidth="1"/>
    <col min="14092" max="14092" width="14.42578125" style="18" customWidth="1"/>
    <col min="14093" max="14093" width="54.7109375" style="18" customWidth="1"/>
    <col min="14094" max="14094" width="15.28515625" style="18" customWidth="1"/>
    <col min="14095" max="14095" width="34.5703125" style="18" customWidth="1"/>
    <col min="14096" max="14096" width="65.42578125" style="18" customWidth="1"/>
    <col min="14097" max="14097" width="11.85546875" style="18" customWidth="1"/>
    <col min="14098" max="14098" width="17" style="18" customWidth="1"/>
    <col min="14099" max="14339" width="9.140625" style="18"/>
    <col min="14340" max="14340" width="2.28515625" style="18" customWidth="1"/>
    <col min="14341" max="14341" width="11.5703125" style="18" customWidth="1"/>
    <col min="14342" max="14342" width="12.28515625" style="18" customWidth="1"/>
    <col min="14343" max="14343" width="10.140625" style="18" bestFit="1" customWidth="1"/>
    <col min="14344" max="14344" width="10.85546875" style="18" customWidth="1"/>
    <col min="14345" max="14346" width="12.140625" style="18" customWidth="1"/>
    <col min="14347" max="14347" width="21" style="18" customWidth="1"/>
    <col min="14348" max="14348" width="14.42578125" style="18" customWidth="1"/>
    <col min="14349" max="14349" width="54.7109375" style="18" customWidth="1"/>
    <col min="14350" max="14350" width="15.28515625" style="18" customWidth="1"/>
    <col min="14351" max="14351" width="34.5703125" style="18" customWidth="1"/>
    <col min="14352" max="14352" width="65.42578125" style="18" customWidth="1"/>
    <col min="14353" max="14353" width="11.85546875" style="18" customWidth="1"/>
    <col min="14354" max="14354" width="17" style="18" customWidth="1"/>
    <col min="14355" max="14595" width="9.140625" style="18"/>
    <col min="14596" max="14596" width="2.28515625" style="18" customWidth="1"/>
    <col min="14597" max="14597" width="11.5703125" style="18" customWidth="1"/>
    <col min="14598" max="14598" width="12.28515625" style="18" customWidth="1"/>
    <col min="14599" max="14599" width="10.140625" style="18" bestFit="1" customWidth="1"/>
    <col min="14600" max="14600" width="10.85546875" style="18" customWidth="1"/>
    <col min="14601" max="14602" width="12.140625" style="18" customWidth="1"/>
    <col min="14603" max="14603" width="21" style="18" customWidth="1"/>
    <col min="14604" max="14604" width="14.42578125" style="18" customWidth="1"/>
    <col min="14605" max="14605" width="54.7109375" style="18" customWidth="1"/>
    <col min="14606" max="14606" width="15.28515625" style="18" customWidth="1"/>
    <col min="14607" max="14607" width="34.5703125" style="18" customWidth="1"/>
    <col min="14608" max="14608" width="65.42578125" style="18" customWidth="1"/>
    <col min="14609" max="14609" width="11.85546875" style="18" customWidth="1"/>
    <col min="14610" max="14610" width="17" style="18" customWidth="1"/>
    <col min="14611" max="14851" width="9.140625" style="18"/>
    <col min="14852" max="14852" width="2.28515625" style="18" customWidth="1"/>
    <col min="14853" max="14853" width="11.5703125" style="18" customWidth="1"/>
    <col min="14854" max="14854" width="12.28515625" style="18" customWidth="1"/>
    <col min="14855" max="14855" width="10.140625" style="18" bestFit="1" customWidth="1"/>
    <col min="14856" max="14856" width="10.85546875" style="18" customWidth="1"/>
    <col min="14857" max="14858" width="12.140625" style="18" customWidth="1"/>
    <col min="14859" max="14859" width="21" style="18" customWidth="1"/>
    <col min="14860" max="14860" width="14.42578125" style="18" customWidth="1"/>
    <col min="14861" max="14861" width="54.7109375" style="18" customWidth="1"/>
    <col min="14862" max="14862" width="15.28515625" style="18" customWidth="1"/>
    <col min="14863" max="14863" width="34.5703125" style="18" customWidth="1"/>
    <col min="14864" max="14864" width="65.42578125" style="18" customWidth="1"/>
    <col min="14865" max="14865" width="11.85546875" style="18" customWidth="1"/>
    <col min="14866" max="14866" width="17" style="18" customWidth="1"/>
    <col min="14867" max="15107" width="9.140625" style="18"/>
    <col min="15108" max="15108" width="2.28515625" style="18" customWidth="1"/>
    <col min="15109" max="15109" width="11.5703125" style="18" customWidth="1"/>
    <col min="15110" max="15110" width="12.28515625" style="18" customWidth="1"/>
    <col min="15111" max="15111" width="10.140625" style="18" bestFit="1" customWidth="1"/>
    <col min="15112" max="15112" width="10.85546875" style="18" customWidth="1"/>
    <col min="15113" max="15114" width="12.140625" style="18" customWidth="1"/>
    <col min="15115" max="15115" width="21" style="18" customWidth="1"/>
    <col min="15116" max="15116" width="14.42578125" style="18" customWidth="1"/>
    <col min="15117" max="15117" width="54.7109375" style="18" customWidth="1"/>
    <col min="15118" max="15118" width="15.28515625" style="18" customWidth="1"/>
    <col min="15119" max="15119" width="34.5703125" style="18" customWidth="1"/>
    <col min="15120" max="15120" width="65.42578125" style="18" customWidth="1"/>
    <col min="15121" max="15121" width="11.85546875" style="18" customWidth="1"/>
    <col min="15122" max="15122" width="17" style="18" customWidth="1"/>
    <col min="15123" max="15363" width="9.140625" style="18"/>
    <col min="15364" max="15364" width="2.28515625" style="18" customWidth="1"/>
    <col min="15365" max="15365" width="11.5703125" style="18" customWidth="1"/>
    <col min="15366" max="15366" width="12.28515625" style="18" customWidth="1"/>
    <col min="15367" max="15367" width="10.140625" style="18" bestFit="1" customWidth="1"/>
    <col min="15368" max="15368" width="10.85546875" style="18" customWidth="1"/>
    <col min="15369" max="15370" width="12.140625" style="18" customWidth="1"/>
    <col min="15371" max="15371" width="21" style="18" customWidth="1"/>
    <col min="15372" max="15372" width="14.42578125" style="18" customWidth="1"/>
    <col min="15373" max="15373" width="54.7109375" style="18" customWidth="1"/>
    <col min="15374" max="15374" width="15.28515625" style="18" customWidth="1"/>
    <col min="15375" max="15375" width="34.5703125" style="18" customWidth="1"/>
    <col min="15376" max="15376" width="65.42578125" style="18" customWidth="1"/>
    <col min="15377" max="15377" width="11.85546875" style="18" customWidth="1"/>
    <col min="15378" max="15378" width="17" style="18" customWidth="1"/>
    <col min="15379" max="15619" width="9.140625" style="18"/>
    <col min="15620" max="15620" width="2.28515625" style="18" customWidth="1"/>
    <col min="15621" max="15621" width="11.5703125" style="18" customWidth="1"/>
    <col min="15622" max="15622" width="12.28515625" style="18" customWidth="1"/>
    <col min="15623" max="15623" width="10.140625" style="18" bestFit="1" customWidth="1"/>
    <col min="15624" max="15624" width="10.85546875" style="18" customWidth="1"/>
    <col min="15625" max="15626" width="12.140625" style="18" customWidth="1"/>
    <col min="15627" max="15627" width="21" style="18" customWidth="1"/>
    <col min="15628" max="15628" width="14.42578125" style="18" customWidth="1"/>
    <col min="15629" max="15629" width="54.7109375" style="18" customWidth="1"/>
    <col min="15630" max="15630" width="15.28515625" style="18" customWidth="1"/>
    <col min="15631" max="15631" width="34.5703125" style="18" customWidth="1"/>
    <col min="15632" max="15632" width="65.42578125" style="18" customWidth="1"/>
    <col min="15633" max="15633" width="11.85546875" style="18" customWidth="1"/>
    <col min="15634" max="15634" width="17" style="18" customWidth="1"/>
    <col min="15635" max="15875" width="9.140625" style="18"/>
    <col min="15876" max="15876" width="2.28515625" style="18" customWidth="1"/>
    <col min="15877" max="15877" width="11.5703125" style="18" customWidth="1"/>
    <col min="15878" max="15878" width="12.28515625" style="18" customWidth="1"/>
    <col min="15879" max="15879" width="10.140625" style="18" bestFit="1" customWidth="1"/>
    <col min="15880" max="15880" width="10.85546875" style="18" customWidth="1"/>
    <col min="15881" max="15882" width="12.140625" style="18" customWidth="1"/>
    <col min="15883" max="15883" width="21" style="18" customWidth="1"/>
    <col min="15884" max="15884" width="14.42578125" style="18" customWidth="1"/>
    <col min="15885" max="15885" width="54.7109375" style="18" customWidth="1"/>
    <col min="15886" max="15886" width="15.28515625" style="18" customWidth="1"/>
    <col min="15887" max="15887" width="34.5703125" style="18" customWidth="1"/>
    <col min="15888" max="15888" width="65.42578125" style="18" customWidth="1"/>
    <col min="15889" max="15889" width="11.85546875" style="18" customWidth="1"/>
    <col min="15890" max="15890" width="17" style="18" customWidth="1"/>
    <col min="15891" max="16131" width="9.140625" style="18"/>
    <col min="16132" max="16132" width="2.28515625" style="18" customWidth="1"/>
    <col min="16133" max="16133" width="11.5703125" style="18" customWidth="1"/>
    <col min="16134" max="16134" width="12.28515625" style="18" customWidth="1"/>
    <col min="16135" max="16135" width="10.140625" style="18" bestFit="1" customWidth="1"/>
    <col min="16136" max="16136" width="10.85546875" style="18" customWidth="1"/>
    <col min="16137" max="16138" width="12.140625" style="18" customWidth="1"/>
    <col min="16139" max="16139" width="21" style="18" customWidth="1"/>
    <col min="16140" max="16140" width="14.42578125" style="18" customWidth="1"/>
    <col min="16141" max="16141" width="54.7109375" style="18" customWidth="1"/>
    <col min="16142" max="16142" width="15.28515625" style="18" customWidth="1"/>
    <col min="16143" max="16143" width="34.5703125" style="18" customWidth="1"/>
    <col min="16144" max="16144" width="65.42578125" style="18" customWidth="1"/>
    <col min="16145" max="16145" width="11.85546875" style="18" customWidth="1"/>
    <col min="16146" max="16146" width="17" style="18" customWidth="1"/>
    <col min="16147" max="16384" width="9.140625" style="18"/>
  </cols>
  <sheetData>
    <row r="1" spans="2:17" ht="48" customHeight="1" x14ac:dyDescent="0.25">
      <c r="B1" s="1" t="s">
        <v>0</v>
      </c>
      <c r="C1" s="1" t="s">
        <v>49</v>
      </c>
      <c r="D1" s="2" t="s">
        <v>77</v>
      </c>
      <c r="E1" s="1" t="s">
        <v>3</v>
      </c>
      <c r="F1" s="1" t="s">
        <v>45</v>
      </c>
      <c r="G1" s="1" t="s">
        <v>46</v>
      </c>
      <c r="H1" s="1" t="s">
        <v>6</v>
      </c>
      <c r="I1" s="1" t="s">
        <v>7</v>
      </c>
      <c r="J1" s="1" t="s">
        <v>60</v>
      </c>
      <c r="K1" s="2" t="s">
        <v>66</v>
      </c>
      <c r="L1" s="1" t="s">
        <v>8</v>
      </c>
      <c r="M1" s="1" t="s">
        <v>9</v>
      </c>
      <c r="N1" s="1" t="s">
        <v>47</v>
      </c>
      <c r="O1" s="1" t="s">
        <v>48</v>
      </c>
      <c r="P1" s="1" t="s">
        <v>50</v>
      </c>
      <c r="Q1" s="1" t="s">
        <v>12</v>
      </c>
    </row>
    <row r="2" spans="2:17" ht="285" x14ac:dyDescent="0.25">
      <c r="B2" s="3">
        <v>1</v>
      </c>
      <c r="C2" s="4" t="s">
        <v>58</v>
      </c>
      <c r="D2" s="23" t="s">
        <v>81</v>
      </c>
      <c r="E2" s="4" t="s">
        <v>13</v>
      </c>
      <c r="F2" s="4" t="s">
        <v>14</v>
      </c>
      <c r="G2" s="4" t="s">
        <v>14</v>
      </c>
      <c r="H2" s="6" t="s">
        <v>57</v>
      </c>
      <c r="I2" s="6" t="s">
        <v>16</v>
      </c>
      <c r="J2" s="6" t="s">
        <v>61</v>
      </c>
      <c r="K2" s="7" t="s">
        <v>70</v>
      </c>
      <c r="L2" s="5" t="s">
        <v>75</v>
      </c>
      <c r="M2" s="6" t="s">
        <v>62</v>
      </c>
      <c r="N2" s="6" t="s">
        <v>63</v>
      </c>
      <c r="O2" s="6" t="s">
        <v>64</v>
      </c>
      <c r="P2" s="6"/>
      <c r="Q2" s="6" t="s">
        <v>21</v>
      </c>
    </row>
    <row r="3" spans="2:17" ht="135" x14ac:dyDescent="0.25">
      <c r="B3" s="3">
        <v>2</v>
      </c>
      <c r="C3" s="4" t="s">
        <v>58</v>
      </c>
      <c r="D3" s="23" t="s">
        <v>82</v>
      </c>
      <c r="E3" s="4" t="s">
        <v>13</v>
      </c>
      <c r="F3" s="4" t="s">
        <v>23</v>
      </c>
      <c r="G3" s="4" t="s">
        <v>23</v>
      </c>
      <c r="H3" s="6" t="s">
        <v>54</v>
      </c>
      <c r="I3" s="5" t="s">
        <v>40</v>
      </c>
      <c r="J3" s="6" t="s">
        <v>61</v>
      </c>
      <c r="K3" s="7" t="s">
        <v>73</v>
      </c>
      <c r="L3" s="6" t="s">
        <v>71</v>
      </c>
      <c r="M3" s="6" t="s">
        <v>62</v>
      </c>
      <c r="N3" s="6" t="s">
        <v>63</v>
      </c>
      <c r="O3" s="6" t="s">
        <v>64</v>
      </c>
      <c r="P3" s="26"/>
      <c r="Q3" s="4" t="s">
        <v>44</v>
      </c>
    </row>
    <row r="4" spans="2:17" ht="270" x14ac:dyDescent="0.25">
      <c r="B4" s="3">
        <v>3</v>
      </c>
      <c r="C4" s="4" t="s">
        <v>58</v>
      </c>
      <c r="D4" s="22" t="s">
        <v>78</v>
      </c>
      <c r="E4" s="4" t="s">
        <v>13</v>
      </c>
      <c r="F4" s="4" t="s">
        <v>14</v>
      </c>
      <c r="G4" s="4" t="s">
        <v>14</v>
      </c>
      <c r="H4" s="17" t="s">
        <v>85</v>
      </c>
      <c r="I4" s="5" t="s">
        <v>40</v>
      </c>
      <c r="J4" s="6" t="s">
        <v>61</v>
      </c>
      <c r="K4" s="7" t="s">
        <v>87</v>
      </c>
      <c r="L4" s="5" t="s">
        <v>86</v>
      </c>
      <c r="M4" s="6" t="s">
        <v>62</v>
      </c>
      <c r="N4" s="6" t="s">
        <v>63</v>
      </c>
      <c r="O4" s="6" t="s">
        <v>64</v>
      </c>
      <c r="P4" s="6"/>
      <c r="Q4" s="6"/>
    </row>
    <row r="5" spans="2:17" ht="270" x14ac:dyDescent="0.25">
      <c r="B5" s="3">
        <v>4</v>
      </c>
      <c r="C5" s="4" t="s">
        <v>58</v>
      </c>
      <c r="D5" s="22" t="s">
        <v>83</v>
      </c>
      <c r="E5" s="4" t="s">
        <v>13</v>
      </c>
      <c r="F5" s="4" t="s">
        <v>14</v>
      </c>
      <c r="G5" s="4" t="s">
        <v>14</v>
      </c>
      <c r="H5" s="17" t="s">
        <v>55</v>
      </c>
      <c r="I5" s="5" t="s">
        <v>40</v>
      </c>
      <c r="J5" s="6" t="s">
        <v>61</v>
      </c>
      <c r="K5" s="7" t="s">
        <v>72</v>
      </c>
      <c r="L5" s="5" t="s">
        <v>88</v>
      </c>
      <c r="M5" s="6" t="s">
        <v>62</v>
      </c>
      <c r="N5" s="6" t="s">
        <v>63</v>
      </c>
      <c r="O5" s="6" t="s">
        <v>64</v>
      </c>
      <c r="P5" s="6"/>
      <c r="Q5" s="6"/>
    </row>
    <row r="6" spans="2:17" ht="165" x14ac:dyDescent="0.25">
      <c r="B6" s="3">
        <v>5</v>
      </c>
      <c r="C6" s="4" t="s">
        <v>59</v>
      </c>
      <c r="D6" s="23" t="s">
        <v>84</v>
      </c>
      <c r="E6" s="4" t="s">
        <v>13</v>
      </c>
      <c r="F6" s="4" t="s">
        <v>14</v>
      </c>
      <c r="G6" s="4" t="s">
        <v>14</v>
      </c>
      <c r="H6" s="6" t="s">
        <v>56</v>
      </c>
      <c r="I6" s="5" t="s">
        <v>40</v>
      </c>
      <c r="J6" s="6" t="s">
        <v>61</v>
      </c>
      <c r="K6" s="7" t="s">
        <v>74</v>
      </c>
      <c r="L6" s="5" t="s">
        <v>76</v>
      </c>
      <c r="M6" s="6" t="s">
        <v>62</v>
      </c>
      <c r="N6" s="6" t="s">
        <v>63</v>
      </c>
      <c r="O6" s="6" t="s">
        <v>64</v>
      </c>
      <c r="P6" s="6"/>
      <c r="Q6" s="6"/>
    </row>
    <row r="7" spans="2:17" ht="195" x14ac:dyDescent="0.25">
      <c r="B7" s="3">
        <v>6</v>
      </c>
      <c r="C7" s="4" t="s">
        <v>58</v>
      </c>
      <c r="D7" s="23" t="s">
        <v>78</v>
      </c>
      <c r="E7" s="4" t="s">
        <v>13</v>
      </c>
      <c r="F7" s="4" t="s">
        <v>23</v>
      </c>
      <c r="G7" s="4" t="s">
        <v>23</v>
      </c>
      <c r="H7" s="6" t="s">
        <v>51</v>
      </c>
      <c r="I7" s="6" t="s">
        <v>16</v>
      </c>
      <c r="J7" s="6" t="s">
        <v>61</v>
      </c>
      <c r="K7" s="7" t="s">
        <v>67</v>
      </c>
      <c r="L7" s="5" t="s">
        <v>65</v>
      </c>
      <c r="M7" s="6" t="s">
        <v>62</v>
      </c>
      <c r="N7" s="6" t="s">
        <v>63</v>
      </c>
      <c r="O7" s="6" t="s">
        <v>64</v>
      </c>
      <c r="P7" s="6"/>
      <c r="Q7" s="6" t="s">
        <v>21</v>
      </c>
    </row>
    <row r="8" spans="2:17" ht="195" x14ac:dyDescent="0.25">
      <c r="B8" s="3">
        <v>7</v>
      </c>
      <c r="C8" s="4" t="s">
        <v>58</v>
      </c>
      <c r="D8" s="23" t="s">
        <v>79</v>
      </c>
      <c r="E8" s="4" t="s">
        <v>13</v>
      </c>
      <c r="F8" s="4" t="s">
        <v>14</v>
      </c>
      <c r="G8" s="4" t="s">
        <v>14</v>
      </c>
      <c r="H8" s="17" t="s">
        <v>52</v>
      </c>
      <c r="I8" s="6" t="s">
        <v>16</v>
      </c>
      <c r="J8" s="6" t="s">
        <v>61</v>
      </c>
      <c r="K8" s="7"/>
      <c r="L8" s="5" t="s">
        <v>68</v>
      </c>
      <c r="M8" s="6" t="s">
        <v>62</v>
      </c>
      <c r="N8" s="6" t="s">
        <v>63</v>
      </c>
      <c r="O8" s="6" t="s">
        <v>64</v>
      </c>
      <c r="P8" s="6"/>
      <c r="Q8" s="6" t="s">
        <v>30</v>
      </c>
    </row>
    <row r="9" spans="2:17" ht="150" x14ac:dyDescent="0.25">
      <c r="B9" s="3">
        <v>8</v>
      </c>
      <c r="C9" s="4" t="s">
        <v>58</v>
      </c>
      <c r="D9" s="23" t="s">
        <v>80</v>
      </c>
      <c r="E9" s="4" t="s">
        <v>13</v>
      </c>
      <c r="F9" s="4" t="s">
        <v>23</v>
      </c>
      <c r="G9" s="4" t="s">
        <v>23</v>
      </c>
      <c r="H9" s="17" t="s">
        <v>53</v>
      </c>
      <c r="I9" s="6" t="s">
        <v>16</v>
      </c>
      <c r="J9" s="6" t="s">
        <v>61</v>
      </c>
      <c r="K9" s="7"/>
      <c r="L9" s="5" t="s">
        <v>69</v>
      </c>
      <c r="M9" s="6" t="s">
        <v>62</v>
      </c>
      <c r="N9" s="6" t="s">
        <v>63</v>
      </c>
      <c r="O9" s="6" t="s">
        <v>64</v>
      </c>
      <c r="P9" s="6"/>
      <c r="Q9" s="6" t="s">
        <v>21</v>
      </c>
    </row>
    <row r="10" spans="2:17" ht="25.5" customHeight="1" x14ac:dyDescent="0.25">
      <c r="B10" s="3"/>
      <c r="C10" s="4"/>
      <c r="D10" s="23"/>
      <c r="E10" s="4"/>
      <c r="F10" s="4"/>
      <c r="G10" s="4"/>
      <c r="H10" s="6"/>
      <c r="I10" s="6"/>
      <c r="J10" s="6"/>
      <c r="K10" s="7"/>
      <c r="L10" s="5"/>
      <c r="M10" s="6"/>
      <c r="N10" s="6"/>
      <c r="O10" s="6"/>
      <c r="P10" s="6"/>
      <c r="Q10" s="6"/>
    </row>
    <row r="11" spans="2:17" ht="25.5" customHeight="1" x14ac:dyDescent="0.25">
      <c r="B11" s="3"/>
      <c r="C11" s="4"/>
      <c r="D11" s="23"/>
      <c r="E11" s="4"/>
      <c r="F11" s="4"/>
      <c r="G11" s="4"/>
      <c r="H11" s="5"/>
      <c r="I11" s="6"/>
      <c r="J11" s="6"/>
      <c r="K11" s="7"/>
      <c r="L11" s="5"/>
      <c r="M11" s="6"/>
      <c r="N11" s="6"/>
      <c r="O11" s="6"/>
      <c r="P11" s="6"/>
      <c r="Q11" s="6"/>
    </row>
    <row r="12" spans="2:17" ht="25.5" customHeight="1" x14ac:dyDescent="0.25">
      <c r="B12" s="3"/>
      <c r="C12" s="4"/>
      <c r="D12" s="23"/>
      <c r="E12" s="4"/>
      <c r="F12" s="4"/>
      <c r="G12" s="4"/>
      <c r="H12" s="6"/>
      <c r="I12" s="6"/>
      <c r="J12" s="6"/>
      <c r="K12" s="7"/>
      <c r="L12" s="5"/>
      <c r="M12" s="6"/>
      <c r="N12" s="6"/>
      <c r="O12" s="6"/>
      <c r="P12" s="6"/>
      <c r="Q12" s="6"/>
    </row>
    <row r="13" spans="2:17" ht="25.5" customHeight="1" x14ac:dyDescent="0.25">
      <c r="B13" s="3"/>
      <c r="C13" s="4"/>
      <c r="D13" s="23"/>
      <c r="E13" s="4"/>
      <c r="F13" s="4"/>
      <c r="G13" s="4"/>
      <c r="H13" s="6"/>
      <c r="I13" s="6"/>
      <c r="J13" s="6"/>
      <c r="K13" s="7"/>
      <c r="L13" s="5"/>
      <c r="M13" s="6"/>
      <c r="N13" s="6"/>
      <c r="O13" s="6"/>
      <c r="P13" s="6"/>
      <c r="Q13" s="6"/>
    </row>
    <row r="14" spans="2:17" ht="25.5" customHeight="1" x14ac:dyDescent="0.25">
      <c r="B14" s="3"/>
      <c r="C14" s="4"/>
      <c r="D14" s="23"/>
      <c r="E14" s="4"/>
      <c r="F14" s="4"/>
      <c r="G14" s="4"/>
      <c r="H14" s="6"/>
      <c r="I14" s="6"/>
      <c r="J14" s="6"/>
      <c r="K14" s="7"/>
      <c r="L14" s="5"/>
      <c r="M14" s="6"/>
      <c r="N14" s="6"/>
      <c r="O14" s="6"/>
      <c r="P14" s="6"/>
      <c r="Q14" s="6"/>
    </row>
    <row r="15" spans="2:17" ht="25.5" customHeight="1" x14ac:dyDescent="0.25">
      <c r="B15" s="3"/>
      <c r="C15" s="4"/>
      <c r="D15" s="23"/>
      <c r="E15" s="4"/>
      <c r="F15" s="4"/>
      <c r="G15" s="4"/>
      <c r="H15" s="6"/>
      <c r="I15" s="6"/>
      <c r="J15" s="6"/>
      <c r="K15" s="7"/>
      <c r="L15" s="5"/>
      <c r="M15" s="6"/>
      <c r="N15" s="6"/>
      <c r="O15" s="6"/>
      <c r="P15" s="6"/>
      <c r="Q15" s="6"/>
    </row>
    <row r="16" spans="2:17" ht="25.5" customHeight="1" x14ac:dyDescent="0.25">
      <c r="B16" s="3"/>
      <c r="C16" s="4"/>
      <c r="D16" s="23"/>
      <c r="E16" s="4"/>
      <c r="F16" s="4"/>
      <c r="G16" s="4"/>
      <c r="H16" s="6"/>
      <c r="I16" s="6"/>
      <c r="J16" s="6"/>
      <c r="K16" s="7"/>
      <c r="L16" s="5"/>
      <c r="M16" s="6"/>
      <c r="N16" s="6"/>
      <c r="O16" s="6"/>
      <c r="P16" s="6"/>
      <c r="Q16" s="6"/>
    </row>
    <row r="17" spans="2:17" ht="25.5" customHeight="1" x14ac:dyDescent="0.25">
      <c r="B17" s="3"/>
      <c r="C17" s="4"/>
      <c r="D17" s="23"/>
      <c r="E17" s="4"/>
      <c r="F17" s="4"/>
      <c r="G17" s="4"/>
      <c r="H17" s="6"/>
      <c r="I17" s="6"/>
      <c r="J17" s="6"/>
      <c r="K17" s="7"/>
      <c r="L17" s="5"/>
      <c r="M17" s="6"/>
      <c r="N17" s="6"/>
      <c r="O17" s="6"/>
      <c r="P17" s="6"/>
      <c r="Q17" s="6"/>
    </row>
    <row r="18" spans="2:17" ht="21.75" customHeight="1" x14ac:dyDescent="0.25">
      <c r="B18" s="19"/>
      <c r="C18" s="19"/>
      <c r="D18" s="25"/>
      <c r="E18" s="19"/>
      <c r="F18" s="19"/>
      <c r="G18" s="19"/>
      <c r="H18" s="19"/>
      <c r="I18" s="19"/>
      <c r="J18" s="19"/>
      <c r="K18" s="21"/>
      <c r="L18" s="19"/>
      <c r="M18" s="19"/>
      <c r="N18" s="19"/>
      <c r="O18" s="19"/>
      <c r="P18" s="19"/>
      <c r="Q18" s="19"/>
    </row>
    <row r="19" spans="2:17" ht="21.75" customHeight="1" x14ac:dyDescent="0.25">
      <c r="B19" s="19"/>
      <c r="C19" s="19"/>
      <c r="D19" s="25"/>
      <c r="E19" s="19"/>
      <c r="F19" s="19"/>
      <c r="G19" s="19"/>
      <c r="H19" s="19"/>
      <c r="I19" s="19"/>
      <c r="J19" s="19"/>
      <c r="K19" s="21"/>
      <c r="L19" s="19"/>
      <c r="M19" s="19"/>
      <c r="N19" s="19"/>
      <c r="O19" s="19"/>
      <c r="P19" s="19"/>
      <c r="Q19" s="19"/>
    </row>
    <row r="20" spans="2:17" ht="21.75" customHeight="1" x14ac:dyDescent="0.25">
      <c r="B20" s="19"/>
      <c r="C20" s="19"/>
      <c r="D20" s="25"/>
      <c r="E20" s="19"/>
      <c r="F20" s="19"/>
      <c r="G20" s="19"/>
      <c r="H20" s="19"/>
      <c r="I20" s="19"/>
      <c r="J20" s="19"/>
      <c r="K20" s="21"/>
      <c r="L20" s="19"/>
      <c r="M20" s="19"/>
      <c r="N20" s="19"/>
      <c r="O20" s="19"/>
      <c r="P20" s="19"/>
      <c r="Q20" s="19"/>
    </row>
    <row r="21" spans="2:17" ht="21.75" customHeight="1" x14ac:dyDescent="0.25">
      <c r="B21" s="19"/>
      <c r="C21" s="19"/>
      <c r="D21" s="25"/>
      <c r="E21" s="19"/>
      <c r="F21" s="19"/>
      <c r="G21" s="19"/>
      <c r="H21" s="19"/>
      <c r="I21" s="19"/>
      <c r="J21" s="19"/>
      <c r="K21" s="21"/>
      <c r="L21" s="19"/>
      <c r="M21" s="19"/>
      <c r="N21" s="19"/>
      <c r="O21" s="19"/>
      <c r="P21" s="19"/>
      <c r="Q21" s="19"/>
    </row>
    <row r="22" spans="2:17" ht="21.75" customHeight="1" x14ac:dyDescent="0.25">
      <c r="B22" s="19"/>
      <c r="C22" s="19"/>
      <c r="D22" s="25"/>
      <c r="E22" s="19"/>
      <c r="F22" s="19"/>
      <c r="G22" s="19"/>
      <c r="H22" s="19"/>
      <c r="I22" s="19"/>
      <c r="J22" s="19"/>
      <c r="K22" s="21"/>
      <c r="L22" s="19"/>
      <c r="M22" s="19"/>
      <c r="N22" s="19"/>
      <c r="O22" s="19"/>
      <c r="P22" s="19"/>
      <c r="Q22" s="19"/>
    </row>
    <row r="23" spans="2:17" ht="21.75" customHeight="1" x14ac:dyDescent="0.25">
      <c r="B23" s="19"/>
      <c r="C23" s="19"/>
      <c r="D23" s="25"/>
      <c r="E23" s="19"/>
      <c r="F23" s="19"/>
      <c r="G23" s="19"/>
      <c r="H23" s="19"/>
      <c r="I23" s="19"/>
      <c r="J23" s="19"/>
      <c r="K23" s="21"/>
      <c r="L23" s="19"/>
      <c r="M23" s="19"/>
      <c r="N23" s="19"/>
      <c r="O23" s="19"/>
      <c r="P23" s="19"/>
      <c r="Q23" s="19"/>
    </row>
    <row r="24" spans="2:17" ht="21.75" customHeight="1" x14ac:dyDescent="0.25">
      <c r="B24" s="19"/>
      <c r="C24" s="19"/>
      <c r="D24" s="25"/>
      <c r="E24" s="19"/>
      <c r="F24" s="19"/>
      <c r="G24" s="19"/>
      <c r="H24" s="19"/>
      <c r="I24" s="19"/>
      <c r="J24" s="19"/>
      <c r="K24" s="21"/>
      <c r="L24" s="19"/>
      <c r="M24" s="19"/>
      <c r="N24" s="19"/>
      <c r="O24" s="19"/>
      <c r="P24" s="19"/>
      <c r="Q24" s="19"/>
    </row>
    <row r="25" spans="2:17" ht="21.75" customHeight="1" x14ac:dyDescent="0.25">
      <c r="B25" s="19"/>
      <c r="C25" s="19"/>
      <c r="D25" s="25"/>
      <c r="E25" s="19"/>
      <c r="F25" s="19"/>
      <c r="G25" s="19"/>
      <c r="H25" s="19"/>
      <c r="I25" s="19"/>
      <c r="J25" s="19"/>
      <c r="K25" s="21"/>
      <c r="L25" s="19"/>
      <c r="M25" s="19"/>
      <c r="N25" s="19"/>
      <c r="O25" s="19"/>
      <c r="P25" s="19"/>
      <c r="Q25" s="19"/>
    </row>
    <row r="26" spans="2:17" ht="21.75" customHeight="1" x14ac:dyDescent="0.25">
      <c r="B26" s="19"/>
      <c r="C26" s="19"/>
      <c r="D26" s="25"/>
      <c r="E26" s="19"/>
      <c r="F26" s="19"/>
      <c r="G26" s="19"/>
      <c r="H26" s="19"/>
      <c r="I26" s="19"/>
      <c r="J26" s="19"/>
      <c r="K26" s="21"/>
      <c r="L26" s="19"/>
      <c r="M26" s="19"/>
      <c r="N26" s="19"/>
      <c r="O26" s="19"/>
      <c r="P26" s="19"/>
      <c r="Q26" s="19"/>
    </row>
    <row r="27" spans="2:17" ht="21.75" customHeight="1" x14ac:dyDescent="0.25">
      <c r="B27" s="19"/>
      <c r="C27" s="19"/>
      <c r="D27" s="25"/>
      <c r="E27" s="19"/>
      <c r="F27" s="19"/>
      <c r="G27" s="19"/>
      <c r="H27" s="19"/>
      <c r="I27" s="19"/>
      <c r="J27" s="19"/>
      <c r="K27" s="21"/>
      <c r="L27" s="19"/>
      <c r="M27" s="19"/>
      <c r="N27" s="19"/>
      <c r="O27" s="19"/>
      <c r="P27" s="19"/>
      <c r="Q27" s="19"/>
    </row>
    <row r="28" spans="2:17" ht="21.75" customHeight="1" x14ac:dyDescent="0.25">
      <c r="B28" s="19"/>
      <c r="C28" s="19"/>
      <c r="D28" s="25"/>
      <c r="E28" s="19"/>
      <c r="F28" s="19"/>
      <c r="G28" s="19"/>
      <c r="H28" s="19"/>
      <c r="I28" s="19"/>
      <c r="J28" s="19"/>
      <c r="K28" s="21"/>
      <c r="L28" s="19"/>
      <c r="M28" s="19"/>
      <c r="N28" s="19"/>
      <c r="O28" s="19"/>
      <c r="P28" s="19"/>
      <c r="Q28" s="19"/>
    </row>
    <row r="29" spans="2:17" ht="21.75" customHeight="1" x14ac:dyDescent="0.25">
      <c r="B29" s="19"/>
      <c r="C29" s="19"/>
      <c r="D29" s="25"/>
      <c r="E29" s="19"/>
      <c r="F29" s="19"/>
      <c r="G29" s="19"/>
      <c r="H29" s="19"/>
      <c r="I29" s="19"/>
      <c r="J29" s="19"/>
      <c r="K29" s="21"/>
      <c r="L29" s="19"/>
      <c r="M29" s="19"/>
      <c r="N29" s="19"/>
      <c r="O29" s="19"/>
      <c r="P29" s="19"/>
      <c r="Q29" s="19"/>
    </row>
    <row r="30" spans="2:17" ht="21.75" customHeight="1" x14ac:dyDescent="0.25">
      <c r="B30" s="19"/>
      <c r="C30" s="19"/>
      <c r="D30" s="25"/>
      <c r="E30" s="19"/>
      <c r="F30" s="19"/>
      <c r="G30" s="19"/>
      <c r="H30" s="19"/>
      <c r="I30" s="19"/>
      <c r="J30" s="19"/>
      <c r="K30" s="21"/>
      <c r="L30" s="19"/>
      <c r="M30" s="19"/>
      <c r="N30" s="19"/>
      <c r="O30" s="19"/>
      <c r="P30" s="19"/>
      <c r="Q30" s="19"/>
    </row>
    <row r="31" spans="2:17" ht="21.75" customHeight="1" x14ac:dyDescent="0.25">
      <c r="B31" s="19"/>
      <c r="C31" s="19"/>
      <c r="D31" s="25"/>
      <c r="E31" s="19"/>
      <c r="F31" s="19"/>
      <c r="G31" s="19"/>
      <c r="H31" s="19"/>
      <c r="I31" s="19"/>
      <c r="J31" s="19"/>
      <c r="K31" s="21"/>
      <c r="L31" s="19"/>
      <c r="M31" s="19"/>
      <c r="N31" s="19"/>
      <c r="O31" s="19"/>
      <c r="P31" s="19"/>
      <c r="Q31" s="19"/>
    </row>
    <row r="32" spans="2:17" ht="21.75" customHeight="1" x14ac:dyDescent="0.25">
      <c r="B32" s="19"/>
      <c r="C32" s="19"/>
      <c r="D32" s="25"/>
      <c r="E32" s="19"/>
      <c r="F32" s="19"/>
      <c r="G32" s="19"/>
      <c r="H32" s="19"/>
      <c r="I32" s="19"/>
      <c r="J32" s="19"/>
      <c r="K32" s="21"/>
      <c r="L32" s="19"/>
      <c r="M32" s="19"/>
      <c r="N32" s="19"/>
      <c r="O32" s="19"/>
      <c r="P32" s="19"/>
      <c r="Q32" s="19"/>
    </row>
    <row r="33" spans="2:17" ht="21.75" customHeight="1" x14ac:dyDescent="0.25">
      <c r="B33" s="19"/>
      <c r="C33" s="19"/>
      <c r="D33" s="25"/>
      <c r="E33" s="19"/>
      <c r="F33" s="19"/>
      <c r="G33" s="19"/>
      <c r="H33" s="19"/>
      <c r="I33" s="19"/>
      <c r="J33" s="19"/>
      <c r="K33" s="21"/>
      <c r="L33" s="19"/>
      <c r="M33" s="19"/>
      <c r="N33" s="19"/>
      <c r="O33" s="19"/>
      <c r="P33" s="19"/>
      <c r="Q33" s="19"/>
    </row>
    <row r="34" spans="2:17" ht="21.75" customHeight="1" x14ac:dyDescent="0.25">
      <c r="B34" s="19"/>
      <c r="C34" s="19"/>
      <c r="D34" s="25"/>
      <c r="E34" s="19"/>
      <c r="F34" s="19"/>
      <c r="G34" s="19"/>
      <c r="H34" s="19"/>
      <c r="I34" s="19"/>
      <c r="J34" s="19"/>
      <c r="K34" s="21"/>
      <c r="L34" s="19"/>
      <c r="M34" s="19"/>
      <c r="N34" s="19"/>
      <c r="O34" s="19"/>
      <c r="P34" s="19"/>
      <c r="Q34" s="19"/>
    </row>
    <row r="35" spans="2:17" ht="21.75" customHeight="1" x14ac:dyDescent="0.25">
      <c r="B35" s="19"/>
      <c r="C35" s="19"/>
      <c r="D35" s="25"/>
      <c r="E35" s="19"/>
      <c r="F35" s="19"/>
      <c r="G35" s="19"/>
      <c r="H35" s="19"/>
      <c r="I35" s="19"/>
      <c r="J35" s="19"/>
      <c r="K35" s="21"/>
      <c r="L35" s="19"/>
      <c r="M35" s="19"/>
      <c r="N35" s="19"/>
      <c r="O35" s="19"/>
      <c r="P35" s="19"/>
      <c r="Q35" s="19"/>
    </row>
    <row r="36" spans="2:17" ht="21.75" customHeight="1" x14ac:dyDescent="0.25">
      <c r="B36" s="19"/>
      <c r="C36" s="19"/>
      <c r="D36" s="25"/>
      <c r="E36" s="19"/>
      <c r="F36" s="19"/>
      <c r="G36" s="19"/>
      <c r="H36" s="19"/>
      <c r="I36" s="19"/>
      <c r="J36" s="19"/>
      <c r="K36" s="21"/>
      <c r="L36" s="19"/>
      <c r="M36" s="19"/>
      <c r="N36" s="19"/>
      <c r="O36" s="19"/>
      <c r="P36" s="19"/>
      <c r="Q36" s="19"/>
    </row>
    <row r="37" spans="2:17" ht="21.75" customHeight="1" x14ac:dyDescent="0.25">
      <c r="B37" s="19"/>
      <c r="C37" s="19"/>
      <c r="D37" s="25"/>
      <c r="E37" s="19"/>
      <c r="F37" s="19"/>
      <c r="G37" s="19"/>
      <c r="H37" s="19"/>
      <c r="I37" s="19"/>
      <c r="J37" s="19"/>
      <c r="K37" s="21"/>
      <c r="L37" s="19"/>
      <c r="M37" s="19"/>
      <c r="N37" s="19"/>
      <c r="O37" s="19"/>
      <c r="P37" s="19"/>
      <c r="Q37" s="19"/>
    </row>
    <row r="38" spans="2:17" ht="21.75" customHeight="1" x14ac:dyDescent="0.25">
      <c r="B38" s="19"/>
      <c r="C38" s="19"/>
      <c r="D38" s="25"/>
      <c r="E38" s="19"/>
      <c r="F38" s="19"/>
      <c r="G38" s="19"/>
      <c r="H38" s="19"/>
      <c r="I38" s="19"/>
      <c r="J38" s="19"/>
      <c r="K38" s="21"/>
      <c r="L38" s="19"/>
      <c r="M38" s="19"/>
      <c r="N38" s="19"/>
      <c r="O38" s="19"/>
      <c r="P38" s="19"/>
      <c r="Q38" s="19"/>
    </row>
    <row r="39" spans="2:17" ht="21.75" customHeight="1" x14ac:dyDescent="0.25">
      <c r="B39" s="19"/>
      <c r="C39" s="19"/>
      <c r="D39" s="25"/>
      <c r="E39" s="19"/>
      <c r="F39" s="19"/>
      <c r="G39" s="19"/>
      <c r="H39" s="19"/>
      <c r="I39" s="19"/>
      <c r="J39" s="19"/>
      <c r="K39" s="21"/>
      <c r="L39" s="19"/>
      <c r="M39" s="19"/>
      <c r="N39" s="19"/>
      <c r="O39" s="19"/>
      <c r="P39" s="19"/>
      <c r="Q39" s="19"/>
    </row>
    <row r="40" spans="2:17" ht="21.75" customHeight="1" x14ac:dyDescent="0.25">
      <c r="B40" s="19"/>
      <c r="C40" s="19"/>
      <c r="D40" s="25"/>
      <c r="E40" s="19"/>
      <c r="F40" s="19"/>
      <c r="G40" s="19"/>
      <c r="H40" s="19"/>
      <c r="I40" s="19"/>
      <c r="J40" s="19"/>
      <c r="K40" s="21"/>
      <c r="L40" s="19"/>
      <c r="M40" s="19"/>
      <c r="N40" s="19"/>
      <c r="O40" s="19"/>
      <c r="P40" s="19"/>
      <c r="Q40" s="19"/>
    </row>
    <row r="41" spans="2:17" ht="21.75" customHeight="1" x14ac:dyDescent="0.25">
      <c r="B41" s="19"/>
      <c r="C41" s="19"/>
      <c r="D41" s="25"/>
      <c r="E41" s="19"/>
      <c r="F41" s="19"/>
      <c r="G41" s="19"/>
      <c r="H41" s="19"/>
      <c r="I41" s="19"/>
      <c r="J41" s="19"/>
      <c r="K41" s="21"/>
      <c r="L41" s="19"/>
      <c r="M41" s="19"/>
      <c r="N41" s="19"/>
      <c r="O41" s="19"/>
      <c r="P41" s="19"/>
      <c r="Q41" s="19"/>
    </row>
    <row r="42" spans="2:17" ht="21.75" customHeight="1" x14ac:dyDescent="0.25">
      <c r="B42" s="19"/>
      <c r="C42" s="19"/>
      <c r="D42" s="25"/>
      <c r="E42" s="19"/>
      <c r="F42" s="19"/>
      <c r="G42" s="19"/>
      <c r="H42" s="19"/>
      <c r="I42" s="19"/>
      <c r="J42" s="19"/>
      <c r="K42" s="21"/>
      <c r="L42" s="19"/>
      <c r="M42" s="19"/>
      <c r="N42" s="19"/>
      <c r="O42" s="19"/>
      <c r="P42" s="19"/>
      <c r="Q42" s="19"/>
    </row>
    <row r="43" spans="2:17" ht="21.75" customHeight="1" x14ac:dyDescent="0.25">
      <c r="B43" s="19"/>
      <c r="C43" s="19"/>
      <c r="D43" s="25"/>
      <c r="E43" s="19"/>
      <c r="F43" s="19"/>
      <c r="G43" s="19"/>
      <c r="H43" s="19"/>
      <c r="I43" s="19"/>
      <c r="J43" s="19"/>
      <c r="K43" s="21"/>
      <c r="L43" s="19"/>
      <c r="M43" s="19"/>
      <c r="N43" s="19"/>
      <c r="O43" s="19"/>
      <c r="P43" s="19"/>
      <c r="Q43" s="19"/>
    </row>
    <row r="44" spans="2:17" ht="21.75" customHeight="1" x14ac:dyDescent="0.25">
      <c r="B44" s="19"/>
      <c r="C44" s="19"/>
      <c r="D44" s="25"/>
      <c r="E44" s="19"/>
      <c r="F44" s="19"/>
      <c r="G44" s="19"/>
      <c r="H44" s="19"/>
      <c r="I44" s="19"/>
      <c r="J44" s="19"/>
      <c r="K44" s="21"/>
      <c r="L44" s="19"/>
      <c r="M44" s="19"/>
      <c r="N44" s="19"/>
      <c r="O44" s="19"/>
      <c r="P44" s="19"/>
      <c r="Q44" s="19"/>
    </row>
    <row r="45" spans="2:17" ht="21.75" customHeight="1" x14ac:dyDescent="0.25">
      <c r="B45" s="19"/>
      <c r="C45" s="19"/>
      <c r="D45" s="25"/>
      <c r="E45" s="19"/>
      <c r="F45" s="19"/>
      <c r="G45" s="19"/>
      <c r="H45" s="19"/>
      <c r="I45" s="19"/>
      <c r="J45" s="19"/>
      <c r="K45" s="21"/>
      <c r="L45" s="19"/>
      <c r="M45" s="19"/>
      <c r="N45" s="19"/>
      <c r="O45" s="19"/>
      <c r="P45" s="19"/>
      <c r="Q45" s="19"/>
    </row>
    <row r="46" spans="2:17" ht="21.75" customHeight="1" x14ac:dyDescent="0.25">
      <c r="B46" s="19"/>
      <c r="C46" s="19"/>
      <c r="D46" s="25"/>
      <c r="E46" s="19"/>
      <c r="F46" s="19"/>
      <c r="G46" s="19"/>
      <c r="H46" s="19"/>
      <c r="I46" s="19"/>
      <c r="J46" s="19"/>
      <c r="K46" s="21"/>
      <c r="L46" s="19"/>
      <c r="M46" s="19"/>
      <c r="N46" s="19"/>
      <c r="O46" s="19"/>
      <c r="P46" s="19"/>
      <c r="Q46" s="19"/>
    </row>
    <row r="47" spans="2:17" ht="21.75" customHeight="1" x14ac:dyDescent="0.25">
      <c r="B47" s="19"/>
      <c r="C47" s="19"/>
      <c r="D47" s="25"/>
      <c r="E47" s="19"/>
      <c r="F47" s="19"/>
      <c r="G47" s="19"/>
      <c r="H47" s="19"/>
      <c r="I47" s="19"/>
      <c r="J47" s="19"/>
      <c r="K47" s="21"/>
      <c r="L47" s="19"/>
      <c r="M47" s="19"/>
      <c r="N47" s="19"/>
      <c r="O47" s="19"/>
      <c r="P47" s="19"/>
      <c r="Q47" s="19"/>
    </row>
    <row r="48" spans="2:17" ht="21.75" customHeight="1" x14ac:dyDescent="0.25">
      <c r="B48" s="19"/>
      <c r="C48" s="19"/>
      <c r="D48" s="25"/>
      <c r="E48" s="19"/>
      <c r="F48" s="19"/>
      <c r="G48" s="19"/>
      <c r="H48" s="19"/>
      <c r="I48" s="19"/>
      <c r="J48" s="19"/>
      <c r="K48" s="21"/>
      <c r="L48" s="19"/>
      <c r="M48" s="19"/>
      <c r="N48" s="19"/>
      <c r="O48" s="19"/>
      <c r="P48" s="19"/>
      <c r="Q48" s="19"/>
    </row>
    <row r="49" spans="2:17" ht="21.75" customHeight="1" x14ac:dyDescent="0.25">
      <c r="B49" s="19"/>
      <c r="C49" s="19"/>
      <c r="D49" s="25"/>
      <c r="E49" s="19"/>
      <c r="F49" s="19"/>
      <c r="G49" s="19"/>
      <c r="H49" s="19"/>
      <c r="I49" s="19"/>
      <c r="J49" s="19"/>
      <c r="K49" s="21"/>
      <c r="L49" s="19"/>
      <c r="M49" s="19"/>
      <c r="N49" s="19"/>
      <c r="O49" s="19"/>
      <c r="P49" s="19"/>
      <c r="Q49" s="19"/>
    </row>
    <row r="50" spans="2:17" ht="21.75" customHeight="1" x14ac:dyDescent="0.25">
      <c r="B50" s="19"/>
      <c r="C50" s="19"/>
      <c r="D50" s="25"/>
      <c r="E50" s="19"/>
      <c r="F50" s="19"/>
      <c r="G50" s="19"/>
      <c r="H50" s="19"/>
      <c r="I50" s="19"/>
      <c r="J50" s="19"/>
      <c r="K50" s="21"/>
      <c r="L50" s="19"/>
      <c r="M50" s="19"/>
      <c r="N50" s="19"/>
      <c r="O50" s="19"/>
      <c r="P50" s="19"/>
      <c r="Q50" s="19"/>
    </row>
    <row r="51" spans="2:17" ht="21.75" customHeight="1" x14ac:dyDescent="0.25">
      <c r="B51" s="19"/>
      <c r="C51" s="19"/>
      <c r="D51" s="25"/>
      <c r="E51" s="19"/>
      <c r="F51" s="19"/>
      <c r="G51" s="19"/>
      <c r="H51" s="19"/>
      <c r="I51" s="19"/>
      <c r="J51" s="19"/>
      <c r="K51" s="21"/>
      <c r="L51" s="19"/>
      <c r="M51" s="19"/>
      <c r="N51" s="19"/>
      <c r="O51" s="19"/>
      <c r="P51" s="19"/>
      <c r="Q51" s="19"/>
    </row>
    <row r="52" spans="2:17" ht="21.75" customHeight="1" x14ac:dyDescent="0.25">
      <c r="B52" s="19"/>
      <c r="C52" s="19"/>
      <c r="D52" s="25"/>
      <c r="E52" s="19"/>
      <c r="F52" s="19"/>
      <c r="G52" s="19"/>
      <c r="H52" s="19"/>
      <c r="I52" s="19"/>
      <c r="J52" s="19"/>
      <c r="K52" s="21"/>
      <c r="L52" s="19"/>
      <c r="M52" s="19"/>
      <c r="N52" s="19"/>
      <c r="O52" s="19"/>
      <c r="P52" s="19"/>
      <c r="Q52" s="19"/>
    </row>
    <row r="53" spans="2:17" ht="21.75" customHeight="1" x14ac:dyDescent="0.25">
      <c r="B53" s="19"/>
      <c r="C53" s="19"/>
      <c r="D53" s="25"/>
      <c r="E53" s="19"/>
      <c r="F53" s="19"/>
      <c r="G53" s="19"/>
      <c r="H53" s="19"/>
      <c r="I53" s="19"/>
      <c r="J53" s="19"/>
      <c r="K53" s="21"/>
      <c r="L53" s="19"/>
      <c r="M53" s="19"/>
      <c r="N53" s="19"/>
      <c r="O53" s="19"/>
      <c r="P53" s="19"/>
      <c r="Q53" s="19"/>
    </row>
    <row r="54" spans="2:17" ht="21.75" customHeight="1" x14ac:dyDescent="0.25">
      <c r="B54" s="19"/>
      <c r="C54" s="19"/>
      <c r="D54" s="25"/>
      <c r="E54" s="19"/>
      <c r="F54" s="19"/>
      <c r="G54" s="19"/>
      <c r="H54" s="19"/>
      <c r="I54" s="19"/>
      <c r="J54" s="19"/>
      <c r="K54" s="21"/>
      <c r="L54" s="19"/>
      <c r="M54" s="19"/>
      <c r="N54" s="19"/>
      <c r="O54" s="19"/>
      <c r="P54" s="19"/>
      <c r="Q54" s="19"/>
    </row>
    <row r="55" spans="2:17" ht="21.75" customHeight="1" x14ac:dyDescent="0.25">
      <c r="B55" s="19"/>
      <c r="C55" s="19"/>
      <c r="D55" s="25"/>
      <c r="E55" s="19"/>
      <c r="F55" s="19"/>
      <c r="G55" s="19"/>
      <c r="H55" s="19"/>
      <c r="I55" s="19"/>
      <c r="J55" s="19"/>
      <c r="K55" s="21"/>
      <c r="L55" s="19"/>
      <c r="M55" s="19"/>
      <c r="N55" s="19"/>
      <c r="O55" s="19"/>
      <c r="P55" s="19"/>
      <c r="Q55" s="19"/>
    </row>
    <row r="56" spans="2:17" ht="21.75" customHeight="1" x14ac:dyDescent="0.25">
      <c r="B56" s="19"/>
      <c r="C56" s="19"/>
      <c r="D56" s="25"/>
      <c r="E56" s="19"/>
      <c r="F56" s="19"/>
      <c r="G56" s="19"/>
      <c r="H56" s="19"/>
      <c r="I56" s="19"/>
      <c r="J56" s="19"/>
      <c r="K56" s="21"/>
      <c r="L56" s="19"/>
      <c r="M56" s="19"/>
      <c r="N56" s="19"/>
      <c r="O56" s="19"/>
      <c r="P56" s="19"/>
      <c r="Q56" s="19"/>
    </row>
    <row r="57" spans="2:17" ht="21.75" customHeight="1" x14ac:dyDescent="0.25">
      <c r="B57" s="19"/>
      <c r="C57" s="19"/>
      <c r="D57" s="25"/>
      <c r="E57" s="19"/>
      <c r="F57" s="19"/>
      <c r="G57" s="19"/>
      <c r="H57" s="19"/>
      <c r="I57" s="19"/>
      <c r="J57" s="19"/>
      <c r="K57" s="21"/>
      <c r="L57" s="19"/>
      <c r="M57" s="19"/>
      <c r="N57" s="19"/>
      <c r="O57" s="19"/>
      <c r="P57" s="19"/>
      <c r="Q57" s="19"/>
    </row>
    <row r="58" spans="2:17" ht="21.75" customHeight="1" x14ac:dyDescent="0.25">
      <c r="B58" s="19"/>
      <c r="C58" s="19"/>
      <c r="D58" s="25"/>
      <c r="E58" s="19"/>
      <c r="F58" s="19"/>
      <c r="G58" s="19"/>
      <c r="H58" s="19"/>
      <c r="I58" s="19"/>
      <c r="J58" s="19"/>
      <c r="K58" s="21"/>
      <c r="L58" s="19"/>
      <c r="M58" s="19"/>
      <c r="N58" s="19"/>
      <c r="O58" s="19"/>
      <c r="P58" s="19"/>
      <c r="Q58" s="19"/>
    </row>
    <row r="59" spans="2:17" ht="21.75" customHeight="1" x14ac:dyDescent="0.25">
      <c r="B59" s="19"/>
      <c r="C59" s="19"/>
      <c r="D59" s="25"/>
      <c r="E59" s="19"/>
      <c r="F59" s="19"/>
      <c r="G59" s="19"/>
      <c r="H59" s="19"/>
      <c r="I59" s="19"/>
      <c r="J59" s="19"/>
      <c r="K59" s="21"/>
      <c r="L59" s="19"/>
      <c r="M59" s="19"/>
      <c r="N59" s="19"/>
      <c r="O59" s="19"/>
      <c r="P59" s="19"/>
      <c r="Q59" s="19"/>
    </row>
    <row r="60" spans="2:17" ht="21.75" customHeight="1" x14ac:dyDescent="0.25">
      <c r="B60" s="19"/>
      <c r="C60" s="19"/>
      <c r="D60" s="25"/>
      <c r="E60" s="19"/>
      <c r="F60" s="19"/>
      <c r="G60" s="19"/>
      <c r="H60" s="19"/>
      <c r="I60" s="19"/>
      <c r="J60" s="19"/>
      <c r="K60" s="21"/>
      <c r="L60" s="19"/>
      <c r="M60" s="19"/>
      <c r="N60" s="19"/>
      <c r="O60" s="19"/>
      <c r="P60" s="19"/>
      <c r="Q60" s="19"/>
    </row>
    <row r="61" spans="2:17" ht="21.75" customHeight="1" x14ac:dyDescent="0.25">
      <c r="B61" s="19"/>
      <c r="C61" s="19"/>
      <c r="D61" s="25"/>
      <c r="E61" s="19"/>
      <c r="F61" s="19"/>
      <c r="G61" s="19"/>
      <c r="H61" s="19"/>
      <c r="I61" s="19"/>
      <c r="J61" s="19"/>
      <c r="K61" s="21"/>
      <c r="L61" s="19"/>
      <c r="M61" s="19"/>
      <c r="N61" s="19"/>
      <c r="O61" s="19"/>
      <c r="P61" s="19"/>
      <c r="Q61" s="19"/>
    </row>
    <row r="62" spans="2:17" ht="21.75" customHeight="1" x14ac:dyDescent="0.25">
      <c r="B62" s="19"/>
      <c r="C62" s="19"/>
      <c r="D62" s="25"/>
      <c r="E62" s="19"/>
      <c r="F62" s="19"/>
      <c r="G62" s="19"/>
      <c r="H62" s="19"/>
      <c r="I62" s="19"/>
      <c r="J62" s="19"/>
      <c r="K62" s="21"/>
      <c r="L62" s="19"/>
      <c r="M62" s="19"/>
      <c r="N62" s="19"/>
      <c r="O62" s="19"/>
      <c r="P62" s="19"/>
      <c r="Q62" s="19"/>
    </row>
    <row r="63" spans="2:17" ht="21.75" customHeight="1" x14ac:dyDescent="0.25">
      <c r="B63" s="19"/>
      <c r="C63" s="19"/>
      <c r="D63" s="25"/>
      <c r="E63" s="19"/>
      <c r="F63" s="19"/>
      <c r="G63" s="19"/>
      <c r="H63" s="19"/>
      <c r="I63" s="19"/>
      <c r="J63" s="19"/>
      <c r="K63" s="21"/>
      <c r="L63" s="19"/>
      <c r="M63" s="19"/>
      <c r="N63" s="19"/>
      <c r="O63" s="19"/>
      <c r="P63" s="19"/>
      <c r="Q63" s="19"/>
    </row>
    <row r="64" spans="2:17" ht="21.75" customHeight="1" x14ac:dyDescent="0.25">
      <c r="B64" s="19"/>
      <c r="C64" s="19"/>
      <c r="D64" s="25"/>
      <c r="E64" s="19"/>
      <c r="F64" s="19"/>
      <c r="G64" s="19"/>
      <c r="H64" s="19"/>
      <c r="I64" s="19"/>
      <c r="J64" s="19"/>
      <c r="K64" s="21"/>
      <c r="L64" s="19"/>
      <c r="M64" s="19"/>
      <c r="N64" s="19"/>
      <c r="O64" s="19"/>
      <c r="P64" s="19"/>
      <c r="Q64" s="19"/>
    </row>
    <row r="65" spans="2:17" ht="21.75" customHeight="1" x14ac:dyDescent="0.25">
      <c r="B65" s="19"/>
      <c r="C65" s="19"/>
      <c r="D65" s="25"/>
      <c r="E65" s="19"/>
      <c r="F65" s="19"/>
      <c r="G65" s="19"/>
      <c r="H65" s="19"/>
      <c r="I65" s="19"/>
      <c r="J65" s="19"/>
      <c r="K65" s="21"/>
      <c r="L65" s="19"/>
      <c r="M65" s="19"/>
      <c r="N65" s="19"/>
      <c r="O65" s="19"/>
      <c r="P65" s="19"/>
      <c r="Q65" s="19"/>
    </row>
    <row r="66" spans="2:17" ht="21.75" customHeight="1" x14ac:dyDescent="0.25">
      <c r="B66" s="19"/>
      <c r="C66" s="19"/>
      <c r="D66" s="25"/>
      <c r="E66" s="19"/>
      <c r="F66" s="19"/>
      <c r="G66" s="19"/>
      <c r="H66" s="19"/>
      <c r="I66" s="19"/>
      <c r="J66" s="19"/>
      <c r="K66" s="21"/>
      <c r="L66" s="19"/>
      <c r="M66" s="19"/>
      <c r="N66" s="19"/>
      <c r="O66" s="19"/>
      <c r="P66" s="19"/>
      <c r="Q66" s="19"/>
    </row>
    <row r="67" spans="2:17" ht="21.75" customHeight="1" x14ac:dyDescent="0.25">
      <c r="B67" s="19"/>
      <c r="C67" s="19"/>
      <c r="D67" s="25"/>
      <c r="E67" s="19"/>
      <c r="F67" s="19"/>
      <c r="G67" s="19"/>
      <c r="H67" s="19"/>
      <c r="I67" s="19"/>
      <c r="J67" s="19"/>
      <c r="K67" s="21"/>
      <c r="L67" s="19"/>
      <c r="M67" s="19"/>
      <c r="N67" s="19"/>
      <c r="O67" s="19"/>
      <c r="P67" s="19"/>
      <c r="Q67" s="19"/>
    </row>
    <row r="68" spans="2:17" ht="21.75" customHeight="1" x14ac:dyDescent="0.25">
      <c r="B68" s="19"/>
      <c r="C68" s="19"/>
      <c r="D68" s="25"/>
      <c r="E68" s="19"/>
      <c r="F68" s="19"/>
      <c r="G68" s="19"/>
      <c r="H68" s="19"/>
      <c r="I68" s="19"/>
      <c r="J68" s="19"/>
      <c r="K68" s="21"/>
      <c r="L68" s="19"/>
      <c r="M68" s="19"/>
      <c r="N68" s="19"/>
      <c r="O68" s="19"/>
      <c r="P68" s="19"/>
      <c r="Q68" s="19"/>
    </row>
    <row r="69" spans="2:17" ht="21.75" customHeight="1" x14ac:dyDescent="0.25">
      <c r="B69" s="19"/>
      <c r="C69" s="19"/>
      <c r="D69" s="25"/>
      <c r="E69" s="19"/>
      <c r="F69" s="19"/>
      <c r="G69" s="19"/>
      <c r="H69" s="19"/>
      <c r="I69" s="19"/>
      <c r="J69" s="19"/>
      <c r="K69" s="21"/>
      <c r="L69" s="19"/>
      <c r="M69" s="19"/>
      <c r="N69" s="19"/>
      <c r="O69" s="19"/>
      <c r="P69" s="19"/>
      <c r="Q69" s="19"/>
    </row>
    <row r="70" spans="2:17" ht="21.75" customHeight="1" x14ac:dyDescent="0.25">
      <c r="B70" s="19"/>
      <c r="C70" s="19"/>
      <c r="D70" s="25"/>
      <c r="E70" s="19"/>
      <c r="F70" s="19"/>
      <c r="G70" s="19"/>
      <c r="H70" s="19"/>
      <c r="I70" s="19"/>
      <c r="J70" s="19"/>
      <c r="K70" s="21"/>
      <c r="L70" s="19"/>
      <c r="M70" s="19"/>
      <c r="N70" s="19"/>
      <c r="O70" s="19"/>
      <c r="P70" s="19"/>
      <c r="Q70" s="19"/>
    </row>
    <row r="71" spans="2:17" ht="21.75" customHeight="1" x14ac:dyDescent="0.25">
      <c r="B71" s="19"/>
      <c r="C71" s="19"/>
      <c r="D71" s="25"/>
      <c r="E71" s="19"/>
      <c r="F71" s="19"/>
      <c r="G71" s="19"/>
      <c r="H71" s="19"/>
      <c r="I71" s="19"/>
      <c r="J71" s="19"/>
      <c r="K71" s="21"/>
      <c r="L71" s="19"/>
      <c r="M71" s="19"/>
      <c r="N71" s="19"/>
      <c r="O71" s="19"/>
      <c r="P71" s="19"/>
      <c r="Q71" s="19"/>
    </row>
    <row r="72" spans="2:17" ht="21.75" customHeight="1" x14ac:dyDescent="0.25">
      <c r="B72" s="19"/>
      <c r="C72" s="19"/>
      <c r="D72" s="25"/>
      <c r="E72" s="19"/>
      <c r="F72" s="19"/>
      <c r="G72" s="19"/>
      <c r="H72" s="19"/>
      <c r="I72" s="19"/>
      <c r="J72" s="19"/>
      <c r="K72" s="21"/>
      <c r="L72" s="19"/>
      <c r="M72" s="19"/>
      <c r="N72" s="19"/>
      <c r="O72" s="19"/>
      <c r="P72" s="19"/>
      <c r="Q72" s="19"/>
    </row>
    <row r="73" spans="2:17" ht="21.75" customHeight="1" x14ac:dyDescent="0.25">
      <c r="B73" s="19"/>
      <c r="C73" s="19"/>
      <c r="D73" s="25"/>
      <c r="E73" s="19"/>
      <c r="F73" s="19"/>
      <c r="G73" s="19"/>
      <c r="H73" s="19"/>
      <c r="I73" s="19"/>
      <c r="J73" s="19"/>
      <c r="K73" s="21"/>
      <c r="L73" s="19"/>
      <c r="M73" s="19"/>
      <c r="N73" s="19"/>
      <c r="O73" s="19"/>
      <c r="P73" s="19"/>
      <c r="Q73" s="19"/>
    </row>
    <row r="74" spans="2:17" ht="21.75" customHeight="1" x14ac:dyDescent="0.25">
      <c r="B74" s="19"/>
      <c r="C74" s="19"/>
      <c r="D74" s="25"/>
      <c r="E74" s="19"/>
      <c r="F74" s="19"/>
      <c r="G74" s="19"/>
      <c r="H74" s="19"/>
      <c r="I74" s="19"/>
      <c r="J74" s="19"/>
      <c r="K74" s="21"/>
      <c r="L74" s="19"/>
      <c r="M74" s="19"/>
      <c r="N74" s="19"/>
      <c r="O74" s="19"/>
      <c r="P74" s="19"/>
      <c r="Q74" s="19"/>
    </row>
    <row r="75" spans="2:17" ht="21.75" customHeight="1" x14ac:dyDescent="0.25">
      <c r="B75" s="19"/>
      <c r="C75" s="19"/>
      <c r="D75" s="25"/>
      <c r="E75" s="19"/>
      <c r="F75" s="19"/>
      <c r="G75" s="19"/>
      <c r="H75" s="19"/>
      <c r="I75" s="19"/>
      <c r="J75" s="19"/>
      <c r="K75" s="21"/>
      <c r="L75" s="19"/>
      <c r="M75" s="19"/>
      <c r="N75" s="19"/>
      <c r="O75" s="19"/>
      <c r="P75" s="19"/>
      <c r="Q75" s="19"/>
    </row>
    <row r="76" spans="2:17" ht="21.75" customHeight="1" x14ac:dyDescent="0.25">
      <c r="B76" s="19"/>
      <c r="C76" s="19"/>
      <c r="D76" s="25"/>
      <c r="E76" s="19"/>
      <c r="F76" s="19"/>
      <c r="G76" s="19"/>
      <c r="H76" s="19"/>
      <c r="I76" s="19"/>
      <c r="J76" s="19"/>
      <c r="K76" s="21"/>
      <c r="L76" s="19"/>
      <c r="M76" s="19"/>
      <c r="N76" s="19"/>
      <c r="O76" s="19"/>
      <c r="P76" s="19"/>
      <c r="Q76" s="19"/>
    </row>
    <row r="77" spans="2:17" ht="21.75" customHeight="1" x14ac:dyDescent="0.25">
      <c r="B77" s="19"/>
      <c r="C77" s="19"/>
      <c r="D77" s="25"/>
      <c r="E77" s="19"/>
      <c r="F77" s="19"/>
      <c r="G77" s="19"/>
      <c r="H77" s="19"/>
      <c r="I77" s="19"/>
      <c r="J77" s="19"/>
      <c r="K77" s="21"/>
      <c r="L77" s="19"/>
      <c r="M77" s="19"/>
      <c r="N77" s="19"/>
      <c r="O77" s="19"/>
      <c r="P77" s="19"/>
      <c r="Q77" s="19"/>
    </row>
    <row r="78" spans="2:17" ht="21.75" customHeight="1" x14ac:dyDescent="0.25">
      <c r="B78" s="19"/>
      <c r="C78" s="19"/>
      <c r="D78" s="25"/>
      <c r="E78" s="19"/>
      <c r="F78" s="19"/>
      <c r="G78" s="19"/>
      <c r="H78" s="19"/>
      <c r="I78" s="19"/>
      <c r="J78" s="19"/>
      <c r="K78" s="21"/>
      <c r="L78" s="19"/>
      <c r="M78" s="19"/>
      <c r="N78" s="19"/>
      <c r="O78" s="19"/>
      <c r="P78" s="19"/>
      <c r="Q78" s="19"/>
    </row>
    <row r="79" spans="2:17" ht="21.75" customHeight="1" x14ac:dyDescent="0.25">
      <c r="B79" s="19"/>
      <c r="C79" s="19"/>
      <c r="D79" s="25"/>
      <c r="E79" s="19"/>
      <c r="F79" s="19"/>
      <c r="G79" s="19"/>
      <c r="H79" s="19"/>
      <c r="I79" s="19"/>
      <c r="J79" s="19"/>
      <c r="K79" s="21"/>
      <c r="L79" s="19"/>
      <c r="M79" s="19"/>
      <c r="N79" s="19"/>
      <c r="O79" s="19"/>
      <c r="P79" s="19"/>
      <c r="Q79" s="19"/>
    </row>
    <row r="80" spans="2:17" ht="21.75" customHeight="1" x14ac:dyDescent="0.25">
      <c r="B80" s="19"/>
      <c r="C80" s="19"/>
      <c r="D80" s="25"/>
      <c r="E80" s="19"/>
      <c r="F80" s="19"/>
      <c r="G80" s="19"/>
      <c r="H80" s="19"/>
      <c r="I80" s="19"/>
      <c r="J80" s="19"/>
      <c r="K80" s="21"/>
      <c r="L80" s="19"/>
      <c r="M80" s="19"/>
      <c r="N80" s="19"/>
      <c r="O80" s="19"/>
      <c r="P80" s="19"/>
      <c r="Q80" s="19"/>
    </row>
    <row r="81" spans="2:17" ht="21.75" customHeight="1" x14ac:dyDescent="0.25">
      <c r="B81" s="19"/>
      <c r="C81" s="19"/>
      <c r="D81" s="25"/>
      <c r="E81" s="19"/>
      <c r="F81" s="19"/>
      <c r="G81" s="19"/>
      <c r="H81" s="19"/>
      <c r="I81" s="19"/>
      <c r="J81" s="19"/>
      <c r="K81" s="21"/>
      <c r="L81" s="19"/>
      <c r="M81" s="19"/>
      <c r="N81" s="19"/>
      <c r="O81" s="19"/>
      <c r="P81" s="19"/>
      <c r="Q81" s="19"/>
    </row>
    <row r="82" spans="2:17" ht="21.75" customHeight="1" x14ac:dyDescent="0.25">
      <c r="B82" s="19"/>
      <c r="C82" s="19"/>
      <c r="D82" s="25"/>
      <c r="E82" s="19"/>
      <c r="F82" s="19"/>
      <c r="G82" s="19"/>
      <c r="H82" s="19"/>
      <c r="I82" s="19"/>
      <c r="J82" s="19"/>
      <c r="K82" s="21"/>
      <c r="L82" s="19"/>
      <c r="M82" s="19"/>
      <c r="N82" s="19"/>
      <c r="O82" s="19"/>
      <c r="P82" s="19"/>
      <c r="Q82" s="19"/>
    </row>
    <row r="83" spans="2:17" ht="21.75" customHeight="1" x14ac:dyDescent="0.25">
      <c r="B83" s="19"/>
      <c r="C83" s="19"/>
      <c r="D83" s="25"/>
      <c r="E83" s="19"/>
      <c r="F83" s="19"/>
      <c r="G83" s="19"/>
      <c r="H83" s="19"/>
      <c r="I83" s="19"/>
      <c r="J83" s="19"/>
      <c r="K83" s="21"/>
      <c r="L83" s="19"/>
      <c r="M83" s="19"/>
      <c r="N83" s="19"/>
      <c r="O83" s="19"/>
      <c r="P83" s="19"/>
      <c r="Q83" s="19"/>
    </row>
    <row r="84" spans="2:17" ht="21.75" customHeight="1" x14ac:dyDescent="0.25">
      <c r="B84" s="19"/>
      <c r="C84" s="19"/>
      <c r="D84" s="25"/>
      <c r="E84" s="19"/>
      <c r="F84" s="19"/>
      <c r="G84" s="19"/>
      <c r="H84" s="19"/>
      <c r="I84" s="19"/>
      <c r="J84" s="19"/>
      <c r="K84" s="21"/>
      <c r="L84" s="19"/>
      <c r="M84" s="19"/>
      <c r="N84" s="19"/>
      <c r="O84" s="19"/>
      <c r="P84" s="19"/>
      <c r="Q84" s="19"/>
    </row>
    <row r="85" spans="2:17" ht="21.75" customHeight="1" x14ac:dyDescent="0.25">
      <c r="B85" s="19"/>
      <c r="C85" s="19"/>
      <c r="D85" s="25"/>
      <c r="E85" s="19"/>
      <c r="F85" s="19"/>
      <c r="G85" s="19"/>
      <c r="H85" s="19"/>
      <c r="I85" s="19"/>
      <c r="J85" s="19"/>
      <c r="K85" s="21"/>
      <c r="L85" s="19"/>
      <c r="M85" s="19"/>
      <c r="N85" s="19"/>
      <c r="O85" s="19"/>
      <c r="P85" s="19"/>
      <c r="Q85" s="19"/>
    </row>
  </sheetData>
  <autoFilter ref="B1:Q1" xr:uid="{AB53DF77-9C92-4301-B00C-36BCC519EC8A}"/>
  <conditionalFormatting sqref="F2:G3 F5:G85">
    <cfRule type="cellIs" dxfId="11" priority="5" operator="equal">
      <formula>#REF!</formula>
    </cfRule>
    <cfRule type="cellIs" dxfId="10" priority="6" operator="equal">
      <formula>#REF!</formula>
    </cfRule>
    <cfRule type="cellIs" dxfId="9" priority="7" operator="equal">
      <formula>#REF!</formula>
    </cfRule>
    <cfRule type="cellIs" dxfId="8" priority="8" operator="equal">
      <formula>#REF!</formula>
    </cfRule>
  </conditionalFormatting>
  <conditionalFormatting sqref="F4:G4">
    <cfRule type="cellIs" dxfId="7" priority="1" operator="equal">
      <formula>#REF!</formula>
    </cfRule>
    <cfRule type="cellIs" dxfId="6" priority="2" operator="equal">
      <formula>#REF!</formula>
    </cfRule>
    <cfRule type="cellIs" dxfId="5" priority="3" operator="equal">
      <formula>#REF!</formula>
    </cfRule>
    <cfRule type="cellIs" dxfId="4" priority="4" operator="equal">
      <formula>#REF!</formula>
    </cfRule>
  </conditionalFormatting>
  <pageMargins left="0.70866141732283472" right="0.70866141732283472" top="0.15748031496062992" bottom="0.15748031496062992" header="0.31496062992125984" footer="0.31496062992125984"/>
  <pageSetup paperSize="9" scale="45" orientation="landscape" horizontalDpi="4294967294"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6"/>
  <sheetViews>
    <sheetView workbookViewId="0">
      <selection sqref="A1:XFD6"/>
    </sheetView>
  </sheetViews>
  <sheetFormatPr defaultRowHeight="15" x14ac:dyDescent="0.25"/>
  <sheetData>
    <row r="1" spans="2:14" s="10" customFormat="1" ht="48" customHeight="1" x14ac:dyDescent="0.25">
      <c r="B1" s="8" t="s">
        <v>0</v>
      </c>
      <c r="C1" s="8" t="s">
        <v>1</v>
      </c>
      <c r="D1" s="8" t="s">
        <v>2</v>
      </c>
      <c r="E1" s="8" t="s">
        <v>3</v>
      </c>
      <c r="F1" s="8" t="s">
        <v>4</v>
      </c>
      <c r="G1" s="8" t="s">
        <v>5</v>
      </c>
      <c r="H1" s="8" t="s">
        <v>6</v>
      </c>
      <c r="I1" s="8" t="s">
        <v>7</v>
      </c>
      <c r="J1" s="8" t="s">
        <v>8</v>
      </c>
      <c r="K1" s="8" t="s">
        <v>9</v>
      </c>
      <c r="L1" s="8" t="s">
        <v>10</v>
      </c>
      <c r="M1" s="9" t="s">
        <v>11</v>
      </c>
      <c r="N1" s="8" t="s">
        <v>12</v>
      </c>
    </row>
    <row r="2" spans="2:14" s="10" customFormat="1" ht="98.25" customHeight="1" x14ac:dyDescent="0.25">
      <c r="B2" s="11">
        <v>1</v>
      </c>
      <c r="C2" s="12">
        <v>44227</v>
      </c>
      <c r="D2" s="13">
        <v>438</v>
      </c>
      <c r="E2" s="12" t="s">
        <v>13</v>
      </c>
      <c r="F2" s="12" t="s">
        <v>14</v>
      </c>
      <c r="G2" s="12" t="s">
        <v>14</v>
      </c>
      <c r="H2" s="14" t="s">
        <v>15</v>
      </c>
      <c r="I2" s="14" t="s">
        <v>16</v>
      </c>
      <c r="J2" s="15" t="s">
        <v>17</v>
      </c>
      <c r="K2" s="14" t="s">
        <v>18</v>
      </c>
      <c r="L2" s="14" t="s">
        <v>19</v>
      </c>
      <c r="M2" s="16" t="s">
        <v>20</v>
      </c>
      <c r="N2" s="14" t="s">
        <v>21</v>
      </c>
    </row>
    <row r="3" spans="2:14" s="10" customFormat="1" ht="47.25" customHeight="1" x14ac:dyDescent="0.25">
      <c r="B3" s="11">
        <v>2</v>
      </c>
      <c r="C3" s="12">
        <v>44211</v>
      </c>
      <c r="D3" s="13">
        <v>441</v>
      </c>
      <c r="E3" s="12" t="s">
        <v>22</v>
      </c>
      <c r="F3" s="12" t="s">
        <v>23</v>
      </c>
      <c r="G3" s="12" t="s">
        <v>24</v>
      </c>
      <c r="H3" s="14" t="s">
        <v>25</v>
      </c>
      <c r="I3" s="14" t="s">
        <v>16</v>
      </c>
      <c r="J3" s="15" t="s">
        <v>26</v>
      </c>
      <c r="K3" s="14" t="s">
        <v>27</v>
      </c>
      <c r="L3" s="14" t="s">
        <v>28</v>
      </c>
      <c r="M3" s="16" t="s">
        <v>29</v>
      </c>
      <c r="N3" s="14" t="s">
        <v>30</v>
      </c>
    </row>
    <row r="4" spans="2:14" s="10" customFormat="1" ht="42" customHeight="1" x14ac:dyDescent="0.25">
      <c r="B4" s="11">
        <v>3</v>
      </c>
      <c r="C4" s="12">
        <v>44195</v>
      </c>
      <c r="D4" s="13">
        <v>442</v>
      </c>
      <c r="E4" s="12" t="s">
        <v>22</v>
      </c>
      <c r="F4" s="12" t="s">
        <v>23</v>
      </c>
      <c r="G4" s="12" t="s">
        <v>14</v>
      </c>
      <c r="H4" s="14" t="s">
        <v>31</v>
      </c>
      <c r="I4" s="14" t="s">
        <v>16</v>
      </c>
      <c r="J4" s="15" t="s">
        <v>32</v>
      </c>
      <c r="K4" s="14" t="s">
        <v>18</v>
      </c>
      <c r="L4" s="14" t="s">
        <v>19</v>
      </c>
      <c r="M4" s="16" t="s">
        <v>33</v>
      </c>
      <c r="N4" s="14" t="s">
        <v>21</v>
      </c>
    </row>
    <row r="5" spans="2:14" s="10" customFormat="1" ht="57.75" customHeight="1" x14ac:dyDescent="0.25">
      <c r="B5" s="11">
        <v>4</v>
      </c>
      <c r="C5" s="12">
        <v>44204</v>
      </c>
      <c r="D5" s="13">
        <v>445</v>
      </c>
      <c r="E5" s="12" t="s">
        <v>22</v>
      </c>
      <c r="F5" s="12" t="s">
        <v>14</v>
      </c>
      <c r="G5" s="12" t="s">
        <v>34</v>
      </c>
      <c r="H5" s="14" t="s">
        <v>35</v>
      </c>
      <c r="I5" s="14" t="s">
        <v>16</v>
      </c>
      <c r="J5" s="15" t="s">
        <v>36</v>
      </c>
      <c r="K5" s="14" t="s">
        <v>27</v>
      </c>
      <c r="L5" s="14" t="s">
        <v>37</v>
      </c>
      <c r="M5" s="16" t="s">
        <v>38</v>
      </c>
      <c r="N5" s="14" t="s">
        <v>21</v>
      </c>
    </row>
    <row r="6" spans="2:14" s="10" customFormat="1" ht="270" x14ac:dyDescent="0.25">
      <c r="B6" s="11">
        <v>5</v>
      </c>
      <c r="C6" s="12">
        <v>44207</v>
      </c>
      <c r="D6" s="13">
        <v>450</v>
      </c>
      <c r="E6" s="12" t="s">
        <v>22</v>
      </c>
      <c r="F6" s="12" t="s">
        <v>23</v>
      </c>
      <c r="G6" s="12" t="s">
        <v>24</v>
      </c>
      <c r="H6" s="14" t="s">
        <v>39</v>
      </c>
      <c r="I6" s="15" t="s">
        <v>40</v>
      </c>
      <c r="J6" s="14" t="s">
        <v>41</v>
      </c>
      <c r="K6" s="16" t="s">
        <v>18</v>
      </c>
      <c r="L6" s="14" t="s">
        <v>42</v>
      </c>
      <c r="M6" s="16" t="s">
        <v>43</v>
      </c>
      <c r="N6" s="12" t="s">
        <v>44</v>
      </c>
    </row>
  </sheetData>
  <conditionalFormatting sqref="F2:G6">
    <cfRule type="cellIs" dxfId="3" priority="1" operator="equal">
      <formula>$E$13</formula>
    </cfRule>
    <cfRule type="cellIs" dxfId="2" priority="2" operator="equal">
      <formula>$E$12</formula>
    </cfRule>
    <cfRule type="cellIs" dxfId="1" priority="3" operator="equal">
      <formula>$E$11</formula>
    </cfRule>
    <cfRule type="cellIs" dxfId="0" priority="4" operator="equal">
      <formula>$E$10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Bug Report</vt:lpstr>
      <vt:lpstr>Sheet1</vt:lpstr>
      <vt:lpstr>'Bug Report'!Print_Titles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2015-06-05T18:17:20Z</dcterms:created>
  <dcterms:modified xsi:type="dcterms:W3CDTF">2024-06-24T09:34:39Z</dcterms:modified>
</cp:coreProperties>
</file>