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รายชื่อม.1-ม.6\"/>
    </mc:Choice>
  </mc:AlternateContent>
  <xr:revisionPtr revIDLastSave="0" documentId="13_ncr:1_{9507FBB6-3B39-499B-B9B6-46FB806710E1}" xr6:coauthVersionLast="47" xr6:coauthVersionMax="47" xr10:uidLastSave="{00000000-0000-0000-0000-000000000000}"/>
  <bookViews>
    <workbookView xWindow="-120" yWindow="-120" windowWidth="29040" windowHeight="15840" firstSheet="5" activeTab="7" xr2:uid="{00000000-000D-0000-FFFF-FFFF00000000}"/>
  </bookViews>
  <sheets>
    <sheet name="301" sheetId="1" r:id="rId1"/>
    <sheet name="302" sheetId="19" r:id="rId2"/>
    <sheet name="303" sheetId="20" r:id="rId3"/>
    <sheet name="304" sheetId="23" r:id="rId4"/>
    <sheet name="305" sheetId="24" r:id="rId5"/>
    <sheet name="306" sheetId="25" r:id="rId6"/>
    <sheet name="307" sheetId="26" r:id="rId7"/>
    <sheet name="308" sheetId="36" r:id="rId8"/>
    <sheet name="309" sheetId="28" r:id="rId9"/>
    <sheet name="310" sheetId="29" r:id="rId10"/>
    <sheet name="311" sheetId="30" r:id="rId11"/>
    <sheet name="312" sheetId="31" r:id="rId12"/>
    <sheet name="313" sheetId="32" r:id="rId13"/>
    <sheet name="314" sheetId="33" r:id="rId14"/>
    <sheet name="315" sheetId="34" r:id="rId15"/>
    <sheet name="316" sheetId="35" r:id="rId16"/>
  </sheets>
  <definedNames>
    <definedName name="_xlnm.Print_Area" localSheetId="2">'303'!$A$1:$N$36</definedName>
    <definedName name="_xlnm.Print_Area" localSheetId="3">'304'!$A$1:$N$36</definedName>
    <definedName name="_xlnm.Print_Area" localSheetId="7">'308'!$A$1:$N$66</definedName>
    <definedName name="_xlnm.Print_Titles" localSheetId="0">'301'!$1:$6</definedName>
    <definedName name="_xlnm.Print_Titles" localSheetId="1">'302'!$1:$6</definedName>
    <definedName name="_xlnm.Print_Titles" localSheetId="2">'303'!$1:$6</definedName>
    <definedName name="_xlnm.Print_Titles" localSheetId="3">'304'!$1:$6</definedName>
    <definedName name="_xlnm.Print_Titles" localSheetId="4">'305'!$1:$6</definedName>
    <definedName name="_xlnm.Print_Titles" localSheetId="5">'306'!$1:$6</definedName>
    <definedName name="_xlnm.Print_Titles" localSheetId="6">'307'!$1:$6</definedName>
    <definedName name="_xlnm.Print_Titles" localSheetId="7">'308'!$1:$6</definedName>
    <definedName name="_xlnm.Print_Titles" localSheetId="8">'309'!$1:$6</definedName>
    <definedName name="_xlnm.Print_Titles" localSheetId="9">'310'!$1:$6</definedName>
    <definedName name="_xlnm.Print_Titles" localSheetId="10">'311'!$1:$6</definedName>
    <definedName name="_xlnm.Print_Titles" localSheetId="11">'312'!$1:$6</definedName>
    <definedName name="_xlnm.Print_Titles" localSheetId="12">'313'!$1:$6</definedName>
    <definedName name="_xlnm.Print_Titles" localSheetId="13">'314'!$1:$6</definedName>
    <definedName name="_xlnm.Print_Titles" localSheetId="14">'315'!$1:$6</definedName>
    <definedName name="_xlnm.Print_Titles" localSheetId="15">'316'!$1:$6</definedName>
  </definedNames>
  <calcPr calcId="191029"/>
  <extLst>
    <ext uri="GoogleSheetsCustomDataVersion2">
      <go:sheetsCustomData xmlns:go="http://customooxmlschemas.google.com/" r:id="rId20" roundtripDataChecksum="r75/XHqta2peH9M1BwNOUkx+XCHtQeglAadSkyFr03I="/>
    </ext>
  </extLst>
</workbook>
</file>

<file path=xl/sharedStrings.xml><?xml version="1.0" encoding="utf-8"?>
<sst xmlns="http://schemas.openxmlformats.org/spreadsheetml/2006/main" count="1934" uniqueCount="1196">
  <si>
    <t>โรงเรียนบดินทรเดชา (สิงห์  สิงหเสนี) ๒</t>
  </si>
  <si>
    <t>ลำดับที่</t>
  </si>
  <si>
    <t xml:space="preserve">เลขประจำตัว </t>
  </si>
  <si>
    <t>ชื่อ - นามสกุล</t>
  </si>
  <si>
    <t>ด.ช.</t>
  </si>
  <si>
    <t>กฤตยชญ์</t>
  </si>
  <si>
    <t>ลาวัณย์ทวีป</t>
  </si>
  <si>
    <t>คุณแผ่นดิน</t>
  </si>
  <si>
    <t>จ้อยรุ่ง</t>
  </si>
  <si>
    <t>ฐาปณัต</t>
  </si>
  <si>
    <t>คูเพ่งซัว</t>
  </si>
  <si>
    <t>ดลนภัทร</t>
  </si>
  <si>
    <t>วุฒิคุณ</t>
  </si>
  <si>
    <t>ทองนิล</t>
  </si>
  <si>
    <t>สุราฤทธิ์</t>
  </si>
  <si>
    <t>ไทธร</t>
  </si>
  <si>
    <t>ประสิทธิ์ศร</t>
  </si>
  <si>
    <t>ธนกฤต</t>
  </si>
  <si>
    <t>สัชชานนท์</t>
  </si>
  <si>
    <t>ปฏิญญา</t>
  </si>
  <si>
    <t>เพียวอยู่</t>
  </si>
  <si>
    <t>ปัณณทัต</t>
  </si>
  <si>
    <t>หัสตวัศพงศา</t>
  </si>
  <si>
    <t>พีรพัฒน์</t>
  </si>
  <si>
    <t>นัดดาเวช</t>
  </si>
  <si>
    <t>ภัทรดนัย</t>
  </si>
  <si>
    <t>สนธิ</t>
  </si>
  <si>
    <t>ภูวณัฎฐ์</t>
  </si>
  <si>
    <t>รัตนภรภัทร</t>
  </si>
  <si>
    <t>ภูสิทธ</t>
  </si>
  <si>
    <t>เหล่าโกเมนทร์</t>
  </si>
  <si>
    <t>วริทธิ์นันท์</t>
  </si>
  <si>
    <t>เลี้ยงไพศาล</t>
  </si>
  <si>
    <t>วุฒินันท์</t>
  </si>
  <si>
    <t>นามบุญ</t>
  </si>
  <si>
    <t>เศรษฐ์จิรา</t>
  </si>
  <si>
    <t>ศรีรักษ์</t>
  </si>
  <si>
    <t>อรรถรินทร์</t>
  </si>
  <si>
    <t>จวรรณตุม</t>
  </si>
  <si>
    <t>อัศวิน</t>
  </si>
  <si>
    <t>ทองดี</t>
  </si>
  <si>
    <t>เอื้อไอศูรณ์</t>
  </si>
  <si>
    <t>บัวศรี</t>
  </si>
  <si>
    <t>ด.ญ.</t>
  </si>
  <si>
    <t>กชพร</t>
  </si>
  <si>
    <t>จันเนตร</t>
  </si>
  <si>
    <t>ณัชวดี</t>
  </si>
  <si>
    <t>นิมโรธรรม</t>
  </si>
  <si>
    <t>ณัฏฐ์ชญา</t>
  </si>
  <si>
    <t>จันทรสุวรรณ</t>
  </si>
  <si>
    <t>ณัฐธยาน์</t>
  </si>
  <si>
    <t>เลื่องชัยเชวง</t>
  </si>
  <si>
    <t>ณิชา</t>
  </si>
  <si>
    <t>ละอองทอง</t>
  </si>
  <si>
    <t>ทิพย์ธิดา</t>
  </si>
  <si>
    <t>สวัสดิ์ติมากูล</t>
  </si>
  <si>
    <t>พรชนก</t>
  </si>
  <si>
    <t>หิรัญคำ</t>
  </si>
  <si>
    <t>ภัทรวัลลิ์</t>
  </si>
  <si>
    <t>อมรสิริโชติกุล</t>
  </si>
  <si>
    <t>ภูริชญา</t>
  </si>
  <si>
    <t>ทารีมุกข์</t>
  </si>
  <si>
    <t>ลักษิกา</t>
  </si>
  <si>
    <t>นพกุลโรดม</t>
  </si>
  <si>
    <t>วรพิชชา</t>
  </si>
  <si>
    <t>สีจ๊ะแปง</t>
  </si>
  <si>
    <t>วรีรัตน์</t>
  </si>
  <si>
    <t>จิรโชติญาณเวทย์</t>
  </si>
  <si>
    <t>ศุภาพิชญ์</t>
  </si>
  <si>
    <t>เอี่ยมแตง</t>
  </si>
  <si>
    <t>สุทธิลักษณ์</t>
  </si>
  <si>
    <t>เกษมสุขสถาพร</t>
  </si>
  <si>
    <t>อัญชิสา</t>
  </si>
  <si>
    <t>สิงคารวนิช</t>
  </si>
  <si>
    <t>อาทิตยา</t>
  </si>
  <si>
    <t>ฝากาทอง</t>
  </si>
  <si>
    <t>ไอยา</t>
  </si>
  <si>
    <t>อรุณบุตร</t>
  </si>
  <si>
    <t>ก้องภพ</t>
  </si>
  <si>
    <t>โรจเรณุมาศ</t>
  </si>
  <si>
    <t>กันตินันท์</t>
  </si>
  <si>
    <t>คำมา</t>
  </si>
  <si>
    <t>ชยพล</t>
  </si>
  <si>
    <t>คชโกศัย</t>
  </si>
  <si>
    <t>ณภัทร</t>
  </si>
  <si>
    <t>พงษ์เอนก</t>
  </si>
  <si>
    <t>ณัฐพงษ์</t>
  </si>
  <si>
    <t>ถานะ</t>
  </si>
  <si>
    <t>ณัฐวัฒน์</t>
  </si>
  <si>
    <t>มะลาลัย</t>
  </si>
  <si>
    <t>นโม</t>
  </si>
  <si>
    <t>วิริยะวัตร</t>
  </si>
  <si>
    <t>ผลิตโชค</t>
  </si>
  <si>
    <t>สีลาบุตร</t>
  </si>
  <si>
    <t>พงศ์พิชญ์</t>
  </si>
  <si>
    <t>จรัสศรีชล</t>
  </si>
  <si>
    <t>ภูมิภัทร</t>
  </si>
  <si>
    <t>ภูบังดาว</t>
  </si>
  <si>
    <t>วรนิพิฐ</t>
  </si>
  <si>
    <t>สิริไชยรัตน์</t>
  </si>
  <si>
    <t>วริศ</t>
  </si>
  <si>
    <t>เหมโลหะ</t>
  </si>
  <si>
    <t>ศิริศักดิ์</t>
  </si>
  <si>
    <t>ม่วงนอก</t>
  </si>
  <si>
    <t>เศรษฐพิชญ์</t>
  </si>
  <si>
    <t>เนาสุวรรณ์</t>
  </si>
  <si>
    <t>สิรภพ</t>
  </si>
  <si>
    <t>ฟ้าอรุณสวัสดิ์</t>
  </si>
  <si>
    <t>หฤษฏ์</t>
  </si>
  <si>
    <t>แซ่ล้อ</t>
  </si>
  <si>
    <t>อดุลวิทย์</t>
  </si>
  <si>
    <t>หนูเงิน</t>
  </si>
  <si>
    <t>อัคคเดช</t>
  </si>
  <si>
    <t>จอมใจเอกชน</t>
  </si>
  <si>
    <t>ต่ายคำ</t>
  </si>
  <si>
    <t>กุลนิษฐ์</t>
  </si>
  <si>
    <t>สร้อยสุวรรณ์</t>
  </si>
  <si>
    <t>ชนกนันท์</t>
  </si>
  <si>
    <t>พิริยะสถิต</t>
  </si>
  <si>
    <t>ชนัญชิดา</t>
  </si>
  <si>
    <t>มิตรภาพ</t>
  </si>
  <si>
    <t>ณัฐภร</t>
  </si>
  <si>
    <t>จิตต์ธรรม</t>
  </si>
  <si>
    <t>พิมพ์ณดา</t>
  </si>
  <si>
    <t>ธรรมวัฒนศิลป์</t>
  </si>
  <si>
    <t>ทยิดา</t>
  </si>
  <si>
    <t>สาระผล</t>
  </si>
  <si>
    <t>ธยานี</t>
  </si>
  <si>
    <t>เจษฎาภูริ</t>
  </si>
  <si>
    <t>ธัญณิชา</t>
  </si>
  <si>
    <t>คุณารัตนพฤกษ์</t>
  </si>
  <si>
    <t>ปารมี</t>
  </si>
  <si>
    <t>นัตชะวะพัน</t>
  </si>
  <si>
    <t>ปุญญิศา</t>
  </si>
  <si>
    <t>ห้อยระย้า</t>
  </si>
  <si>
    <t>พรรณราย</t>
  </si>
  <si>
    <t>แสนไทย</t>
  </si>
  <si>
    <t>พัชรดา</t>
  </si>
  <si>
    <t>ตรรกอังกูร</t>
  </si>
  <si>
    <t>พิณชรัฎ</t>
  </si>
  <si>
    <t>วัฒนพัฒน์อรุณ</t>
  </si>
  <si>
    <t>สุพัฒน์นราสิน</t>
  </si>
  <si>
    <t>รมิตา</t>
  </si>
  <si>
    <t>ไทรทอง</t>
  </si>
  <si>
    <t>สุธีรา</t>
  </si>
  <si>
    <t>รอดสุทธิ</t>
  </si>
  <si>
    <t>อรรัมภา</t>
  </si>
  <si>
    <t>มุ่งหมาย</t>
  </si>
  <si>
    <t>กันต์ธร</t>
  </si>
  <si>
    <t>เล่งเวหาสถิตย์</t>
  </si>
  <si>
    <t>คุณานนต์</t>
  </si>
  <si>
    <t>บวรพนมศักดิ์</t>
  </si>
  <si>
    <t>ชนกันต์</t>
  </si>
  <si>
    <t>บุญศรี</t>
  </si>
  <si>
    <t>ชนม์กฤช</t>
  </si>
  <si>
    <t>ฟักอ่วม</t>
  </si>
  <si>
    <t>ชยกร</t>
  </si>
  <si>
    <t>ไชยสุนทร</t>
  </si>
  <si>
    <t>ณัฏฐ์</t>
  </si>
  <si>
    <t>อโนมากุล</t>
  </si>
  <si>
    <t>ณัฐพัชร์</t>
  </si>
  <si>
    <t>จงไกรจักร์</t>
  </si>
  <si>
    <t>ธนพัฒน์</t>
  </si>
  <si>
    <t>พิมพ์สกุล</t>
  </si>
  <si>
    <t>ธีธพัฒต์</t>
  </si>
  <si>
    <t>แดงทับ</t>
  </si>
  <si>
    <t>ธีรภัทร์</t>
  </si>
  <si>
    <t>เทียบรัตน์</t>
  </si>
  <si>
    <t>ปรรณภพ</t>
  </si>
  <si>
    <t>ชมภูหลงกุลเดช</t>
  </si>
  <si>
    <t>พัฒธาวินท์</t>
  </si>
  <si>
    <t>จันทร์แดง</t>
  </si>
  <si>
    <t>ภูมิรพี</t>
  </si>
  <si>
    <t>บัวหนู</t>
  </si>
  <si>
    <t>วัฒนภณ</t>
  </si>
  <si>
    <t>ทินกลั่น</t>
  </si>
  <si>
    <t>พลภูมิ</t>
  </si>
  <si>
    <t>พลยาง</t>
  </si>
  <si>
    <t>สิรวิชญ์</t>
  </si>
  <si>
    <t>มีเนตรขำ</t>
  </si>
  <si>
    <t>กัญญาภัค</t>
  </si>
  <si>
    <t>ปานทอง</t>
  </si>
  <si>
    <t>กานต์รวี</t>
  </si>
  <si>
    <t>ด้วงมี</t>
  </si>
  <si>
    <t>เกล้าแก้ว</t>
  </si>
  <si>
    <t>กระเหิมหาญ</t>
  </si>
  <si>
    <t>เขมิกา</t>
  </si>
  <si>
    <t>พรรักษา</t>
  </si>
  <si>
    <t>จารวี</t>
  </si>
  <si>
    <t>ขันธนันท์</t>
  </si>
  <si>
    <t>ณปภัช</t>
  </si>
  <si>
    <t>บุญสื่อสุวรรณ</t>
  </si>
  <si>
    <t>แดงเนียม</t>
  </si>
  <si>
    <t>ธารน้ำใจ</t>
  </si>
  <si>
    <t>โพธิมณี</t>
  </si>
  <si>
    <t>นลิศา</t>
  </si>
  <si>
    <t>หวังเบญจพร</t>
  </si>
  <si>
    <t>พลอยทวีพรรณ</t>
  </si>
  <si>
    <t>ศรีวิชัย</t>
  </si>
  <si>
    <t>ศิริสกุล</t>
  </si>
  <si>
    <t>เครือวงค์</t>
  </si>
  <si>
    <t>หยีชิง</t>
  </si>
  <si>
    <t>แซ่โชย</t>
  </si>
  <si>
    <t>อนันตญา</t>
  </si>
  <si>
    <t>ศรีทองแก้ว</t>
  </si>
  <si>
    <t>อัญพิชชา</t>
  </si>
  <si>
    <t>วุฒิบาล</t>
  </si>
  <si>
    <t>เจค๊อบ</t>
  </si>
  <si>
    <t>วูดอลล์</t>
  </si>
  <si>
    <t>ณัฏฐกิตติ์</t>
  </si>
  <si>
    <t>เขียดเดช</t>
  </si>
  <si>
    <t>ทัชชกร</t>
  </si>
  <si>
    <t>วรกฤตสินทร</t>
  </si>
  <si>
    <t>ธนโชติ</t>
  </si>
  <si>
    <t>กลับรอด</t>
  </si>
  <si>
    <t>ธนกร</t>
  </si>
  <si>
    <t>ปิ่นรอด</t>
  </si>
  <si>
    <t>ธนพิสิษฐ์</t>
  </si>
  <si>
    <t>วิชัยศรชยการ</t>
  </si>
  <si>
    <t>ธนภัทร</t>
  </si>
  <si>
    <t>สุวรรณรงค์</t>
  </si>
  <si>
    <t>ธีรสุวัฒน์</t>
  </si>
  <si>
    <t>ไพศาลเวชกรรม</t>
  </si>
  <si>
    <t>นริศ</t>
  </si>
  <si>
    <t>วงศ์พานิช</t>
  </si>
  <si>
    <t>ปภาวิน</t>
  </si>
  <si>
    <t>บุตรสาลี</t>
  </si>
  <si>
    <t>พัฒนาวาท</t>
  </si>
  <si>
    <t>ภากร</t>
  </si>
  <si>
    <t>พูนพนัง</t>
  </si>
  <si>
    <t>ศุภสรร</t>
  </si>
  <si>
    <t>คล่องนักรบ</t>
  </si>
  <si>
    <t>สุภภะสิงห์</t>
  </si>
  <si>
    <t>มาถาวร</t>
  </si>
  <si>
    <t>ญาดา</t>
  </si>
  <si>
    <t>คงแก้ว</t>
  </si>
  <si>
    <t>ณัฏฐ์ธารณ์</t>
  </si>
  <si>
    <t>ดิษยเลิศวัฒน์</t>
  </si>
  <si>
    <t>ณัฐชา</t>
  </si>
  <si>
    <t>เจริญทั้งความรู้</t>
  </si>
  <si>
    <t>ทองไพลิน</t>
  </si>
  <si>
    <t>ฮิมหมั่นงาน</t>
  </si>
  <si>
    <t>ธัญรดา</t>
  </si>
  <si>
    <t>แซ่โจว</t>
  </si>
  <si>
    <t>เลขาโสภณ</t>
  </si>
  <si>
    <t>นภาพรรณ</t>
  </si>
  <si>
    <t>จีนสอน</t>
  </si>
  <si>
    <t>ปทิตตา</t>
  </si>
  <si>
    <t>กัณฐสุทธิ์</t>
  </si>
  <si>
    <t>ผกาบุญ</t>
  </si>
  <si>
    <t>กิจมุติ</t>
  </si>
  <si>
    <t>ภัคธีมา</t>
  </si>
  <si>
    <t>ภาพิมน</t>
  </si>
  <si>
    <t>พัธโนทัย</t>
  </si>
  <si>
    <t>วีรินท์</t>
  </si>
  <si>
    <t>สายชนม์ศักดิ์</t>
  </si>
  <si>
    <t>ศิร์ญาภัค</t>
  </si>
  <si>
    <t>เลิศกลาง</t>
  </si>
  <si>
    <t>อติกานต์</t>
  </si>
  <si>
    <t>เพชรพิทักษ์สกุล</t>
  </si>
  <si>
    <t>อภิสรา</t>
  </si>
  <si>
    <t>กาญจนโอภาษ</t>
  </si>
  <si>
    <t>อุรัสยา</t>
  </si>
  <si>
    <t>เทพนิมิตร</t>
  </si>
  <si>
    <t>กฤติเดช</t>
  </si>
  <si>
    <t>กลีบแก้ว</t>
  </si>
  <si>
    <t>กิตติณัฐ</t>
  </si>
  <si>
    <t>ปัจจายา</t>
  </si>
  <si>
    <t>คทาชัย</t>
  </si>
  <si>
    <t>ค้ำจุน</t>
  </si>
  <si>
    <t>ณภัทรสกรณ์</t>
  </si>
  <si>
    <t>กำเหนิดสม</t>
  </si>
  <si>
    <t>ณัชดนัย</t>
  </si>
  <si>
    <t>ตราชู</t>
  </si>
  <si>
    <t>พินิจมนตรี</t>
  </si>
  <si>
    <t>ธีริทธิ์</t>
  </si>
  <si>
    <t>สุวรรณอาภรณ์</t>
  </si>
  <si>
    <t xml:space="preserve">บุณยสิทธิ์ </t>
  </si>
  <si>
    <t>หนูคงใหม่</t>
  </si>
  <si>
    <t>ปวรกฤษฎิ์</t>
  </si>
  <si>
    <t>ประยงค์หอม</t>
  </si>
  <si>
    <t>ภาคิณ</t>
  </si>
  <si>
    <t>สุวรรณน้อย</t>
  </si>
  <si>
    <t>วรเมธ</t>
  </si>
  <si>
    <t>ถาวรวัฒนสิริกุล</t>
  </si>
  <si>
    <t>วีรศรุต</t>
  </si>
  <si>
    <t>สำลีรัตน์</t>
  </si>
  <si>
    <t>ศาลิภพน์</t>
  </si>
  <si>
    <t>ศิริปุณย์</t>
  </si>
  <si>
    <t>ศุภชาญจณ์</t>
  </si>
  <si>
    <t>กลับดี</t>
  </si>
  <si>
    <t>ศุภวิชญ์</t>
  </si>
  <si>
    <t>ชำนาญเมือง</t>
  </si>
  <si>
    <t>เดชแพง</t>
  </si>
  <si>
    <t>สิฎฐพัทธ์</t>
  </si>
  <si>
    <t>ศรัทธาเจนสุข</t>
  </si>
  <si>
    <t>สินธุ์สวัสดิ์</t>
  </si>
  <si>
    <t>อนันตสุนทร</t>
  </si>
  <si>
    <t>สุพีรณัฐ</t>
  </si>
  <si>
    <t>ตระกูลเศรษโฐ</t>
  </si>
  <si>
    <t xml:space="preserve">เอกวิญญ์ </t>
  </si>
  <si>
    <t>โตวรรธกวณิชย์</t>
  </si>
  <si>
    <t>กฤษฎิ์กนิษฐ์</t>
  </si>
  <si>
    <t>ใจงาม</t>
  </si>
  <si>
    <t>เกณิกา</t>
  </si>
  <si>
    <t>สุโพธิ์แสน</t>
  </si>
  <si>
    <t>โกลัญญา</t>
  </si>
  <si>
    <t>จันทร์เพ็ญสว่าง</t>
  </si>
  <si>
    <t>ณลดา</t>
  </si>
  <si>
    <t>ปานโต</t>
  </si>
  <si>
    <t>ณัฐพิมล</t>
  </si>
  <si>
    <t>วงศ์เขียวแจ่ม</t>
  </si>
  <si>
    <t>ณัฐวรินทร์</t>
  </si>
  <si>
    <t>ละม้ายแข</t>
  </si>
  <si>
    <t>ณัฐวลัญช์</t>
  </si>
  <si>
    <t>เทียนประนมกร</t>
  </si>
  <si>
    <t>ณิชฌกร</t>
  </si>
  <si>
    <t>พันแสน</t>
  </si>
  <si>
    <t>เบญญาภา</t>
  </si>
  <si>
    <t>คงทอง</t>
  </si>
  <si>
    <t>ปิยธิดา</t>
  </si>
  <si>
    <t>พิมอ้วน</t>
  </si>
  <si>
    <t>พันธิตรา</t>
  </si>
  <si>
    <t>เสือแก้ว</t>
  </si>
  <si>
    <t>พิชญา</t>
  </si>
  <si>
    <t>ยิ้มกลัด</t>
  </si>
  <si>
    <t>พิชญาภา</t>
  </si>
  <si>
    <t>ศรีเจริญวรกุล</t>
  </si>
  <si>
    <t>แพรวา</t>
  </si>
  <si>
    <t>เพ็งพุฒ</t>
  </si>
  <si>
    <t>ภัทราพร</t>
  </si>
  <si>
    <t>รัตนคช</t>
  </si>
  <si>
    <t>วรัทยา</t>
  </si>
  <si>
    <t>บัวบังศึก</t>
  </si>
  <si>
    <t>ศรัณย์พร</t>
  </si>
  <si>
    <t>ดีบุก</t>
  </si>
  <si>
    <t>สิริกร</t>
  </si>
  <si>
    <t>หมัดนิกร</t>
  </si>
  <si>
    <t>อรกัญญา</t>
  </si>
  <si>
    <t>อุทัยรังษี</t>
  </si>
  <si>
    <t>กรวิชญ์</t>
  </si>
  <si>
    <t>ไกรสุวรรณ</t>
  </si>
  <si>
    <t>กฤตภัทร์</t>
  </si>
  <si>
    <t>แป้นไผ่</t>
  </si>
  <si>
    <t>จักรภัทร</t>
  </si>
  <si>
    <t>สุดจิตต์</t>
  </si>
  <si>
    <t>ชวินทร์</t>
  </si>
  <si>
    <t>ชื่นวิวัฒน์สกุล</t>
  </si>
  <si>
    <t>ชิษณุพงศ์</t>
  </si>
  <si>
    <t>จันทรัตน์</t>
  </si>
  <si>
    <t>ฐิติวัฒน์</t>
  </si>
  <si>
    <t>วันชนะ</t>
  </si>
  <si>
    <t>ณฐกร</t>
  </si>
  <si>
    <t>อยู่เดชาโชติ</t>
  </si>
  <si>
    <t xml:space="preserve">ณัฐภัทร </t>
  </si>
  <si>
    <t>ตันตินิธิวัฒน์</t>
  </si>
  <si>
    <t>ธนวัฒน์</t>
  </si>
  <si>
    <t>ปอปาน</t>
  </si>
  <si>
    <t>นันธิวัฒช์</t>
  </si>
  <si>
    <t>กรุดนาค</t>
  </si>
  <si>
    <t xml:space="preserve">ปกรเกียรติ  </t>
  </si>
  <si>
    <t>ขันแกล้ว</t>
  </si>
  <si>
    <t>ปยุต</t>
  </si>
  <si>
    <t>สามสี</t>
  </si>
  <si>
    <t>พรหมพิริยะ</t>
  </si>
  <si>
    <t>งามพิมาย</t>
  </si>
  <si>
    <t>ภคิน</t>
  </si>
  <si>
    <t>สกุลเกษมสุข</t>
  </si>
  <si>
    <t>ภณชนก</t>
  </si>
  <si>
    <t>วงศ์สีใส</t>
  </si>
  <si>
    <t>ภณต์นธัส</t>
  </si>
  <si>
    <t>ธัมมพรภิญโญ</t>
  </si>
  <si>
    <t xml:space="preserve">อภินันท์ </t>
  </si>
  <si>
    <t>ศรีพันธุ์</t>
  </si>
  <si>
    <t>อรรคเดช</t>
  </si>
  <si>
    <t>ผ่องสกุล</t>
  </si>
  <si>
    <t xml:space="preserve">กันต์วดี </t>
  </si>
  <si>
    <t>สุดใจ</t>
  </si>
  <si>
    <t>จิรฐา</t>
  </si>
  <si>
    <t>ภูสีดิน</t>
  </si>
  <si>
    <t>ณัฏฐ์ฑริกา</t>
  </si>
  <si>
    <t>ผรณาปิติ</t>
  </si>
  <si>
    <t>รัตนะคุปต์</t>
  </si>
  <si>
    <t>ณัฐรดา</t>
  </si>
  <si>
    <t>ลาภมูล</t>
  </si>
  <si>
    <t>ณิชชา</t>
  </si>
  <si>
    <t>บุษย์เลิศ</t>
  </si>
  <si>
    <t>ธนัชพร</t>
  </si>
  <si>
    <t>จิตรบำเพ็ญ</t>
  </si>
  <si>
    <t>ธิดารัตน์</t>
  </si>
  <si>
    <t>วงค์สวัสดิ์</t>
  </si>
  <si>
    <t>นันท์ทินี</t>
  </si>
  <si>
    <t>นนทะวงค์ศรี</t>
  </si>
  <si>
    <t xml:space="preserve">นิชาภัทร </t>
  </si>
  <si>
    <t>จ้อยประสิทธิ์</t>
  </si>
  <si>
    <t>บุษกร</t>
  </si>
  <si>
    <t>สรอรรถกิจ</t>
  </si>
  <si>
    <t xml:space="preserve">ปภิญญพัทธ์ </t>
  </si>
  <si>
    <t>เกตุพันธ์</t>
  </si>
  <si>
    <t>พิชชาพร</t>
  </si>
  <si>
    <t>สอนสุข</t>
  </si>
  <si>
    <t xml:space="preserve">พิมพ์ลพัฒ </t>
  </si>
  <si>
    <t>ลับภู</t>
  </si>
  <si>
    <t>ภัทรียา</t>
  </si>
  <si>
    <t>พุ่มชัย</t>
  </si>
  <si>
    <t>รตามณี</t>
  </si>
  <si>
    <t>ชันษาจนกุล</t>
  </si>
  <si>
    <t>วิชญาพร</t>
  </si>
  <si>
    <t>ฐานวิเศษ</t>
  </si>
  <si>
    <t>วิมพ์ญาดา</t>
  </si>
  <si>
    <t>สุขารมณ์</t>
  </si>
  <si>
    <t>สุพิชาญ์</t>
  </si>
  <si>
    <t>ดาราภูมิ</t>
  </si>
  <si>
    <t xml:space="preserve">โสรัชย์ </t>
  </si>
  <si>
    <t>อภิรักษ์ชัยกุล</t>
  </si>
  <si>
    <t>อริสรา</t>
  </si>
  <si>
    <t>จริงจิตร</t>
  </si>
  <si>
    <t>ชีรตะ</t>
  </si>
  <si>
    <t>มณีศิริ</t>
  </si>
  <si>
    <t>เตชินท์</t>
  </si>
  <si>
    <t>บุญยะนันท์</t>
  </si>
  <si>
    <t xml:space="preserve">ทีปกร </t>
  </si>
  <si>
    <t>โรจนสวัสดิ์วงศ์</t>
  </si>
  <si>
    <t>แซ่ตั้ง</t>
  </si>
  <si>
    <t>เกียรติ์หิรัญเลิศ</t>
  </si>
  <si>
    <t>ธนากฤต</t>
  </si>
  <si>
    <t>สท้านโยธิน</t>
  </si>
  <si>
    <t>ธิติพันธ์</t>
  </si>
  <si>
    <t>เลิศอัคราพิทักษ์</t>
  </si>
  <si>
    <t>นพเก้า</t>
  </si>
  <si>
    <t>ชาลีวัน</t>
  </si>
  <si>
    <t xml:space="preserve">ปณิธิ </t>
  </si>
  <si>
    <t>พานิชยานุวัฒน์</t>
  </si>
  <si>
    <t>ธนานิธิภัค</t>
  </si>
  <si>
    <t>ปัณณรุจน์</t>
  </si>
  <si>
    <t>ตันติชาตรีวัฒน์</t>
  </si>
  <si>
    <t xml:space="preserve">ปุณณภพ </t>
  </si>
  <si>
    <t>ทองสุข</t>
  </si>
  <si>
    <t>พันธภัทร</t>
  </si>
  <si>
    <t>พนารัตน์</t>
  </si>
  <si>
    <t xml:space="preserve">ฟาฎิล  </t>
  </si>
  <si>
    <t>พรหมมณี</t>
  </si>
  <si>
    <t>รักษ์</t>
  </si>
  <si>
    <t>ลิขิตสุขใจธรรม</t>
  </si>
  <si>
    <t>วัชชานนท์</t>
  </si>
  <si>
    <t>เมษพันธุ์</t>
  </si>
  <si>
    <t>ศิวัช</t>
  </si>
  <si>
    <t>พร้อมพิพัฒนา</t>
  </si>
  <si>
    <t xml:space="preserve">สุชัจจ์ </t>
  </si>
  <si>
    <t>ภูจำนงค์</t>
  </si>
  <si>
    <t>สุริยภู</t>
  </si>
  <si>
    <t>มีผล</t>
  </si>
  <si>
    <t>อรุษ</t>
  </si>
  <si>
    <t>วงษ์วัฒนา</t>
  </si>
  <si>
    <t>สระทองอ๊อด</t>
  </si>
  <si>
    <t>กชยารัศมิ์</t>
  </si>
  <si>
    <t>ภิญโญธนวงศ์</t>
  </si>
  <si>
    <t>กรวรรณ</t>
  </si>
  <si>
    <t>บุคจำปา</t>
  </si>
  <si>
    <t>กัญญณัท</t>
  </si>
  <si>
    <t>ยิ่งยืน</t>
  </si>
  <si>
    <t>กุลรดา</t>
  </si>
  <si>
    <t>ยศสมบัติ</t>
  </si>
  <si>
    <t>เขมจิรา</t>
  </si>
  <si>
    <t>ลิ่มวงศ์</t>
  </si>
  <si>
    <t>จันทกานต์</t>
  </si>
  <si>
    <t>ดำแก้ว</t>
  </si>
  <si>
    <t>ชนาภา</t>
  </si>
  <si>
    <t>หนูแก้ว</t>
  </si>
  <si>
    <t>ฐภัท</t>
  </si>
  <si>
    <t>พหล​ยุทธ​</t>
  </si>
  <si>
    <t>ณิชารดี</t>
  </si>
  <si>
    <t>พลชนะโชติหิรัญ</t>
  </si>
  <si>
    <t>ธนภรณ์</t>
  </si>
  <si>
    <t>สมวงษา</t>
  </si>
  <si>
    <t>ปริยากร</t>
  </si>
  <si>
    <t>เหลือรักษ์</t>
  </si>
  <si>
    <t>พิชญธิดา</t>
  </si>
  <si>
    <t>พิทยาภรณ์</t>
  </si>
  <si>
    <t>เอี่ยมวนาลัย</t>
  </si>
  <si>
    <t>ภัททิยา</t>
  </si>
  <si>
    <t>ช่วยแท่น</t>
  </si>
  <si>
    <t xml:space="preserve">วิคตอเรีย ฟ้าใส </t>
  </si>
  <si>
    <t>สิลสัตนาค</t>
  </si>
  <si>
    <t xml:space="preserve">ศศิชา </t>
  </si>
  <si>
    <t>เชาวนะ</t>
  </si>
  <si>
    <t>ศศิมลย์</t>
  </si>
  <si>
    <t>ฤกษ์รัตนวราพร</t>
  </si>
  <si>
    <t>สลิลรัตน์</t>
  </si>
  <si>
    <t>ดาสั่ว</t>
  </si>
  <si>
    <t>สุกฤตา</t>
  </si>
  <si>
    <t>ทองโปร่ง</t>
  </si>
  <si>
    <t>กันต์กมล</t>
  </si>
  <si>
    <t>เก้าพรพระ</t>
  </si>
  <si>
    <t>จิรภัทร</t>
  </si>
  <si>
    <t>แซ่ตัน</t>
  </si>
  <si>
    <t>อมรพิชยะ</t>
  </si>
  <si>
    <t>ชนาธิป</t>
  </si>
  <si>
    <t>โทแสง</t>
  </si>
  <si>
    <t>ณัทพงษ์</t>
  </si>
  <si>
    <t>ดาวิด</t>
  </si>
  <si>
    <t>วิชญะตุลยา</t>
  </si>
  <si>
    <t>อาจจันทร์</t>
  </si>
  <si>
    <t xml:space="preserve">ธนวัฒน์ </t>
  </si>
  <si>
    <t>มณีนวล</t>
  </si>
  <si>
    <t>ธาวิน</t>
  </si>
  <si>
    <t>ศรีธราดล</t>
  </si>
  <si>
    <t>มงคลกรณ์</t>
  </si>
  <si>
    <t>แสงธนากุล</t>
  </si>
  <si>
    <t xml:space="preserve">พชร </t>
  </si>
  <si>
    <t>อักษรอินทร์</t>
  </si>
  <si>
    <t>พรหมเทพ</t>
  </si>
  <si>
    <t>ช่างประดิษฐเจริญ</t>
  </si>
  <si>
    <t>พีรพัฒ</t>
  </si>
  <si>
    <t>กาญจนศรีศิลป์</t>
  </si>
  <si>
    <t xml:space="preserve">พุฒิพงศ์  </t>
  </si>
  <si>
    <t>ณ ป้อมเพ็ชร์</t>
  </si>
  <si>
    <t>รัชเดช</t>
  </si>
  <si>
    <t>นิลสุข</t>
  </si>
  <si>
    <t>สุภวิช</t>
  </si>
  <si>
    <t>ฟ้าชูสวัสดิ์</t>
  </si>
  <si>
    <t>อชิรวิชญ์</t>
  </si>
  <si>
    <t>พุ่มพวง</t>
  </si>
  <si>
    <t xml:space="preserve">จารวี </t>
  </si>
  <si>
    <t>มาลาโรจน์</t>
  </si>
  <si>
    <t>จิราภรณ์</t>
  </si>
  <si>
    <t>นาหมีด</t>
  </si>
  <si>
    <t>ชัชชญา</t>
  </si>
  <si>
    <t>เม่งห้อง</t>
  </si>
  <si>
    <t>ชามา</t>
  </si>
  <si>
    <t>สินธุวงษ์ภูษา</t>
  </si>
  <si>
    <t xml:space="preserve">ณัชชา </t>
  </si>
  <si>
    <t>ย้อยดวงชัย</t>
  </si>
  <si>
    <t>ณัฐรุจา</t>
  </si>
  <si>
    <t>อ่อนเอี่ยม</t>
  </si>
  <si>
    <t xml:space="preserve">ธนภร </t>
  </si>
  <si>
    <t>ทาเอื้อธำรง</t>
  </si>
  <si>
    <t>ธนาภา</t>
  </si>
  <si>
    <t>แสนงาม</t>
  </si>
  <si>
    <t>ธัญชนก</t>
  </si>
  <si>
    <t>ธ.น.หล้า</t>
  </si>
  <si>
    <t>นพกมล</t>
  </si>
  <si>
    <t>ยุกตะเสวี</t>
  </si>
  <si>
    <t>ปริญสิริ</t>
  </si>
  <si>
    <t>ช่วยเจริญ</t>
  </si>
  <si>
    <t>พิชญวรัญช์</t>
  </si>
  <si>
    <t>แก้วสม</t>
  </si>
  <si>
    <t>พิชญาภัคค์</t>
  </si>
  <si>
    <t>เคหะผาติโรจน์</t>
  </si>
  <si>
    <t>พิมพ์ชนก</t>
  </si>
  <si>
    <t>น้ำใจ</t>
  </si>
  <si>
    <t>พีรกัญญา</t>
  </si>
  <si>
    <t>ตุ้มชู</t>
  </si>
  <si>
    <t>รชยา</t>
  </si>
  <si>
    <t>แสงภัทรเมธี</t>
  </si>
  <si>
    <t>ศิวราภรณ์</t>
  </si>
  <si>
    <t>สิตานัน</t>
  </si>
  <si>
    <t>พานทอง</t>
  </si>
  <si>
    <t>สุพิชญา</t>
  </si>
  <si>
    <t>เล็กคง</t>
  </si>
  <si>
    <t>อภิญาดา</t>
  </si>
  <si>
    <t>เนาวรัตน์</t>
  </si>
  <si>
    <t>กษิดิส</t>
  </si>
  <si>
    <t>คงสำคัญ</t>
  </si>
  <si>
    <t>คู่แก้ว</t>
  </si>
  <si>
    <t>กานต์ชนิต</t>
  </si>
  <si>
    <t>สัจจมานีวัตรกุล</t>
  </si>
  <si>
    <t>กุลภัทร</t>
  </si>
  <si>
    <t>ระงับภัย</t>
  </si>
  <si>
    <t>ชัยนันท์</t>
  </si>
  <si>
    <t>วานิช</t>
  </si>
  <si>
    <t>สมศรี</t>
  </si>
  <si>
    <t xml:space="preserve">ณพล </t>
  </si>
  <si>
    <t>เหมือนวาจา</t>
  </si>
  <si>
    <t>ธีทัตย์</t>
  </si>
  <si>
    <t>เบญจาภัทรภิรมย์</t>
  </si>
  <si>
    <t>ปาณรวัฐ</t>
  </si>
  <si>
    <t>บุญเส็ง</t>
  </si>
  <si>
    <t>ปุณณวิช</t>
  </si>
  <si>
    <t>คงแจ่ม</t>
  </si>
  <si>
    <t>พงศ์ปกรณ์</t>
  </si>
  <si>
    <t>ชิตยานันท์</t>
  </si>
  <si>
    <t>พิพรรธ</t>
  </si>
  <si>
    <t>สุจำนงค์</t>
  </si>
  <si>
    <t>วายุ</t>
  </si>
  <si>
    <t>สว่างพงศ์</t>
  </si>
  <si>
    <t>ศุภสันฑ์</t>
  </si>
  <si>
    <t>เกิดศิริ</t>
  </si>
  <si>
    <t xml:space="preserve">สุกฤษฎิ์ </t>
  </si>
  <si>
    <t>กรอบมุข</t>
  </si>
  <si>
    <t xml:space="preserve">สุทธิรักษ์ </t>
  </si>
  <si>
    <t>รักคุ้ม</t>
  </si>
  <si>
    <t>อาชวิน</t>
  </si>
  <si>
    <t>รอมณี</t>
  </si>
  <si>
    <t>เศรษฐกร</t>
  </si>
  <si>
    <t>จิดาภา</t>
  </si>
  <si>
    <t>บำรุงจิตร​์</t>
  </si>
  <si>
    <t>จิราพัชร</t>
  </si>
  <si>
    <t>ภู่บัว</t>
  </si>
  <si>
    <t>คำสนิท</t>
  </si>
  <si>
    <t>โชติกา</t>
  </si>
  <si>
    <t>ไชยเสน</t>
  </si>
  <si>
    <t>ณัฏฐ์ธิดา</t>
  </si>
  <si>
    <t>บุญมา</t>
  </si>
  <si>
    <t>ณัฐนิชา</t>
  </si>
  <si>
    <t>บุญเรือง</t>
  </si>
  <si>
    <t>นนทกานต์</t>
  </si>
  <si>
    <t>เขียวแก้ว</t>
  </si>
  <si>
    <t>นิชานันท์</t>
  </si>
  <si>
    <t>ทองอุไร</t>
  </si>
  <si>
    <t xml:space="preserve">เบญสิร์ยา </t>
  </si>
  <si>
    <t>นาโควงศ์</t>
  </si>
  <si>
    <t>ปัทมพร</t>
  </si>
  <si>
    <t>ชนะ</t>
  </si>
  <si>
    <t>ปันทิตา</t>
  </si>
  <si>
    <t>จันบัวลา</t>
  </si>
  <si>
    <t>ปาริชา</t>
  </si>
  <si>
    <t>ปุณยาพร</t>
  </si>
  <si>
    <t>พุ่มบัว</t>
  </si>
  <si>
    <t>ฝนทิพย์</t>
  </si>
  <si>
    <t>สุทธิจิตร</t>
  </si>
  <si>
    <t>พัชญ์ชิสา</t>
  </si>
  <si>
    <t>จงราบ</t>
  </si>
  <si>
    <t>พัชรี</t>
  </si>
  <si>
    <t>ชัยเสถียรกิจ</t>
  </si>
  <si>
    <t>พัทธนันท์</t>
  </si>
  <si>
    <t>ทองทา</t>
  </si>
  <si>
    <t xml:space="preserve">พิชชาพร </t>
  </si>
  <si>
    <t>ปาเมืองมูล</t>
  </si>
  <si>
    <t>ภัทรินทร์</t>
  </si>
  <si>
    <t>ดนตรี</t>
  </si>
  <si>
    <t>มนัญชยา</t>
  </si>
  <si>
    <t>วิกัยนภากุล</t>
  </si>
  <si>
    <t>สาริศา</t>
  </si>
  <si>
    <t>พรหมขำ</t>
  </si>
  <si>
    <t>กัลยกฤต</t>
  </si>
  <si>
    <t>สุมามาลย์</t>
  </si>
  <si>
    <t>คฑาทอง</t>
  </si>
  <si>
    <t>เนียรทะสาตร์</t>
  </si>
  <si>
    <t>คามิน</t>
  </si>
  <si>
    <t>ขำวิไล</t>
  </si>
  <si>
    <t>จารุภัตร์</t>
  </si>
  <si>
    <t>จังบัณฑิต</t>
  </si>
  <si>
    <t>เจตนิพัทธ์</t>
  </si>
  <si>
    <t>เจริญวัฒน์อนันต์</t>
  </si>
  <si>
    <t>ชลทิศ</t>
  </si>
  <si>
    <t>ปานรักษา</t>
  </si>
  <si>
    <t xml:space="preserve">ชินพัฒน์ </t>
  </si>
  <si>
    <t>แสงลี่</t>
  </si>
  <si>
    <t>ภาษิต</t>
  </si>
  <si>
    <t xml:space="preserve">ญาณพัฒน์ </t>
  </si>
  <si>
    <t>ธนสุวิชัย</t>
  </si>
  <si>
    <t>เดชาธร</t>
  </si>
  <si>
    <t>ชนะสุรสีห์</t>
  </si>
  <si>
    <t>ธนพัชร์</t>
  </si>
  <si>
    <t>ธนโชติวิชานันท์</t>
  </si>
  <si>
    <t>ธนัชชา</t>
  </si>
  <si>
    <t>กาญจนขจิต</t>
  </si>
  <si>
    <t>บรมินทร์</t>
  </si>
  <si>
    <t>คงบุญ</t>
  </si>
  <si>
    <t>ปภังกร</t>
  </si>
  <si>
    <t>อัศวเดชขจร</t>
  </si>
  <si>
    <t>รัชพล</t>
  </si>
  <si>
    <t>กำลังเก่ง</t>
  </si>
  <si>
    <t xml:space="preserve">ศิริณัฏฐ์ </t>
  </si>
  <si>
    <t>ศรีระยับ</t>
  </si>
  <si>
    <t>ประสพสิน</t>
  </si>
  <si>
    <t>อรรฆเดชน์</t>
  </si>
  <si>
    <t>พรมปัญญา</t>
  </si>
  <si>
    <t>วงศ์คม</t>
  </si>
  <si>
    <t>ณปภัทร</t>
  </si>
  <si>
    <t>เจตกสิกรณ์</t>
  </si>
  <si>
    <t>ณัฐวีณ์ญา</t>
  </si>
  <si>
    <t>งาทอง</t>
  </si>
  <si>
    <t>ดรัลพร</t>
  </si>
  <si>
    <t>ดวงคำ</t>
  </si>
  <si>
    <t>ธัญชนก ป้องเคน</t>
  </si>
  <si>
    <t>ธัญพิชชา</t>
  </si>
  <si>
    <t>แซ่จั่น</t>
  </si>
  <si>
    <t>ธิภาภัทร</t>
  </si>
  <si>
    <t>อุดมวรลาภา</t>
  </si>
  <si>
    <t>นัชชา</t>
  </si>
  <si>
    <t>อภิชาตยานนท์</t>
  </si>
  <si>
    <t>นันทัชพร</t>
  </si>
  <si>
    <t>ภูปูเตะ</t>
  </si>
  <si>
    <t>นิชาภา</t>
  </si>
  <si>
    <t>พวงวรินทร์</t>
  </si>
  <si>
    <t>ปวริศา</t>
  </si>
  <si>
    <t>โชติปรายนกุล</t>
  </si>
  <si>
    <t xml:space="preserve">ปิญชาน์รัช </t>
  </si>
  <si>
    <t>ว่องเจริญนิติกุล</t>
  </si>
  <si>
    <t>ปิ่นอนงค์</t>
  </si>
  <si>
    <t>จันทร์แสงสุก</t>
  </si>
  <si>
    <t xml:space="preserve">พันธิตา </t>
  </si>
  <si>
    <t>เเก้วน้อย</t>
  </si>
  <si>
    <t>พิมพ์ชญาดา</t>
  </si>
  <si>
    <t>เพชรน้อย</t>
  </si>
  <si>
    <t>ภวรัญชน์</t>
  </si>
  <si>
    <t>จินดาพราหมณ์</t>
  </si>
  <si>
    <t xml:space="preserve">มนัญชยา </t>
  </si>
  <si>
    <t>ลุงยอง</t>
  </si>
  <si>
    <t>วรัสยา</t>
  </si>
  <si>
    <t>ชูเชิด</t>
  </si>
  <si>
    <t>วิสาขา</t>
  </si>
  <si>
    <t>สถานุกูลกันย์</t>
  </si>
  <si>
    <t>ศิริญาพร</t>
  </si>
  <si>
    <t>ปินตา</t>
  </si>
  <si>
    <t>สวรินทร์</t>
  </si>
  <si>
    <t>เกาะกิ่ง</t>
  </si>
  <si>
    <t>อักษราภัค</t>
  </si>
  <si>
    <t>มาณวิกาเวสน์</t>
  </si>
  <si>
    <t>กรรณภัทร</t>
  </si>
  <si>
    <t>เม่นบางผึ้ง</t>
  </si>
  <si>
    <t>คมสรรค์</t>
  </si>
  <si>
    <t>สุขประดิษฐ์</t>
  </si>
  <si>
    <t>ฉัตรชัย</t>
  </si>
  <si>
    <t>ตรีกุล</t>
  </si>
  <si>
    <t>ฐานะพัทธ์</t>
  </si>
  <si>
    <t>สุจินตาภิรมย์</t>
  </si>
  <si>
    <t>ภูนุภา</t>
  </si>
  <si>
    <t>ธนวินท์</t>
  </si>
  <si>
    <t>วิวัฒน์สุขสกุล</t>
  </si>
  <si>
    <t>ธนัตถ์</t>
  </si>
  <si>
    <t>สวัสดิวงษ์</t>
  </si>
  <si>
    <t>ปริญปริญญ์</t>
  </si>
  <si>
    <t>ขุนไกร</t>
  </si>
  <si>
    <t>ปัญญากร</t>
  </si>
  <si>
    <t>คงกล้า</t>
  </si>
  <si>
    <t xml:space="preserve">พิสิฐพงศ์ </t>
  </si>
  <si>
    <t>สุตะวงค์</t>
  </si>
  <si>
    <t>บุญหล้า</t>
  </si>
  <si>
    <t>ภูธีร์</t>
  </si>
  <si>
    <t>คะถานะภาโล</t>
  </si>
  <si>
    <t>ภูมิภากร</t>
  </si>
  <si>
    <t>ชุติพงศาพาณิชย์</t>
  </si>
  <si>
    <t xml:space="preserve">วรดร </t>
  </si>
  <si>
    <t>ปานสม</t>
  </si>
  <si>
    <t>วีรวิทย์</t>
  </si>
  <si>
    <t>วีระขันคำ</t>
  </si>
  <si>
    <t>สมิชา</t>
  </si>
  <si>
    <t>ลุงผัด</t>
  </si>
  <si>
    <t>สิปปกร</t>
  </si>
  <si>
    <t>ทราวุธ</t>
  </si>
  <si>
    <t>อลงกรณ์​</t>
  </si>
  <si>
    <t>ศิริสังวาลย์​กุล​</t>
  </si>
  <si>
    <t>กัญญ์ณณัฐ</t>
  </si>
  <si>
    <t>สิทธิรัชต์จินดา</t>
  </si>
  <si>
    <t>รัตนสุนทร</t>
  </si>
  <si>
    <t>ชวัลพัชร</t>
  </si>
  <si>
    <t>ภักดีนอก</t>
  </si>
  <si>
    <t>คำสังฆะ</t>
  </si>
  <si>
    <t>ณัฐณภัทร</t>
  </si>
  <si>
    <t>กองวรรณา</t>
  </si>
  <si>
    <t>ธัญญารัตน์</t>
  </si>
  <si>
    <t>พิรุฬห์รัชต์</t>
  </si>
  <si>
    <t>นินวิบูลย์</t>
  </si>
  <si>
    <t xml:space="preserve">ปาริชาติ  </t>
  </si>
  <si>
    <t>กลับเกลี้ยง</t>
  </si>
  <si>
    <t>ปุณฑริก</t>
  </si>
  <si>
    <t>หงษ์สวัสดิ์</t>
  </si>
  <si>
    <t>พิชชากานต์</t>
  </si>
  <si>
    <t>ด่านเกลี้ยกล่อม</t>
  </si>
  <si>
    <t>ขวัญสุด</t>
  </si>
  <si>
    <t xml:space="preserve">ภัณฑิรา </t>
  </si>
  <si>
    <t>แซ่อึ้ง</t>
  </si>
  <si>
    <t>ภิญญดา</t>
  </si>
  <si>
    <t>เปลี่ยนชื่น</t>
  </si>
  <si>
    <t>ลัทธวรรณ</t>
  </si>
  <si>
    <t xml:space="preserve">วชิรญาณ์ </t>
  </si>
  <si>
    <t xml:space="preserve">ครุธพันธ์ </t>
  </si>
  <si>
    <t>มธุรสสวัสดิ์</t>
  </si>
  <si>
    <t>สวิชญา</t>
  </si>
  <si>
    <t>รัตนวาร</t>
  </si>
  <si>
    <t>สุภาพร</t>
  </si>
  <si>
    <t>ลุ้ยประเสริฐ</t>
  </si>
  <si>
    <t>สุรัชญา</t>
  </si>
  <si>
    <t>แก้วอำไพ</t>
  </si>
  <si>
    <t>อนิศรา</t>
  </si>
  <si>
    <t>อินทร</t>
  </si>
  <si>
    <t>อูเช็นนา</t>
  </si>
  <si>
    <t>มาลูเซ่</t>
  </si>
  <si>
    <t>ศุภรัตน์</t>
  </si>
  <si>
    <t>ศรีไชย</t>
  </si>
  <si>
    <t>กันตวัฒน์</t>
  </si>
  <si>
    <t>เมืองจันทร์</t>
  </si>
  <si>
    <t>ฌอห์ณภาคิน</t>
  </si>
  <si>
    <t>เย็นใจ</t>
  </si>
  <si>
    <t xml:space="preserve">ณัฐชนน </t>
  </si>
  <si>
    <t>เจริญสุข</t>
  </si>
  <si>
    <t>ธนบดี</t>
  </si>
  <si>
    <t>กำจัดภัย</t>
  </si>
  <si>
    <t>ธนวิน</t>
  </si>
  <si>
    <t>กรอนันต์ศิลป์</t>
  </si>
  <si>
    <t>ธนิสร</t>
  </si>
  <si>
    <t>ประดิษฐ์</t>
  </si>
  <si>
    <t>ธันญธร</t>
  </si>
  <si>
    <t>แซ่โล้</t>
  </si>
  <si>
    <t xml:space="preserve">ธีธัช </t>
  </si>
  <si>
    <t>ซื่อสัตยวงศ์</t>
  </si>
  <si>
    <t>ปราชญ์</t>
  </si>
  <si>
    <t>สมบูรณ์</t>
  </si>
  <si>
    <t>ปิยะวัฒน์</t>
  </si>
  <si>
    <t>ปรักทยานนท์</t>
  </si>
  <si>
    <t>พัสกร</t>
  </si>
  <si>
    <t>วิโรจน์ทวี</t>
  </si>
  <si>
    <t>พีรวัศ</t>
  </si>
  <si>
    <t>แสงศรี</t>
  </si>
  <si>
    <t>ภูษิรัตณ์</t>
  </si>
  <si>
    <t>คุ้มกิจ</t>
  </si>
  <si>
    <t>รัฐภูมิ</t>
  </si>
  <si>
    <t>เดชศิริ</t>
  </si>
  <si>
    <t>สถาปนา</t>
  </si>
  <si>
    <t>รุ่งสิรินพคุณ</t>
  </si>
  <si>
    <t>สิทธิชัย</t>
  </si>
  <si>
    <t>พุกเปี่ยม</t>
  </si>
  <si>
    <t>อรรสวกรณ์</t>
  </si>
  <si>
    <t>พรมพิมพ์ปา</t>
  </si>
  <si>
    <t>กชกร</t>
  </si>
  <si>
    <t>กานติ์ชนิต</t>
  </si>
  <si>
    <t>ผ่องมณี</t>
  </si>
  <si>
    <t>ชุติกาญจน์</t>
  </si>
  <si>
    <t>กลั่นอินทร์</t>
  </si>
  <si>
    <t>ฐิติชญาน์</t>
  </si>
  <si>
    <t>โอสถานนท์</t>
  </si>
  <si>
    <t>ฐิติวรดา</t>
  </si>
  <si>
    <t>ปราศรัยงาม</t>
  </si>
  <si>
    <t xml:space="preserve">ณรัฐชฎา  </t>
  </si>
  <si>
    <t>แลโสภา</t>
  </si>
  <si>
    <t>ณัชชา</t>
  </si>
  <si>
    <t>รักษาสัตย์</t>
  </si>
  <si>
    <t>ณัฐวรา</t>
  </si>
  <si>
    <t>ดุจอ่อน</t>
  </si>
  <si>
    <t>ตรัยพัส</t>
  </si>
  <si>
    <t>รัตน์วิสัย</t>
  </si>
  <si>
    <t>ปานชนก</t>
  </si>
  <si>
    <t>สีเเสง</t>
  </si>
  <si>
    <t>พรนภา</t>
  </si>
  <si>
    <t>สุขสวัสดิ์</t>
  </si>
  <si>
    <t>พิมพ์บุญ</t>
  </si>
  <si>
    <t>สุพงษ์ธรรมากร</t>
  </si>
  <si>
    <t xml:space="preserve">มินตรา </t>
  </si>
  <si>
    <t>สวัสดี</t>
  </si>
  <si>
    <t>วริศรา</t>
  </si>
  <si>
    <t>แก้วสา</t>
  </si>
  <si>
    <t>รัตนพล</t>
  </si>
  <si>
    <t>วริสา</t>
  </si>
  <si>
    <t>สุขีโมกข์</t>
  </si>
  <si>
    <t>พูนสกุล</t>
  </si>
  <si>
    <t>ศิรินพร</t>
  </si>
  <si>
    <t>บำรุงแสง</t>
  </si>
  <si>
    <t>สุทธิดา</t>
  </si>
  <si>
    <t>เลื่อนแก้ว</t>
  </si>
  <si>
    <t>อัญชลีพร</t>
  </si>
  <si>
    <t>หวานฉ่ำ</t>
  </si>
  <si>
    <t>อาริญา</t>
  </si>
  <si>
    <t>เจะอูมา</t>
  </si>
  <si>
    <t>เอ็มมิกา</t>
  </si>
  <si>
    <t>หล้าตัน</t>
  </si>
  <si>
    <t>กฤติน</t>
  </si>
  <si>
    <t>สุวรรณเจริญ</t>
  </si>
  <si>
    <t>ก่อสกุล</t>
  </si>
  <si>
    <t>ราชองค์</t>
  </si>
  <si>
    <t>กันตพิชญ์</t>
  </si>
  <si>
    <t>บุญประทุม</t>
  </si>
  <si>
    <t>คมภูสิษฐ์</t>
  </si>
  <si>
    <t>บุญมาก</t>
  </si>
  <si>
    <t>คุณากร</t>
  </si>
  <si>
    <t>ศรีบุญเรือง</t>
  </si>
  <si>
    <t>เควิน</t>
  </si>
  <si>
    <t>อาลิบรันดี</t>
  </si>
  <si>
    <t>จักรภพ</t>
  </si>
  <si>
    <t>สาทิพจันทร์</t>
  </si>
  <si>
    <t>ญาณภัทร</t>
  </si>
  <si>
    <t>ตาแก้ว</t>
  </si>
  <si>
    <t>ณัฐโชติ</t>
  </si>
  <si>
    <t>พงษ์พานิช</t>
  </si>
  <si>
    <t>รินทร์สอน</t>
  </si>
  <si>
    <t>ธีรภัทร</t>
  </si>
  <si>
    <t>นพโลหะ</t>
  </si>
  <si>
    <t>นำชัย</t>
  </si>
  <si>
    <t>ชนะลาภ</t>
  </si>
  <si>
    <t>ภคพงษ์</t>
  </si>
  <si>
    <t>สิมศิริ</t>
  </si>
  <si>
    <t xml:space="preserve">ยอดเพชร </t>
  </si>
  <si>
    <t>สุทธิผล</t>
  </si>
  <si>
    <t>วรวิช</t>
  </si>
  <si>
    <t>นาคเลิศ</t>
  </si>
  <si>
    <t>อาวัชนาการ</t>
  </si>
  <si>
    <t>สุพีพัฒน์</t>
  </si>
  <si>
    <t>ช่วยเนื่อง</t>
  </si>
  <si>
    <t>อัครรัชต์</t>
  </si>
  <si>
    <t>นันทนรัตน์เสรี</t>
  </si>
  <si>
    <t>ฉัตรญาดา</t>
  </si>
  <si>
    <t>ดอกดวง</t>
  </si>
  <si>
    <t>ญาณิศา</t>
  </si>
  <si>
    <t>แย้มสะอาด</t>
  </si>
  <si>
    <t>ฐิติชญา</t>
  </si>
  <si>
    <t>พ่วงคุ้ม</t>
  </si>
  <si>
    <t xml:space="preserve">ณิชานันท์ </t>
  </si>
  <si>
    <t>สุดทองคง</t>
  </si>
  <si>
    <t>ตรีคชาภรณ์</t>
  </si>
  <si>
    <t>สงวนพงศ์</t>
  </si>
  <si>
    <t xml:space="preserve">ปทิตตา </t>
  </si>
  <si>
    <t>ใจสะอาด</t>
  </si>
  <si>
    <t>ปริภา</t>
  </si>
  <si>
    <t>เกลี้ยงมน</t>
  </si>
  <si>
    <t>ปาริฉัตร์</t>
  </si>
  <si>
    <t>วีระสร</t>
  </si>
  <si>
    <t>ปุณณารินทร์</t>
  </si>
  <si>
    <t>บุณยพัฒนดิษฐ์</t>
  </si>
  <si>
    <t xml:space="preserve">ปุณยวีร์ </t>
  </si>
  <si>
    <t>วิจิตลิมาภรณ์</t>
  </si>
  <si>
    <t>พิชญาวดี</t>
  </si>
  <si>
    <t>ขันธ์เงิน</t>
  </si>
  <si>
    <t>พิมพ์ลดา</t>
  </si>
  <si>
    <t>ปัจทระ</t>
  </si>
  <si>
    <t>เพชรน้ำหนึ่ง</t>
  </si>
  <si>
    <t>วรรณะรังสี</t>
  </si>
  <si>
    <t>รัมภ์รดา</t>
  </si>
  <si>
    <t>จารุขจรพงศ์</t>
  </si>
  <si>
    <t>ศิรินดาพัส</t>
  </si>
  <si>
    <t>แถวบุญตา</t>
  </si>
  <si>
    <t>สุปรียา</t>
  </si>
  <si>
    <t>ชารัมย์</t>
  </si>
  <si>
    <t xml:space="preserve">สุรัตน์ลภัสร์ </t>
  </si>
  <si>
    <t>อภิภัทรนภากุล</t>
  </si>
  <si>
    <t>โสรนันท์</t>
  </si>
  <si>
    <t>พริ้งวิทยาพงษ์</t>
  </si>
  <si>
    <t>อมลวรรณ</t>
  </si>
  <si>
    <t>บัวบาล</t>
  </si>
  <si>
    <t>อริยา</t>
  </si>
  <si>
    <t>สิงห์คา</t>
  </si>
  <si>
    <t>อารียา</t>
  </si>
  <si>
    <t>อินทมงคล</t>
  </si>
  <si>
    <t>ไออุ่น</t>
  </si>
  <si>
    <t>พุฒศรี</t>
  </si>
  <si>
    <t>กฤตภาส</t>
  </si>
  <si>
    <t>ไทรจีน</t>
  </si>
  <si>
    <t>กฤษฎี</t>
  </si>
  <si>
    <t>จันทนา</t>
  </si>
  <si>
    <t xml:space="preserve">กันตพัฒน์ </t>
  </si>
  <si>
    <t>นวลนุ่ม</t>
  </si>
  <si>
    <t>ชนะโชติ</t>
  </si>
  <si>
    <t>แสงอาทิตย์</t>
  </si>
  <si>
    <t xml:space="preserve">ชยกร  </t>
  </si>
  <si>
    <t>เหมทอง</t>
  </si>
  <si>
    <t xml:space="preserve">ณัฐปภัสร์ </t>
  </si>
  <si>
    <t>แจ่มกระจ่าง</t>
  </si>
  <si>
    <t>เชาวเจริญพงศ์</t>
  </si>
  <si>
    <t>ณัฐวุฒิ</t>
  </si>
  <si>
    <t>เมือประโคน</t>
  </si>
  <si>
    <t>ธรรมวุฒิ</t>
  </si>
  <si>
    <t>ขุนพรหม</t>
  </si>
  <si>
    <t>คุ้มพิทักษ์</t>
  </si>
  <si>
    <t xml:space="preserve">ธีระธรรม </t>
  </si>
  <si>
    <t>จันทร์หล้า</t>
  </si>
  <si>
    <t xml:space="preserve">ภูเทพ </t>
  </si>
  <si>
    <t>พรประสิทธิ์</t>
  </si>
  <si>
    <t>รณกร</t>
  </si>
  <si>
    <t>โตมา</t>
  </si>
  <si>
    <t>ลี</t>
  </si>
  <si>
    <t>พาร์</t>
  </si>
  <si>
    <t>วงศ์ทนง</t>
  </si>
  <si>
    <t>ทรงบรรดิษฐ์</t>
  </si>
  <si>
    <t>วรัตถ์</t>
  </si>
  <si>
    <t>ไทยอู่</t>
  </si>
  <si>
    <t>มณีพิศมัย</t>
  </si>
  <si>
    <t>อิสรานุวัฒน์</t>
  </si>
  <si>
    <t>เจริญเกียรติก้อง</t>
  </si>
  <si>
    <t xml:space="preserve">กฤตยา </t>
  </si>
  <si>
    <t>เขี้ยวเเก้ว</t>
  </si>
  <si>
    <t>กัญญารัตน์</t>
  </si>
  <si>
    <t>ขันตี</t>
  </si>
  <si>
    <t>กัญญาวีร์</t>
  </si>
  <si>
    <t>ตังสกุล</t>
  </si>
  <si>
    <t>กันติชา</t>
  </si>
  <si>
    <t>โตเขียว</t>
  </si>
  <si>
    <t>เกศปทุม</t>
  </si>
  <si>
    <t>สอนน้อย</t>
  </si>
  <si>
    <t>ซามีร่า</t>
  </si>
  <si>
    <t>วัฒนะปราโมทย์</t>
  </si>
  <si>
    <t>ณัฏฐณิชา</t>
  </si>
  <si>
    <t>สะรวมรัมย์</t>
  </si>
  <si>
    <t>ณัฏฐธิดา</t>
  </si>
  <si>
    <t>เด่นสิริมงคล</t>
  </si>
  <si>
    <t>มณีชูเกต</t>
  </si>
  <si>
    <t>นนท์นรินทร์</t>
  </si>
  <si>
    <t>นนท์เต็ม</t>
  </si>
  <si>
    <t>นัฐลดา</t>
  </si>
  <si>
    <t>แดงประเสริฐ</t>
  </si>
  <si>
    <t>นิธิอัศวเดช</t>
  </si>
  <si>
    <t>กล่ำเจริญ</t>
  </si>
  <si>
    <t xml:space="preserve">ปาณิสรา  </t>
  </si>
  <si>
    <t>อนงค์</t>
  </si>
  <si>
    <t>พิมพ์ทิชา</t>
  </si>
  <si>
    <t xml:space="preserve"> ตันกิติยานนท์</t>
  </si>
  <si>
    <t>ภัทร์นรินทร์</t>
  </si>
  <si>
    <t>สกุลวัฒนากุล</t>
  </si>
  <si>
    <t>มุทิตา</t>
  </si>
  <si>
    <t>พัฒนสุขวสันต์</t>
  </si>
  <si>
    <t>ลวิตรา</t>
  </si>
  <si>
    <t>วรรณวนัช</t>
  </si>
  <si>
    <t>สุวรรณโณ</t>
  </si>
  <si>
    <t xml:space="preserve">อธินศดิศ </t>
  </si>
  <si>
    <t>กลิ่นค้างพลู</t>
  </si>
  <si>
    <t>อนัตตา</t>
  </si>
  <si>
    <t>อินทุภา</t>
  </si>
  <si>
    <t>จันทโชติ</t>
  </si>
  <si>
    <t>กฤษณะ</t>
  </si>
  <si>
    <t>รื่นภาคภูมิ</t>
  </si>
  <si>
    <t>คมกฤช</t>
  </si>
  <si>
    <t>แก้วดี</t>
  </si>
  <si>
    <t xml:space="preserve">คามิน </t>
  </si>
  <si>
    <t>งามเลิศ</t>
  </si>
  <si>
    <t>ปัญญา</t>
  </si>
  <si>
    <t>จิรายุ</t>
  </si>
  <si>
    <t>นิวรณ์</t>
  </si>
  <si>
    <t>พรหมบุตร</t>
  </si>
  <si>
    <t>เกตุหิรัญ</t>
  </si>
  <si>
    <t>ป้อมถาวร</t>
  </si>
  <si>
    <t>ธนัท</t>
  </si>
  <si>
    <t>วสันตศิริ</t>
  </si>
  <si>
    <t>ธนาดล</t>
  </si>
  <si>
    <t>ปิยางค์สุวรรณ</t>
  </si>
  <si>
    <t>บำรุงบุญ</t>
  </si>
  <si>
    <t>ภาณุพงศ์</t>
  </si>
  <si>
    <t>นาคคง</t>
  </si>
  <si>
    <t xml:space="preserve">ภาสกร </t>
  </si>
  <si>
    <t>โพยมชัชวาล</t>
  </si>
  <si>
    <t>วชิระ</t>
  </si>
  <si>
    <t>ประพฤติธรรม</t>
  </si>
  <si>
    <t>วรริทย์</t>
  </si>
  <si>
    <t>ยิ้มรอด</t>
  </si>
  <si>
    <t>ศุภพล</t>
  </si>
  <si>
    <t>บุญเกิด</t>
  </si>
  <si>
    <t>สมิทธ์</t>
  </si>
  <si>
    <t>สิงห์มณี</t>
  </si>
  <si>
    <t>สาธร</t>
  </si>
  <si>
    <t>กัญญพัชร</t>
  </si>
  <si>
    <t>สิทธิปัญญา</t>
  </si>
  <si>
    <t>กัลยกร</t>
  </si>
  <si>
    <t>กิตติวรากรณ์แก้ว</t>
  </si>
  <si>
    <t>ชนิตา</t>
  </si>
  <si>
    <t>หาญณรงค์</t>
  </si>
  <si>
    <t>บุตรกุล</t>
  </si>
  <si>
    <t>ฐิติรัชต์</t>
  </si>
  <si>
    <t>เกตุมาลี</t>
  </si>
  <si>
    <t>ณัชชานันท์</t>
  </si>
  <si>
    <t>ทองเพ็ง</t>
  </si>
  <si>
    <t>ธมนวรรณ</t>
  </si>
  <si>
    <t>เอี่ยมสะอาด</t>
  </si>
  <si>
    <t>พลอยนภัส</t>
  </si>
  <si>
    <t>ชมภูศรีจิระโชติ</t>
  </si>
  <si>
    <t>พิรญาณ์</t>
  </si>
  <si>
    <t>เครือนพคุณ</t>
  </si>
  <si>
    <t>ตุรงค์เรือง</t>
  </si>
  <si>
    <t xml:space="preserve">มาเรียมาแบร์ </t>
  </si>
  <si>
    <t>ทราโอเร่</t>
  </si>
  <si>
    <t>รมิดา</t>
  </si>
  <si>
    <t>สมศรีทรัพย์</t>
  </si>
  <si>
    <t>วาริอัณณา</t>
  </si>
  <si>
    <t>โล่ห์งาม</t>
  </si>
  <si>
    <t>ศิลปกาญจน์</t>
  </si>
  <si>
    <t>กมลนฤเมธศ์</t>
  </si>
  <si>
    <t>ศุภิสรา</t>
  </si>
  <si>
    <t>เสริมศิริภรณ์</t>
  </si>
  <si>
    <t>วิพัฒน์พงค์</t>
  </si>
  <si>
    <t>หทัยชนก</t>
  </si>
  <si>
    <t>อัครวิไล</t>
  </si>
  <si>
    <t>อัจจิมา</t>
  </si>
  <si>
    <t>อินทรเพ็ชร</t>
  </si>
  <si>
    <t>สินทวีวรกุล</t>
  </si>
  <si>
    <t>อิงอุ่น</t>
  </si>
  <si>
    <t>ชมไพรเกษม</t>
  </si>
  <si>
    <t>อิสรีย์</t>
  </si>
  <si>
    <t>รุ่งโรจน์ตระกูล</t>
  </si>
  <si>
    <t>กรภัทร์</t>
  </si>
  <si>
    <t>ศรีวัฒนา</t>
  </si>
  <si>
    <t>กฤตพล</t>
  </si>
  <si>
    <t>บุญญนันท์</t>
  </si>
  <si>
    <t>กฤษณะพงษ์</t>
  </si>
  <si>
    <t>รุ่งเรือง</t>
  </si>
  <si>
    <t>ชาติเฉลิม</t>
  </si>
  <si>
    <t>ฝากนกทิพย์</t>
  </si>
  <si>
    <t>ชินณกฤษดิ์</t>
  </si>
  <si>
    <t>พนมเริงศักดิ์</t>
  </si>
  <si>
    <t>ฐานพัฒน์</t>
  </si>
  <si>
    <t>คุณเลิศ</t>
  </si>
  <si>
    <t>ธีรเมศ</t>
  </si>
  <si>
    <t>เยาวรัตน์</t>
  </si>
  <si>
    <t>นันทพงศ์</t>
  </si>
  <si>
    <t>เเหยมพรรนัย</t>
  </si>
  <si>
    <t>พงศ์​วิชญ์</t>
  </si>
  <si>
    <t>ตั้งฐิตวัฒน์</t>
  </si>
  <si>
    <t xml:space="preserve">พลวรรธน์ </t>
  </si>
  <si>
    <t>คำงาม</t>
  </si>
  <si>
    <t>แก้วเจริญ</t>
  </si>
  <si>
    <t>ไรวินทร์</t>
  </si>
  <si>
    <t>สุวรรณจินดา</t>
  </si>
  <si>
    <t>ศุภกฤต</t>
  </si>
  <si>
    <t>จุลโพธิ์</t>
  </si>
  <si>
    <t>ศุภวิจักขณ์</t>
  </si>
  <si>
    <t>จรรย์พงษ์พัฒนา</t>
  </si>
  <si>
    <t>สมเกียรติ</t>
  </si>
  <si>
    <t>แก้วเลี้ยง</t>
  </si>
  <si>
    <t>สรชัยชญณ์</t>
  </si>
  <si>
    <t>ปุรัษกาญจน์</t>
  </si>
  <si>
    <t>เทพรัตน์</t>
  </si>
  <si>
    <t>สิรัชกฤษฎ์</t>
  </si>
  <si>
    <t>พรวัฒนกุล</t>
  </si>
  <si>
    <t>กันยากร</t>
  </si>
  <si>
    <t>แก้วแดง</t>
  </si>
  <si>
    <t>จุฑามณี</t>
  </si>
  <si>
    <t>สุภานันท์</t>
  </si>
  <si>
    <t>ชวัลลักษณ์</t>
  </si>
  <si>
    <t>เลิศอำไพ</t>
  </si>
  <si>
    <t>ชัญญานุช</t>
  </si>
  <si>
    <t>สุวรรณวัฒนา</t>
  </si>
  <si>
    <t>ตรีษฎา</t>
  </si>
  <si>
    <t>ขุนชาญโหมก</t>
  </si>
  <si>
    <t>ทิพวรัญญา</t>
  </si>
  <si>
    <t>ทิพย์มณเฑียร</t>
  </si>
  <si>
    <t>นรสาร</t>
  </si>
  <si>
    <t>ปาณิสรา</t>
  </si>
  <si>
    <t>วงศ์อัครโชติ</t>
  </si>
  <si>
    <t>ปุณญิษา</t>
  </si>
  <si>
    <t>แป้นสุข</t>
  </si>
  <si>
    <t>พัชริญ</t>
  </si>
  <si>
    <t>นพคุณ</t>
  </si>
  <si>
    <t>พิมพ์นารา</t>
  </si>
  <si>
    <t>เลิศรัตนโชค</t>
  </si>
  <si>
    <t xml:space="preserve">พีรดา </t>
  </si>
  <si>
    <t>แก้วมาตร</t>
  </si>
  <si>
    <t>ภัทรธิดา</t>
  </si>
  <si>
    <t>อธิพัฒน์พลากุล</t>
  </si>
  <si>
    <t>ลภัสรดา</t>
  </si>
  <si>
    <t>บุณยภักดิ์</t>
  </si>
  <si>
    <t>วรรณวิสา</t>
  </si>
  <si>
    <t>กระดังงา</t>
  </si>
  <si>
    <t>ตั้งประดิษฐ</t>
  </si>
  <si>
    <t>สุชานาถ</t>
  </si>
  <si>
    <t>ศรีสวาท</t>
  </si>
  <si>
    <t xml:space="preserve">สุธาปวีร์ </t>
  </si>
  <si>
    <t xml:space="preserve">ฉูมิ </t>
  </si>
  <si>
    <t>สุธิดา</t>
  </si>
  <si>
    <t>มาศิริ</t>
  </si>
  <si>
    <t>หงษ์ลอย</t>
  </si>
  <si>
    <t>อัญธิญาน์</t>
  </si>
  <si>
    <t>ไชยวรธนิศพล</t>
  </si>
  <si>
    <t>ณัฐวัตร</t>
  </si>
  <si>
    <t>กล้าแข็ง</t>
  </si>
  <si>
    <t>ชยาภรณ์</t>
  </si>
  <si>
    <t>จันทร์อุดม</t>
  </si>
  <si>
    <t>กลิ่นโกสุม</t>
  </si>
  <si>
    <t>วีรานันท์</t>
  </si>
  <si>
    <t>ภักดีพิพัฒน์กุล</t>
  </si>
  <si>
    <t>นนทพัทธ์</t>
  </si>
  <si>
    <t>พงศ์พิทักษ์</t>
  </si>
  <si>
    <t>จิรภัทรหิรัณย์</t>
  </si>
  <si>
    <t>นงนภัส</t>
  </si>
  <si>
    <t>หลงขาว</t>
  </si>
  <si>
    <t>ชั้นมัธยมศึกษาปีที่ 301                                     ปีการศึกษา  2568</t>
  </si>
  <si>
    <t>ครูที่ปรึกษา นางกมลกาญจน์  บรรทร และ นางสาวกรรณิการ์  ทุนจันทร์           กลุ่มการเรียนความสามารถพิเศษคณิตศาสตร์-วิทยาศาสตร์</t>
  </si>
  <si>
    <t>ชั้นมัธยมศึกษาปีที่ 302                                     ปีการศึกษา  2568</t>
  </si>
  <si>
    <t>ครูที่ปรึกษา  นางสมพิศ  จักรเพ็ชร และ นางสาวศิริแสง  อบมะลี          กลุ่มการเรียนความสามารถพิเศษคณิตศาสตร์-วิทยาศาสตร์</t>
  </si>
  <si>
    <t>ชั้นมัธยมศึกษาปีที่ 303                                     ปีการศึกษา  2568</t>
  </si>
  <si>
    <t>ครูที่ปรึกษา นางสาวอาภาภรณ์  คุ้มรักษา และ Mr. Nelson Carabit Emprese              กลุ่มการเรียน English Program</t>
  </si>
  <si>
    <t>ชั้นมัธยมศึกษาปีที่ 304                                     ปีการศึกษา  2568</t>
  </si>
  <si>
    <t>ครูที่ปรึกษา นางสาวเบญญาภา  บัวชม และ Mr. Shahbaz Furqan Butt               กลุ่มการเรียน English Program</t>
  </si>
  <si>
    <t>ชั้นมัธยมศึกษาปีที่  305                                    ปีการศึกษา  2568</t>
  </si>
  <si>
    <t>ชั้นมัธยมศึกษาปีที่  306                                    ปีการศึกษา  2568</t>
  </si>
  <si>
    <t>ครูที่ปรึกษา นางสาวพิชชาภา  กลั่นกลิ่น  และ นางสาวกชพร	  อารัชกุล</t>
  </si>
  <si>
    <t>ชั้นมัธยมศึกษาปีที่  307                                    ปีการศึกษา  2568</t>
  </si>
  <si>
    <t>ครูที่ปรึกษา นางสาวประกายดาว  พลรักษ์เขตต์ และ นางสาวปิติยา  ญาณรัตน์</t>
  </si>
  <si>
    <t>ชั้นมัธยมศึกษาปีที่  308                                    ปีการศึกษา  2568</t>
  </si>
  <si>
    <t>ครูที่ปรึกษา  นางสาวสารา  หนูแก้ว และ นายวิรัตน์  อุ่นศิริ</t>
  </si>
  <si>
    <t>ชั้นมัธยมศึกษาปีที่  309                                    ปีการศึกษา  2568</t>
  </si>
  <si>
    <t>ครูที่ปรึกษา  นางสาวกมลชนก  กัลยา และ นายพิศาล  เจนใจ</t>
  </si>
  <si>
    <t>ชั้นมัธยมศึกษาปีที่  310                                      ปีการศึกษา  2568</t>
  </si>
  <si>
    <t>ครูที่ปรึกษา นางสาวศรีสุมนภร  เลี่ยมสวรรค์ และ นายมีชัย  ศรีอำพล</t>
  </si>
  <si>
    <t>ชั้นมัธยมศึกษาปีที่  311                                    ปีการศึกษา  2568</t>
  </si>
  <si>
    <t>ครูที่ปรึกษา  นางมณีรัตน์  ชูชีพ และ นางสาวมุกดา  คุ้นประเสริฐ</t>
  </si>
  <si>
    <t xml:space="preserve">ครูที่ปรึกษา  นายปรเมษฐ์  ศรีรัตนโชติ	</t>
  </si>
  <si>
    <t>ชั้นมัธยมศึกษาปีที่  312                                    ปีการศึกษา  2568</t>
  </si>
  <si>
    <t>ชั้นมัธยมศึกษาปีที่  313                                    ปีการศึกษา  2568</t>
  </si>
  <si>
    <t>ครูที่ปรึกษา  นายจิรากูล  พิทักษ์รัตนสกุล และ นางสาวรุวัยดา  มาแจ</t>
  </si>
  <si>
    <t>ชั้นมัธยมศึกษาปีที่  314                                    ปีการศึกษา  2568</t>
  </si>
  <si>
    <t>ครูที่ปรึกษา  นางสาวสุวิมล  อุดมวรรณ และ นายธรรมวุฒิ  นาคพริก</t>
  </si>
  <si>
    <t>ชั้นมัธยมศึกษาปีที่  315                                    ปีการศึกษา  2568</t>
  </si>
  <si>
    <t>ชั้นมัธยมศึกษาปีที่  316                                    ปีการศึกษา  2568</t>
  </si>
  <si>
    <t>ครูที่ปรึกษา   นางสาวเบญจรัตน์  สาระภักดี และ นางภคพร  เฉวียงหงษ์</t>
  </si>
  <si>
    <t>23855</t>
  </si>
  <si>
    <t>ธาตรีนาถ</t>
  </si>
  <si>
    <t>พักการเรียน (19 มิถุนายน 2567)</t>
  </si>
  <si>
    <t>ครูที่ปรึกษา นายพิพรรธ  ไกรวัฒนพงศ์  และ นายศุภวัฒน์  ด้วงรอด</t>
  </si>
  <si>
    <t>ครูที่ปรึกษา  นางสาวอรทัย  ไวยพัฒน์ และ นางสาวดิสราภรณ์ ศิลปะมัธยม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</si>
</sst>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sz val="16"/>
      <color theme="1"/>
      <name val="TH SarabunPSK"/>
      <family val="2"/>
    </font>
    <font>
      <sz val="10"/>
      <color rgb="FF000000"/>
      <name val="TH SarabunPSK"/>
      <family val="2"/>
    </font>
    <font>
      <sz val="10"/>
      <name val="TH SarabunPSK"/>
      <family val="2"/>
    </font>
    <font>
      <sz val="16"/>
      <color rgb="FF000000"/>
      <name val="TH SarabunPSK"/>
      <family val="2"/>
    </font>
    <font>
      <sz val="14"/>
      <color rgb="FF000000"/>
      <name val="TH SarabunPSK"/>
      <family val="2"/>
    </font>
    <font>
      <sz val="14"/>
      <color theme="1"/>
      <name val="TH SarabunPSK"/>
      <family val="2"/>
    </font>
    <font>
      <sz val="14"/>
      <name val="TH SarabunPSK"/>
      <family val="2"/>
    </font>
    <font>
      <sz val="15"/>
      <color theme="1"/>
      <name val="TH SarabunPSK"/>
      <family val="2"/>
    </font>
    <font>
      <sz val="16"/>
      <name val="TH SarabunPSK"/>
      <family val="2"/>
    </font>
  </fonts>
  <fills count="2">
    <fill>
      <patternFill patternType="none"/>
    </fill>
    <fill>
      <patternFill patternType="gray125"/>
    </fill>
  </fills>
  <borders count="5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hair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49" fontId="1" fillId="0" borderId="0" xfId="0" applyNumberFormat="1" applyFont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11" xfId="0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49" fontId="1" fillId="0" borderId="14" xfId="0" applyNumberFormat="1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3" xfId="0" applyFont="1" applyBorder="1" applyAlignment="1">
      <alignment vertical="center" shrinkToFit="1"/>
    </xf>
    <xf numFmtId="0" fontId="1" fillId="0" borderId="2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/>
    </xf>
    <xf numFmtId="0" fontId="1" fillId="0" borderId="21" xfId="0" applyFont="1" applyBorder="1" applyAlignment="1">
      <alignment shrinkToFit="1"/>
    </xf>
    <xf numFmtId="0" fontId="1" fillId="0" borderId="13" xfId="0" applyFont="1" applyBorder="1" applyAlignment="1">
      <alignment shrinkToFit="1"/>
    </xf>
    <xf numFmtId="0" fontId="1" fillId="0" borderId="15" xfId="0" applyFont="1" applyBorder="1" applyAlignment="1">
      <alignment horizontal="center"/>
    </xf>
    <xf numFmtId="0" fontId="1" fillId="0" borderId="17" xfId="0" applyFont="1" applyBorder="1" applyAlignment="1">
      <alignment shrinkToFit="1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2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 shrinkToFit="1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 shrinkToFit="1"/>
    </xf>
    <xf numFmtId="0" fontId="1" fillId="0" borderId="13" xfId="0" applyFont="1" applyBorder="1" applyAlignment="1">
      <alignment horizontal="left" vertical="center" shrinkToFit="1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 shrinkToFit="1"/>
    </xf>
    <xf numFmtId="0" fontId="1" fillId="0" borderId="27" xfId="0" applyFont="1" applyBorder="1" applyAlignment="1">
      <alignment horizontal="center" vertical="center"/>
    </xf>
    <xf numFmtId="0" fontId="1" fillId="0" borderId="29" xfId="0" applyFont="1" applyBorder="1" applyAlignment="1">
      <alignment vertical="center"/>
    </xf>
    <xf numFmtId="0" fontId="1" fillId="0" borderId="28" xfId="0" applyFont="1" applyBorder="1" applyAlignment="1">
      <alignment vertical="center" shrinkToFit="1"/>
    </xf>
    <xf numFmtId="0" fontId="1" fillId="0" borderId="25" xfId="0" applyFont="1" applyBorder="1" applyAlignment="1">
      <alignment horizontal="left" vertical="center"/>
    </xf>
    <xf numFmtId="0" fontId="1" fillId="0" borderId="26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19" xfId="0" applyFont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 shrinkToFit="1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23" xfId="0" applyFont="1" applyBorder="1" applyAlignment="1">
      <alignment vertical="center"/>
    </xf>
    <xf numFmtId="0" fontId="4" fillId="0" borderId="0" xfId="0" applyFont="1"/>
    <xf numFmtId="0" fontId="1" fillId="0" borderId="10" xfId="0" applyFont="1" applyBorder="1" applyAlignment="1">
      <alignment vertical="center"/>
    </xf>
    <xf numFmtId="0" fontId="4" fillId="0" borderId="8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1" fillId="0" borderId="17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4" fillId="0" borderId="22" xfId="0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1" fillId="0" borderId="7" xfId="0" applyFont="1" applyBorder="1"/>
    <xf numFmtId="0" fontId="1" fillId="0" borderId="26" xfId="0" applyFont="1" applyBorder="1" applyAlignment="1">
      <alignment vertical="center"/>
    </xf>
    <xf numFmtId="0" fontId="1" fillId="0" borderId="15" xfId="0" applyFont="1" applyBorder="1"/>
    <xf numFmtId="0" fontId="1" fillId="0" borderId="28" xfId="0" applyFont="1" applyBorder="1" applyAlignment="1">
      <alignment vertical="center"/>
    </xf>
    <xf numFmtId="0" fontId="1" fillId="0" borderId="19" xfId="0" applyFont="1" applyBorder="1"/>
    <xf numFmtId="0" fontId="1" fillId="0" borderId="9" xfId="0" applyFont="1" applyBorder="1"/>
    <xf numFmtId="0" fontId="1" fillId="0" borderId="12" xfId="0" applyFont="1" applyBorder="1"/>
    <xf numFmtId="0" fontId="1" fillId="0" borderId="16" xfId="0" applyFont="1" applyBorder="1"/>
    <xf numFmtId="0" fontId="1" fillId="0" borderId="20" xfId="0" applyFont="1" applyBorder="1"/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49" fontId="1" fillId="0" borderId="31" xfId="0" applyNumberFormat="1" applyFont="1" applyBorder="1" applyAlignment="1">
      <alignment vertical="center"/>
    </xf>
    <xf numFmtId="0" fontId="1" fillId="0" borderId="33" xfId="0" applyFont="1" applyBorder="1" applyAlignment="1">
      <alignment horizontal="center" vertical="center"/>
    </xf>
    <xf numFmtId="0" fontId="1" fillId="0" borderId="33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35" xfId="0" applyFont="1" applyBorder="1" applyAlignment="1">
      <alignment vertical="center" shrinkToFit="1"/>
    </xf>
    <xf numFmtId="49" fontId="1" fillId="0" borderId="32" xfId="0" applyNumberFormat="1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30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/>
    </xf>
    <xf numFmtId="0" fontId="4" fillId="0" borderId="30" xfId="0" applyFont="1" applyBorder="1" applyAlignment="1">
      <alignment horizontal="left" vertical="center"/>
    </xf>
    <xf numFmtId="0" fontId="1" fillId="0" borderId="30" xfId="0" applyFont="1" applyBorder="1" applyAlignment="1">
      <alignment vertical="center"/>
    </xf>
    <xf numFmtId="49" fontId="1" fillId="0" borderId="30" xfId="0" applyNumberFormat="1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4" xfId="0" applyFont="1" applyBorder="1" applyAlignment="1">
      <alignment horizontal="center"/>
    </xf>
    <xf numFmtId="0" fontId="1" fillId="0" borderId="8" xfId="0" applyFont="1" applyBorder="1"/>
    <xf numFmtId="0" fontId="1" fillId="0" borderId="23" xfId="0" applyFont="1" applyBorder="1"/>
    <xf numFmtId="0" fontId="1" fillId="0" borderId="22" xfId="0" applyFont="1" applyBorder="1"/>
    <xf numFmtId="0" fontId="1" fillId="0" borderId="33" xfId="0" applyFont="1" applyBorder="1"/>
    <xf numFmtId="0" fontId="1" fillId="0" borderId="34" xfId="0" applyFont="1" applyBorder="1"/>
    <xf numFmtId="0" fontId="1" fillId="0" borderId="35" xfId="0" applyFont="1" applyBorder="1"/>
    <xf numFmtId="0" fontId="1" fillId="0" borderId="36" xfId="0" applyFont="1" applyBorder="1" applyAlignment="1">
      <alignment horizontal="center" vertical="center"/>
    </xf>
    <xf numFmtId="0" fontId="1" fillId="0" borderId="36" xfId="0" applyFont="1" applyBorder="1" applyAlignment="1">
      <alignment vertical="center"/>
    </xf>
    <xf numFmtId="49" fontId="1" fillId="0" borderId="36" xfId="0" applyNumberFormat="1" applyFont="1" applyBorder="1" applyAlignment="1">
      <alignment vertical="center"/>
    </xf>
    <xf numFmtId="0" fontId="4" fillId="0" borderId="37" xfId="0" applyFont="1" applyBorder="1"/>
    <xf numFmtId="0" fontId="4" fillId="0" borderId="37" xfId="0" applyFont="1" applyBorder="1" applyAlignment="1">
      <alignment horizontal="center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" fillId="0" borderId="40" xfId="0" applyFont="1" applyBorder="1" applyAlignment="1">
      <alignment vertical="center" shrinkToFit="1"/>
    </xf>
    <xf numFmtId="0" fontId="1" fillId="0" borderId="41" xfId="0" applyFont="1" applyBorder="1" applyAlignment="1">
      <alignment vertical="center"/>
    </xf>
    <xf numFmtId="0" fontId="4" fillId="0" borderId="42" xfId="0" applyFont="1" applyBorder="1"/>
    <xf numFmtId="0" fontId="4" fillId="0" borderId="43" xfId="0" applyFont="1" applyBorder="1"/>
    <xf numFmtId="0" fontId="4" fillId="0" borderId="7" xfId="0" applyFont="1" applyBorder="1" applyAlignment="1">
      <alignment horizontal="center"/>
    </xf>
    <xf numFmtId="0" fontId="4" fillId="0" borderId="7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1" xfId="0" applyFont="1" applyBorder="1"/>
    <xf numFmtId="0" fontId="1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vertical="center"/>
    </xf>
    <xf numFmtId="0" fontId="1" fillId="0" borderId="46" xfId="0" applyFont="1" applyBorder="1" applyAlignment="1">
      <alignment vertical="center" shrinkToFit="1"/>
    </xf>
    <xf numFmtId="49" fontId="1" fillId="0" borderId="44" xfId="0" applyNumberFormat="1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 shrinkToFit="1"/>
    </xf>
    <xf numFmtId="49" fontId="1" fillId="0" borderId="47" xfId="0" applyNumberFormat="1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33" xfId="0" applyFont="1" applyBorder="1" applyAlignment="1">
      <alignment horizontal="center"/>
    </xf>
    <xf numFmtId="0" fontId="1" fillId="0" borderId="35" xfId="0" applyFont="1" applyBorder="1" applyAlignment="1">
      <alignment shrinkToFit="1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4" fillId="0" borderId="0" xfId="0" applyFont="1"/>
    <xf numFmtId="0" fontId="1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/>
    <xf numFmtId="0" fontId="1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8" fillId="0" borderId="1" xfId="0" applyFont="1" applyBorder="1" applyAlignment="1">
      <alignment horizontal="left" vertic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left"/>
    </xf>
    <xf numFmtId="0" fontId="3" fillId="0" borderId="1" xfId="0" applyFont="1" applyBorder="1"/>
    <xf numFmtId="0" fontId="1" fillId="0" borderId="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1509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opLeftCell="A7" zoomScaleNormal="100" zoomScaleSheetLayoutView="136" workbookViewId="0">
      <selection activeCell="Q17" sqref="Q17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9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53" t="s">
        <v>1161</v>
      </c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">
      <c r="A5" s="154" t="s">
        <v>1162</v>
      </c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">
        <v>1</v>
      </c>
      <c r="B7" s="4">
        <v>24120</v>
      </c>
      <c r="C7" s="81" t="s">
        <v>4</v>
      </c>
      <c r="D7" s="73" t="s">
        <v>5</v>
      </c>
      <c r="E7" s="80" t="s">
        <v>6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7">
        <v>2</v>
      </c>
      <c r="B8" s="4">
        <v>24169</v>
      </c>
      <c r="C8" s="82" t="s">
        <v>4</v>
      </c>
      <c r="D8" s="10" t="s">
        <v>7</v>
      </c>
      <c r="E8" s="11" t="s">
        <v>8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7">
        <v>3</v>
      </c>
      <c r="B9" s="4">
        <v>24233</v>
      </c>
      <c r="C9" s="82" t="s">
        <v>4</v>
      </c>
      <c r="D9" s="10" t="s">
        <v>9</v>
      </c>
      <c r="E9" s="11" t="s">
        <v>10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7">
        <v>4</v>
      </c>
      <c r="B10" s="4">
        <v>24292</v>
      </c>
      <c r="C10" s="82" t="s">
        <v>4</v>
      </c>
      <c r="D10" s="10" t="s">
        <v>11</v>
      </c>
      <c r="E10" s="11" t="s">
        <v>12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7">
        <v>5</v>
      </c>
      <c r="B11" s="4">
        <v>24303</v>
      </c>
      <c r="C11" s="82" t="s">
        <v>4</v>
      </c>
      <c r="D11" s="10" t="s">
        <v>13</v>
      </c>
      <c r="E11" s="11" t="s">
        <v>14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7">
        <v>6</v>
      </c>
      <c r="B12" s="4">
        <v>24308</v>
      </c>
      <c r="C12" s="82" t="s">
        <v>4</v>
      </c>
      <c r="D12" s="10" t="s">
        <v>15</v>
      </c>
      <c r="E12" s="11" t="s">
        <v>16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7">
        <v>7</v>
      </c>
      <c r="B13" s="4">
        <v>24313</v>
      </c>
      <c r="C13" s="82" t="s">
        <v>4</v>
      </c>
      <c r="D13" s="10" t="s">
        <v>17</v>
      </c>
      <c r="E13" s="11" t="s">
        <v>18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7">
        <v>8</v>
      </c>
      <c r="B14" s="4">
        <v>24394</v>
      </c>
      <c r="C14" s="82" t="s">
        <v>4</v>
      </c>
      <c r="D14" s="10" t="s">
        <v>19</v>
      </c>
      <c r="E14" s="11" t="s">
        <v>20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7">
        <v>9</v>
      </c>
      <c r="B15" s="4">
        <v>24414</v>
      </c>
      <c r="C15" s="82" t="s">
        <v>4</v>
      </c>
      <c r="D15" s="10" t="s">
        <v>21</v>
      </c>
      <c r="E15" s="11" t="s">
        <v>22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7">
        <v>10</v>
      </c>
      <c r="B16" s="4">
        <v>24493</v>
      </c>
      <c r="C16" s="82" t="s">
        <v>4</v>
      </c>
      <c r="D16" s="10" t="s">
        <v>23</v>
      </c>
      <c r="E16" s="11" t="s">
        <v>24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7">
        <v>11</v>
      </c>
      <c r="B17" s="4">
        <v>24510</v>
      </c>
      <c r="C17" s="82" t="s">
        <v>4</v>
      </c>
      <c r="D17" s="10" t="s">
        <v>25</v>
      </c>
      <c r="E17" s="11" t="s">
        <v>26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7">
        <v>12</v>
      </c>
      <c r="B18" s="4">
        <v>24531</v>
      </c>
      <c r="C18" s="82" t="s">
        <v>4</v>
      </c>
      <c r="D18" s="10" t="s">
        <v>27</v>
      </c>
      <c r="E18" s="11" t="s">
        <v>28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7">
        <v>13</v>
      </c>
      <c r="B19" s="4">
        <v>24533</v>
      </c>
      <c r="C19" s="82" t="s">
        <v>4</v>
      </c>
      <c r="D19" s="10" t="s">
        <v>29</v>
      </c>
      <c r="E19" s="11" t="s">
        <v>30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7">
        <v>14</v>
      </c>
      <c r="B20" s="4">
        <v>24571</v>
      </c>
      <c r="C20" s="82" t="s">
        <v>4</v>
      </c>
      <c r="D20" s="10" t="s">
        <v>31</v>
      </c>
      <c r="E20" s="11" t="s">
        <v>32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7">
        <v>15</v>
      </c>
      <c r="B21" s="4">
        <v>24590</v>
      </c>
      <c r="C21" s="82" t="s">
        <v>4</v>
      </c>
      <c r="D21" s="10" t="s">
        <v>33</v>
      </c>
      <c r="E21" s="11" t="s">
        <v>34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7">
        <v>16</v>
      </c>
      <c r="B22" s="4">
        <v>24616</v>
      </c>
      <c r="C22" s="82" t="s">
        <v>4</v>
      </c>
      <c r="D22" s="10" t="s">
        <v>35</v>
      </c>
      <c r="E22" s="11" t="s">
        <v>36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7">
        <v>17</v>
      </c>
      <c r="B23" s="4">
        <v>24684</v>
      </c>
      <c r="C23" s="82" t="s">
        <v>4</v>
      </c>
      <c r="D23" s="10" t="s">
        <v>37</v>
      </c>
      <c r="E23" s="11" t="s">
        <v>38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7">
        <v>18</v>
      </c>
      <c r="B24" s="4">
        <v>24701</v>
      </c>
      <c r="C24" s="82" t="s">
        <v>4</v>
      </c>
      <c r="D24" s="10" t="s">
        <v>39</v>
      </c>
      <c r="E24" s="11" t="s">
        <v>40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7">
        <v>19</v>
      </c>
      <c r="B25" s="4">
        <v>24715</v>
      </c>
      <c r="C25" s="82" t="s">
        <v>4</v>
      </c>
      <c r="D25" s="10" t="s">
        <v>41</v>
      </c>
      <c r="E25" s="11" t="s">
        <v>42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7">
        <v>20</v>
      </c>
      <c r="B26" s="4">
        <v>24107</v>
      </c>
      <c r="C26" s="82" t="s">
        <v>43</v>
      </c>
      <c r="D26" s="10" t="s">
        <v>44</v>
      </c>
      <c r="E26" s="11" t="s">
        <v>45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7">
        <v>21</v>
      </c>
      <c r="B27" s="4">
        <v>24251</v>
      </c>
      <c r="C27" s="82" t="s">
        <v>43</v>
      </c>
      <c r="D27" s="10" t="s">
        <v>46</v>
      </c>
      <c r="E27" s="11" t="s">
        <v>47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7">
        <v>22</v>
      </c>
      <c r="B28" s="4">
        <v>24254</v>
      </c>
      <c r="C28" s="82" t="s">
        <v>43</v>
      </c>
      <c r="D28" s="10" t="s">
        <v>48</v>
      </c>
      <c r="E28" s="11" t="s">
        <v>49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7">
        <v>23</v>
      </c>
      <c r="B29" s="4">
        <v>24266</v>
      </c>
      <c r="C29" s="82" t="s">
        <v>43</v>
      </c>
      <c r="D29" s="10" t="s">
        <v>50</v>
      </c>
      <c r="E29" s="11" t="s">
        <v>51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7">
        <v>24</v>
      </c>
      <c r="B30" s="4">
        <v>24288</v>
      </c>
      <c r="C30" s="82" t="s">
        <v>43</v>
      </c>
      <c r="D30" s="10" t="s">
        <v>52</v>
      </c>
      <c r="E30" s="11" t="s">
        <v>53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7">
        <v>25</v>
      </c>
      <c r="B31" s="4">
        <v>24305</v>
      </c>
      <c r="C31" s="82" t="s">
        <v>43</v>
      </c>
      <c r="D31" s="10" t="s">
        <v>54</v>
      </c>
      <c r="E31" s="11" t="s">
        <v>55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7">
        <v>26</v>
      </c>
      <c r="B32" s="4">
        <v>24446</v>
      </c>
      <c r="C32" s="82" t="s">
        <v>43</v>
      </c>
      <c r="D32" s="10" t="s">
        <v>56</v>
      </c>
      <c r="E32" s="11" t="s">
        <v>57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7">
        <v>27</v>
      </c>
      <c r="B33" s="4">
        <v>24513</v>
      </c>
      <c r="C33" s="82" t="s">
        <v>43</v>
      </c>
      <c r="D33" s="10" t="s">
        <v>58</v>
      </c>
      <c r="E33" s="11" t="s">
        <v>59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7">
        <v>28</v>
      </c>
      <c r="B34" s="4">
        <v>24530</v>
      </c>
      <c r="C34" s="82" t="s">
        <v>43</v>
      </c>
      <c r="D34" s="10" t="s">
        <v>60</v>
      </c>
      <c r="E34" s="11" t="s">
        <v>61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7">
        <v>29</v>
      </c>
      <c r="B35" s="4">
        <v>24554</v>
      </c>
      <c r="C35" s="82" t="s">
        <v>43</v>
      </c>
      <c r="D35" s="10" t="s">
        <v>62</v>
      </c>
      <c r="E35" s="11" t="s">
        <v>63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2">
        <v>30</v>
      </c>
      <c r="B36" s="13">
        <v>24563</v>
      </c>
      <c r="C36" s="83" t="s">
        <v>43</v>
      </c>
      <c r="D36" s="54" t="s">
        <v>64</v>
      </c>
      <c r="E36" s="84" t="s">
        <v>65</v>
      </c>
      <c r="F36" s="14"/>
      <c r="G36" s="15"/>
      <c r="H36" s="15"/>
      <c r="I36" s="15"/>
      <c r="J36" s="15"/>
      <c r="K36" s="15"/>
      <c r="L36" s="15"/>
      <c r="M36" s="15"/>
      <c r="N36" s="15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16">
        <v>31</v>
      </c>
      <c r="B37" s="17">
        <v>24576</v>
      </c>
      <c r="C37" s="69" t="s">
        <v>43</v>
      </c>
      <c r="D37" s="56" t="s">
        <v>66</v>
      </c>
      <c r="E37" s="85" t="s">
        <v>67</v>
      </c>
      <c r="F37" s="18"/>
      <c r="G37" s="19"/>
      <c r="H37" s="19"/>
      <c r="I37" s="19"/>
      <c r="J37" s="19"/>
      <c r="K37" s="19"/>
      <c r="L37" s="19"/>
      <c r="M37" s="19"/>
      <c r="N37" s="19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7">
        <v>32</v>
      </c>
      <c r="B38" s="4">
        <v>24614</v>
      </c>
      <c r="C38" s="82" t="s">
        <v>43</v>
      </c>
      <c r="D38" s="10" t="s">
        <v>68</v>
      </c>
      <c r="E38" s="11" t="s">
        <v>69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7">
        <v>33</v>
      </c>
      <c r="B39" s="4">
        <v>24649</v>
      </c>
      <c r="C39" s="82" t="s">
        <v>43</v>
      </c>
      <c r="D39" s="10" t="s">
        <v>70</v>
      </c>
      <c r="E39" s="11" t="s">
        <v>71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7">
        <v>34</v>
      </c>
      <c r="B40" s="4">
        <v>24698</v>
      </c>
      <c r="C40" s="82" t="s">
        <v>43</v>
      </c>
      <c r="D40" s="10" t="s">
        <v>72</v>
      </c>
      <c r="E40" s="11" t="s">
        <v>73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7">
        <v>35</v>
      </c>
      <c r="B41" s="4">
        <v>24703</v>
      </c>
      <c r="C41" s="86" t="s">
        <v>43</v>
      </c>
      <c r="D41" s="10" t="s">
        <v>74</v>
      </c>
      <c r="E41" s="11" t="s">
        <v>75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12">
        <v>36</v>
      </c>
      <c r="B42" s="13">
        <v>24716</v>
      </c>
      <c r="C42" s="83" t="s">
        <v>43</v>
      </c>
      <c r="D42" s="54" t="s">
        <v>76</v>
      </c>
      <c r="E42" s="84" t="s">
        <v>77</v>
      </c>
      <c r="F42" s="14"/>
      <c r="G42" s="15"/>
      <c r="H42" s="15"/>
      <c r="I42" s="15"/>
      <c r="J42" s="15"/>
      <c r="K42" s="15"/>
      <c r="L42" s="15"/>
      <c r="M42" s="15"/>
      <c r="N42" s="15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conditionalFormatting sqref="D1:D1048576">
    <cfRule type="duplicateValues" dxfId="11" priority="5"/>
  </conditionalFormatting>
  <conditionalFormatting sqref="D1:E1048576">
    <cfRule type="duplicateValues" dxfId="10" priority="6"/>
  </conditionalFormatting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0"/>
  <sheetViews>
    <sheetView topLeftCell="A31" zoomScaleNormal="100" zoomScaleSheetLayoutView="136" workbookViewId="0">
      <selection activeCell="T35" sqref="T35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5.140625" style="79" customWidth="1"/>
    <col min="5" max="5" width="19" style="79" customWidth="1"/>
    <col min="6" max="14" width="4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53" t="s">
        <v>1163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">
      <c r="A5" s="159" t="s">
        <v>1164</v>
      </c>
      <c r="B5" s="159"/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23">
        <v>1</v>
      </c>
      <c r="B7" s="4">
        <v>24130</v>
      </c>
      <c r="C7" s="24" t="s">
        <v>4</v>
      </c>
      <c r="D7" s="56" t="s">
        <v>78</v>
      </c>
      <c r="E7" s="85" t="s">
        <v>79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25">
        <v>2</v>
      </c>
      <c r="B8" s="4">
        <v>24145</v>
      </c>
      <c r="C8" s="24" t="s">
        <v>4</v>
      </c>
      <c r="D8" s="10" t="s">
        <v>80</v>
      </c>
      <c r="E8" s="11" t="s">
        <v>81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25">
        <v>3</v>
      </c>
      <c r="B9" s="4">
        <v>24204</v>
      </c>
      <c r="C9" s="24" t="s">
        <v>4</v>
      </c>
      <c r="D9" s="10" t="s">
        <v>82</v>
      </c>
      <c r="E9" s="11" t="s">
        <v>83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25">
        <v>4</v>
      </c>
      <c r="B10" s="4">
        <v>24243</v>
      </c>
      <c r="C10" s="24" t="s">
        <v>4</v>
      </c>
      <c r="D10" s="10" t="s">
        <v>84</v>
      </c>
      <c r="E10" s="11" t="s">
        <v>85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25">
        <v>5</v>
      </c>
      <c r="B11" s="4">
        <v>24269</v>
      </c>
      <c r="C11" s="24" t="s">
        <v>4</v>
      </c>
      <c r="D11" s="10" t="s">
        <v>86</v>
      </c>
      <c r="E11" s="11" t="s">
        <v>87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25">
        <v>6</v>
      </c>
      <c r="B12" s="4">
        <v>24280</v>
      </c>
      <c r="C12" s="24" t="s">
        <v>4</v>
      </c>
      <c r="D12" s="10" t="s">
        <v>88</v>
      </c>
      <c r="E12" s="11" t="s">
        <v>89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25">
        <v>7</v>
      </c>
      <c r="B13" s="4">
        <v>24366</v>
      </c>
      <c r="C13" s="24" t="s">
        <v>4</v>
      </c>
      <c r="D13" s="10" t="s">
        <v>90</v>
      </c>
      <c r="E13" s="11" t="s">
        <v>91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25">
        <v>8</v>
      </c>
      <c r="B14" s="4">
        <v>24440</v>
      </c>
      <c r="C14" s="24" t="s">
        <v>4</v>
      </c>
      <c r="D14" s="10" t="s">
        <v>92</v>
      </c>
      <c r="E14" s="11" t="s">
        <v>93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25">
        <v>9</v>
      </c>
      <c r="B15" s="4">
        <v>24444</v>
      </c>
      <c r="C15" s="24" t="s">
        <v>4</v>
      </c>
      <c r="D15" s="10" t="s">
        <v>94</v>
      </c>
      <c r="E15" s="11" t="s">
        <v>95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25">
        <v>10</v>
      </c>
      <c r="B16" s="4">
        <v>24527</v>
      </c>
      <c r="C16" s="24" t="s">
        <v>4</v>
      </c>
      <c r="D16" s="10" t="s">
        <v>96</v>
      </c>
      <c r="E16" s="11" t="s">
        <v>97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25">
        <v>11</v>
      </c>
      <c r="B17" s="4">
        <v>24562</v>
      </c>
      <c r="C17" s="24" t="s">
        <v>4</v>
      </c>
      <c r="D17" s="10" t="s">
        <v>98</v>
      </c>
      <c r="E17" s="11" t="s">
        <v>99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25">
        <v>12</v>
      </c>
      <c r="B18" s="4">
        <v>24572</v>
      </c>
      <c r="C18" s="24" t="s">
        <v>4</v>
      </c>
      <c r="D18" s="10" t="s">
        <v>100</v>
      </c>
      <c r="E18" s="11" t="s">
        <v>101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25">
        <v>13</v>
      </c>
      <c r="B19" s="4">
        <v>24600</v>
      </c>
      <c r="C19" s="24" t="s">
        <v>4</v>
      </c>
      <c r="D19" s="10" t="s">
        <v>102</v>
      </c>
      <c r="E19" s="11" t="s">
        <v>103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25">
        <v>14</v>
      </c>
      <c r="B20" s="4">
        <v>24617</v>
      </c>
      <c r="C20" s="24" t="s">
        <v>4</v>
      </c>
      <c r="D20" s="10" t="s">
        <v>104</v>
      </c>
      <c r="E20" s="11" t="s">
        <v>105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25">
        <v>15</v>
      </c>
      <c r="B21" s="4">
        <v>24637</v>
      </c>
      <c r="C21" s="24" t="s">
        <v>4</v>
      </c>
      <c r="D21" s="10" t="s">
        <v>106</v>
      </c>
      <c r="E21" s="11" t="s">
        <v>107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25">
        <v>16</v>
      </c>
      <c r="B22" s="4">
        <v>24669</v>
      </c>
      <c r="C22" s="24" t="s">
        <v>4</v>
      </c>
      <c r="D22" s="10" t="s">
        <v>108</v>
      </c>
      <c r="E22" s="11" t="s">
        <v>109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25">
        <v>17</v>
      </c>
      <c r="B23" s="4">
        <v>24671</v>
      </c>
      <c r="C23" s="24" t="s">
        <v>4</v>
      </c>
      <c r="D23" s="10" t="s">
        <v>110</v>
      </c>
      <c r="E23" s="11" t="s">
        <v>111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25">
        <v>18</v>
      </c>
      <c r="B24" s="4">
        <v>24693</v>
      </c>
      <c r="C24" s="24" t="s">
        <v>4</v>
      </c>
      <c r="D24" s="10" t="s">
        <v>112</v>
      </c>
      <c r="E24" s="11" t="s">
        <v>113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25">
        <v>19</v>
      </c>
      <c r="B25" s="4">
        <v>24694</v>
      </c>
      <c r="C25" s="24" t="s">
        <v>4</v>
      </c>
      <c r="D25" s="10" t="s">
        <v>112</v>
      </c>
      <c r="E25" s="11" t="s">
        <v>114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25">
        <v>20</v>
      </c>
      <c r="B26" s="4">
        <v>24153</v>
      </c>
      <c r="C26" s="24" t="s">
        <v>43</v>
      </c>
      <c r="D26" s="10" t="s">
        <v>115</v>
      </c>
      <c r="E26" s="11" t="s">
        <v>116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25">
        <v>21</v>
      </c>
      <c r="B27" s="4">
        <v>24192</v>
      </c>
      <c r="C27" s="24" t="s">
        <v>43</v>
      </c>
      <c r="D27" s="10" t="s">
        <v>117</v>
      </c>
      <c r="E27" s="11" t="s">
        <v>118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25">
        <v>22</v>
      </c>
      <c r="B28" s="4">
        <v>24197</v>
      </c>
      <c r="C28" s="24" t="s">
        <v>43</v>
      </c>
      <c r="D28" s="10" t="s">
        <v>119</v>
      </c>
      <c r="E28" s="11" t="s">
        <v>120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25">
        <v>23</v>
      </c>
      <c r="B29" s="4">
        <v>24273</v>
      </c>
      <c r="C29" s="24" t="s">
        <v>43</v>
      </c>
      <c r="D29" s="10" t="s">
        <v>121</v>
      </c>
      <c r="E29" s="11" t="s">
        <v>122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25">
        <v>24</v>
      </c>
      <c r="B30" s="4">
        <v>24284</v>
      </c>
      <c r="C30" s="24" t="s">
        <v>43</v>
      </c>
      <c r="D30" s="10" t="s">
        <v>123</v>
      </c>
      <c r="E30" s="11" t="s">
        <v>124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25">
        <v>25</v>
      </c>
      <c r="B31" s="4">
        <v>24301</v>
      </c>
      <c r="C31" s="24" t="s">
        <v>43</v>
      </c>
      <c r="D31" s="10" t="s">
        <v>125</v>
      </c>
      <c r="E31" s="11" t="s">
        <v>126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25">
        <v>26</v>
      </c>
      <c r="B32" s="4">
        <v>24340</v>
      </c>
      <c r="C32" s="24" t="s">
        <v>43</v>
      </c>
      <c r="D32" s="10" t="s">
        <v>127</v>
      </c>
      <c r="E32" s="10" t="s">
        <v>128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25">
        <v>27</v>
      </c>
      <c r="B33" s="4">
        <v>24347</v>
      </c>
      <c r="C33" s="24" t="s">
        <v>43</v>
      </c>
      <c r="D33" s="10" t="s">
        <v>129</v>
      </c>
      <c r="E33" s="10" t="s">
        <v>130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25">
        <v>28</v>
      </c>
      <c r="B34" s="4">
        <v>24422</v>
      </c>
      <c r="C34" s="24" t="s">
        <v>43</v>
      </c>
      <c r="D34" s="10" t="s">
        <v>131</v>
      </c>
      <c r="E34" s="11" t="s">
        <v>132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25">
        <v>29</v>
      </c>
      <c r="B35" s="4">
        <v>24431</v>
      </c>
      <c r="C35" s="24" t="s">
        <v>43</v>
      </c>
      <c r="D35" s="10" t="s">
        <v>133</v>
      </c>
      <c r="E35" s="11" t="s">
        <v>134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26">
        <v>30</v>
      </c>
      <c r="B36" s="13">
        <v>24448</v>
      </c>
      <c r="C36" s="27" t="s">
        <v>43</v>
      </c>
      <c r="D36" s="54" t="s">
        <v>135</v>
      </c>
      <c r="E36" s="84" t="s">
        <v>136</v>
      </c>
      <c r="F36" s="14"/>
      <c r="G36" s="15"/>
      <c r="H36" s="15"/>
      <c r="I36" s="15"/>
      <c r="J36" s="15"/>
      <c r="K36" s="15"/>
      <c r="L36" s="15"/>
      <c r="M36" s="15"/>
      <c r="N36" s="15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28">
        <v>31</v>
      </c>
      <c r="B37" s="17">
        <v>24455</v>
      </c>
      <c r="C37" s="29" t="s">
        <v>43</v>
      </c>
      <c r="D37" s="56" t="s">
        <v>137</v>
      </c>
      <c r="E37" s="85" t="s">
        <v>138</v>
      </c>
      <c r="F37" s="18"/>
      <c r="G37" s="19"/>
      <c r="H37" s="19"/>
      <c r="I37" s="19"/>
      <c r="J37" s="19"/>
      <c r="K37" s="19"/>
      <c r="L37" s="19"/>
      <c r="M37" s="19"/>
      <c r="N37" s="19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25">
        <v>32</v>
      </c>
      <c r="B38" s="4">
        <v>24475</v>
      </c>
      <c r="C38" s="24" t="s">
        <v>43</v>
      </c>
      <c r="D38" s="10" t="s">
        <v>139</v>
      </c>
      <c r="E38" s="11" t="s">
        <v>140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25">
        <v>33</v>
      </c>
      <c r="B39" s="4">
        <v>24482</v>
      </c>
      <c r="C39" s="24" t="s">
        <v>43</v>
      </c>
      <c r="D39" s="10" t="s">
        <v>123</v>
      </c>
      <c r="E39" s="11" t="s">
        <v>141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25">
        <v>34</v>
      </c>
      <c r="B40" s="4">
        <v>24545</v>
      </c>
      <c r="C40" s="24" t="s">
        <v>43</v>
      </c>
      <c r="D40" s="10" t="s">
        <v>142</v>
      </c>
      <c r="E40" s="11" t="s">
        <v>143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25">
        <v>35</v>
      </c>
      <c r="B41" s="4">
        <v>24652</v>
      </c>
      <c r="C41" s="24" t="s">
        <v>43</v>
      </c>
      <c r="D41" s="10" t="s">
        <v>144</v>
      </c>
      <c r="E41" s="11" t="s">
        <v>145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26">
        <v>36</v>
      </c>
      <c r="B42" s="13">
        <v>24686</v>
      </c>
      <c r="C42" s="103" t="s">
        <v>43</v>
      </c>
      <c r="D42" s="54" t="s">
        <v>146</v>
      </c>
      <c r="E42" s="84" t="s">
        <v>147</v>
      </c>
      <c r="F42" s="14"/>
      <c r="G42" s="15"/>
      <c r="H42" s="15"/>
      <c r="I42" s="15"/>
      <c r="J42" s="15"/>
      <c r="K42" s="15"/>
      <c r="L42" s="15"/>
      <c r="M42" s="15"/>
      <c r="N42" s="15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43307086614173229" right="0.27559055118110237" top="0.27559055118110237" bottom="0.74803149606299213" header="0.19685039370078741" footer="0.19685039370078741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000"/>
  <sheetViews>
    <sheetView topLeftCell="A19" zoomScaleNormal="100" zoomScaleSheetLayoutView="136" workbookViewId="0">
      <selection activeCell="T16" sqref="T16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1165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1166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35">
        <v>24139</v>
      </c>
      <c r="C7" s="115" t="s">
        <v>4</v>
      </c>
      <c r="D7" s="73" t="s">
        <v>148</v>
      </c>
      <c r="E7" s="80" t="s">
        <v>149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24171</v>
      </c>
      <c r="C8" s="116" t="s">
        <v>4</v>
      </c>
      <c r="D8" s="10" t="s">
        <v>150</v>
      </c>
      <c r="E8" s="11" t="s">
        <v>151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37">
        <v>24193</v>
      </c>
      <c r="C9" s="90" t="s">
        <v>4</v>
      </c>
      <c r="D9" s="10" t="s">
        <v>152</v>
      </c>
      <c r="E9" s="11" t="s">
        <v>153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24194</v>
      </c>
      <c r="C10" s="116" t="s">
        <v>4</v>
      </c>
      <c r="D10" s="10" t="s">
        <v>154</v>
      </c>
      <c r="E10" s="11" t="s">
        <v>155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37">
        <v>24202</v>
      </c>
      <c r="C11" s="117" t="s">
        <v>4</v>
      </c>
      <c r="D11" s="10" t="s">
        <v>156</v>
      </c>
      <c r="E11" s="11" t="s">
        <v>157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37">
        <v>24252</v>
      </c>
      <c r="C12" s="117" t="s">
        <v>4</v>
      </c>
      <c r="D12" s="10" t="s">
        <v>158</v>
      </c>
      <c r="E12" s="11" t="s">
        <v>159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24270</v>
      </c>
      <c r="C13" s="117" t="s">
        <v>4</v>
      </c>
      <c r="D13" s="10" t="s">
        <v>160</v>
      </c>
      <c r="E13" s="11" t="s">
        <v>161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37">
        <v>24317</v>
      </c>
      <c r="C14" s="90" t="s">
        <v>4</v>
      </c>
      <c r="D14" s="10" t="s">
        <v>162</v>
      </c>
      <c r="E14" s="11" t="s">
        <v>163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24358</v>
      </c>
      <c r="C15" s="117" t="s">
        <v>4</v>
      </c>
      <c r="D15" s="10" t="s">
        <v>164</v>
      </c>
      <c r="E15" s="11" t="s">
        <v>165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24362</v>
      </c>
      <c r="C16" s="94" t="s">
        <v>4</v>
      </c>
      <c r="D16" s="10" t="s">
        <v>166</v>
      </c>
      <c r="E16" s="11" t="s">
        <v>167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24404</v>
      </c>
      <c r="C17" s="116" t="s">
        <v>4</v>
      </c>
      <c r="D17" s="10" t="s">
        <v>168</v>
      </c>
      <c r="E17" s="11" t="s">
        <v>169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37">
        <v>24458</v>
      </c>
      <c r="C18" s="90" t="s">
        <v>4</v>
      </c>
      <c r="D18" s="10" t="s">
        <v>170</v>
      </c>
      <c r="E18" s="11" t="s">
        <v>171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37">
        <v>24529</v>
      </c>
      <c r="C19" s="117" t="s">
        <v>4</v>
      </c>
      <c r="D19" s="10" t="s">
        <v>172</v>
      </c>
      <c r="E19" s="11" t="s">
        <v>173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37">
        <v>24578</v>
      </c>
      <c r="C20" s="116" t="s">
        <v>4</v>
      </c>
      <c r="D20" s="10" t="s">
        <v>174</v>
      </c>
      <c r="E20" s="11" t="s">
        <v>175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37">
        <v>24624</v>
      </c>
      <c r="C21" s="116" t="s">
        <v>4</v>
      </c>
      <c r="D21" s="10" t="s">
        <v>176</v>
      </c>
      <c r="E21" s="11" t="s">
        <v>177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37">
        <v>24640</v>
      </c>
      <c r="C22" s="90" t="s">
        <v>4</v>
      </c>
      <c r="D22" s="10" t="s">
        <v>178</v>
      </c>
      <c r="E22" s="11" t="s">
        <v>179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37">
        <v>24134</v>
      </c>
      <c r="C23" s="94" t="s">
        <v>43</v>
      </c>
      <c r="D23" s="10" t="s">
        <v>180</v>
      </c>
      <c r="E23" s="11" t="s">
        <v>181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37">
        <v>24150</v>
      </c>
      <c r="C24" s="94" t="s">
        <v>43</v>
      </c>
      <c r="D24" s="52" t="s">
        <v>182</v>
      </c>
      <c r="E24" s="53" t="s">
        <v>183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24157</v>
      </c>
      <c r="C25" s="94" t="s">
        <v>43</v>
      </c>
      <c r="D25" s="10" t="s">
        <v>184</v>
      </c>
      <c r="E25" s="11" t="s">
        <v>185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37">
        <v>24161</v>
      </c>
      <c r="C26" s="94" t="s">
        <v>43</v>
      </c>
      <c r="D26" s="10" t="s">
        <v>186</v>
      </c>
      <c r="E26" s="11" t="s">
        <v>187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24177</v>
      </c>
      <c r="C27" s="94" t="s">
        <v>43</v>
      </c>
      <c r="D27" s="10" t="s">
        <v>188</v>
      </c>
      <c r="E27" s="11" t="s">
        <v>189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24240</v>
      </c>
      <c r="C28" s="94" t="s">
        <v>43</v>
      </c>
      <c r="D28" s="10" t="s">
        <v>190</v>
      </c>
      <c r="E28" s="11" t="s">
        <v>191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24287</v>
      </c>
      <c r="C29" s="94" t="s">
        <v>43</v>
      </c>
      <c r="D29" s="10" t="s">
        <v>52</v>
      </c>
      <c r="E29" s="11" t="s">
        <v>192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24351</v>
      </c>
      <c r="C30" s="94" t="s">
        <v>43</v>
      </c>
      <c r="D30" s="52" t="s">
        <v>193</v>
      </c>
      <c r="E30" s="53" t="s">
        <v>194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24375</v>
      </c>
      <c r="C31" s="94" t="s">
        <v>43</v>
      </c>
      <c r="D31" s="10" t="s">
        <v>195</v>
      </c>
      <c r="E31" s="11" t="s">
        <v>196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24452</v>
      </c>
      <c r="C32" s="94" t="s">
        <v>43</v>
      </c>
      <c r="D32" s="10" t="s">
        <v>197</v>
      </c>
      <c r="E32" s="11" t="s">
        <v>198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24601</v>
      </c>
      <c r="C33" s="94" t="s">
        <v>43</v>
      </c>
      <c r="D33" s="56" t="s">
        <v>199</v>
      </c>
      <c r="E33" s="85" t="s">
        <v>200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24668</v>
      </c>
      <c r="C34" s="94" t="s">
        <v>43</v>
      </c>
      <c r="D34" s="10" t="s">
        <v>201</v>
      </c>
      <c r="E34" s="11" t="s">
        <v>202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8">
        <v>29</v>
      </c>
      <c r="B35" s="39">
        <v>24675</v>
      </c>
      <c r="C35" s="94" t="s">
        <v>43</v>
      </c>
      <c r="D35" s="59" t="s">
        <v>203</v>
      </c>
      <c r="E35" s="11" t="s">
        <v>204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00">
        <v>30</v>
      </c>
      <c r="B36" s="114">
        <v>24700</v>
      </c>
      <c r="C36" s="118" t="s">
        <v>43</v>
      </c>
      <c r="D36" s="119" t="s">
        <v>205</v>
      </c>
      <c r="E36" s="120" t="s">
        <v>206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109"/>
      <c r="B37" s="109"/>
      <c r="C37" s="110"/>
      <c r="D37" s="111"/>
      <c r="E37" s="111"/>
      <c r="F37" s="112"/>
      <c r="G37" s="111"/>
      <c r="H37" s="111"/>
      <c r="I37" s="111"/>
      <c r="J37" s="111"/>
      <c r="K37" s="111"/>
      <c r="L37" s="111"/>
      <c r="M37" s="111"/>
      <c r="N37" s="111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109"/>
      <c r="B38" s="109"/>
      <c r="C38" s="110"/>
      <c r="D38" s="111"/>
      <c r="E38" s="111"/>
      <c r="F38" s="112"/>
      <c r="G38" s="111"/>
      <c r="H38" s="111"/>
      <c r="I38" s="111"/>
      <c r="J38" s="111"/>
      <c r="K38" s="111"/>
      <c r="L38" s="111"/>
      <c r="M38" s="111"/>
      <c r="N38" s="111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109"/>
      <c r="B39" s="109"/>
      <c r="C39" s="110"/>
      <c r="D39" s="111"/>
      <c r="E39" s="111"/>
      <c r="F39" s="112"/>
      <c r="G39" s="111"/>
      <c r="H39" s="111"/>
      <c r="I39" s="111"/>
      <c r="J39" s="111"/>
      <c r="K39" s="111"/>
      <c r="L39" s="111"/>
      <c r="M39" s="111"/>
      <c r="N39" s="111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109"/>
      <c r="B40" s="109"/>
      <c r="C40" s="110"/>
      <c r="D40" s="111"/>
      <c r="E40" s="111"/>
      <c r="F40" s="112"/>
      <c r="G40" s="111"/>
      <c r="H40" s="111"/>
      <c r="I40" s="111"/>
      <c r="J40" s="111"/>
      <c r="K40" s="111"/>
      <c r="L40" s="111"/>
      <c r="M40" s="111"/>
      <c r="N40" s="111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109"/>
      <c r="B41" s="109"/>
      <c r="C41" s="110"/>
      <c r="D41" s="111"/>
      <c r="E41" s="111"/>
      <c r="F41" s="112"/>
      <c r="G41" s="111"/>
      <c r="H41" s="111"/>
      <c r="I41" s="111"/>
      <c r="J41" s="111"/>
      <c r="K41" s="111"/>
      <c r="L41" s="111"/>
      <c r="M41" s="111"/>
      <c r="N41" s="111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109"/>
      <c r="B42" s="109"/>
      <c r="C42" s="110"/>
      <c r="D42" s="111"/>
      <c r="E42" s="111"/>
      <c r="F42" s="112"/>
      <c r="G42" s="111"/>
      <c r="H42" s="111"/>
      <c r="I42" s="111"/>
      <c r="J42" s="111"/>
      <c r="K42" s="111"/>
      <c r="L42" s="111"/>
      <c r="M42" s="111"/>
      <c r="N42" s="111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conditionalFormatting sqref="D1:E1048576">
    <cfRule type="duplicateValues" dxfId="9" priority="8"/>
  </conditionalFormatting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topLeftCell="A19" zoomScaleNormal="100" zoomScaleSheetLayoutView="136" workbookViewId="0">
      <selection activeCell="A5" sqref="A5:N5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1167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1168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37">
        <v>24188</v>
      </c>
      <c r="C7" s="90" t="s">
        <v>4</v>
      </c>
      <c r="D7" s="52" t="s">
        <v>207</v>
      </c>
      <c r="E7" s="53" t="s">
        <v>208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37">
        <v>24253</v>
      </c>
      <c r="C8" s="90" t="s">
        <v>4</v>
      </c>
      <c r="D8" s="10" t="s">
        <v>209</v>
      </c>
      <c r="E8" s="11" t="s">
        <v>210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24304</v>
      </c>
      <c r="C9" s="90" t="s">
        <v>4</v>
      </c>
      <c r="D9" s="10" t="s">
        <v>211</v>
      </c>
      <c r="E9" s="11" t="s">
        <v>212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24309</v>
      </c>
      <c r="C10" s="90" t="s">
        <v>4</v>
      </c>
      <c r="D10" s="10" t="s">
        <v>213</v>
      </c>
      <c r="E10" s="11" t="s">
        <v>214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37">
        <v>24310</v>
      </c>
      <c r="C11" s="90" t="s">
        <v>4</v>
      </c>
      <c r="D11" s="10" t="s">
        <v>215</v>
      </c>
      <c r="E11" s="11" t="s">
        <v>216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24319</v>
      </c>
      <c r="C12" s="90" t="s">
        <v>4</v>
      </c>
      <c r="D12" s="10" t="s">
        <v>217</v>
      </c>
      <c r="E12" s="11" t="s">
        <v>218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37">
        <v>24325</v>
      </c>
      <c r="C13" s="90" t="s">
        <v>4</v>
      </c>
      <c r="D13" s="10" t="s">
        <v>219</v>
      </c>
      <c r="E13" s="11" t="s">
        <v>220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24363</v>
      </c>
      <c r="C14" s="90" t="s">
        <v>4</v>
      </c>
      <c r="D14" s="10" t="s">
        <v>221</v>
      </c>
      <c r="E14" s="11" t="s">
        <v>222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24374</v>
      </c>
      <c r="C15" s="90" t="s">
        <v>4</v>
      </c>
      <c r="D15" s="10" t="s">
        <v>223</v>
      </c>
      <c r="E15" s="11" t="s">
        <v>224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37">
        <v>24401</v>
      </c>
      <c r="C16" s="90" t="s">
        <v>4</v>
      </c>
      <c r="D16" s="10" t="s">
        <v>225</v>
      </c>
      <c r="E16" s="11" t="s">
        <v>226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37">
        <v>24495</v>
      </c>
      <c r="C17" s="90" t="s">
        <v>4</v>
      </c>
      <c r="D17" s="10" t="s">
        <v>23</v>
      </c>
      <c r="E17" s="11" t="s">
        <v>227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24518</v>
      </c>
      <c r="C18" s="90" t="s">
        <v>4</v>
      </c>
      <c r="D18" s="10" t="s">
        <v>228</v>
      </c>
      <c r="E18" s="11" t="s">
        <v>229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24612</v>
      </c>
      <c r="C19" s="90" t="s">
        <v>4</v>
      </c>
      <c r="D19" s="10" t="s">
        <v>230</v>
      </c>
      <c r="E19" s="11" t="s">
        <v>231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37">
        <v>24658</v>
      </c>
      <c r="C20" s="90" t="s">
        <v>4</v>
      </c>
      <c r="D20" s="10" t="s">
        <v>232</v>
      </c>
      <c r="E20" s="11" t="s">
        <v>233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37">
        <v>24229</v>
      </c>
      <c r="C21" s="90" t="s">
        <v>43</v>
      </c>
      <c r="D21" s="10" t="s">
        <v>234</v>
      </c>
      <c r="E21" s="11" t="s">
        <v>235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24257</v>
      </c>
      <c r="C22" s="90" t="s">
        <v>43</v>
      </c>
      <c r="D22" s="52" t="s">
        <v>236</v>
      </c>
      <c r="E22" s="53" t="s">
        <v>237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24262</v>
      </c>
      <c r="C23" s="90" t="s">
        <v>43</v>
      </c>
      <c r="D23" s="10" t="s">
        <v>238</v>
      </c>
      <c r="E23" s="11" t="s">
        <v>239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37">
        <v>24302</v>
      </c>
      <c r="C24" s="90" t="s">
        <v>43</v>
      </c>
      <c r="D24" s="10" t="s">
        <v>240</v>
      </c>
      <c r="E24" s="11" t="s">
        <v>241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24349</v>
      </c>
      <c r="C25" s="90" t="s">
        <v>43</v>
      </c>
      <c r="D25" s="10" t="s">
        <v>242</v>
      </c>
      <c r="E25" s="11" t="s">
        <v>243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24367</v>
      </c>
      <c r="C26" s="90" t="s">
        <v>43</v>
      </c>
      <c r="D26" s="10" t="s">
        <v>1159</v>
      </c>
      <c r="E26" s="41" t="s">
        <v>244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24373</v>
      </c>
      <c r="C27" s="90" t="s">
        <v>43</v>
      </c>
      <c r="D27" s="10" t="s">
        <v>245</v>
      </c>
      <c r="E27" s="11" t="s">
        <v>246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24396</v>
      </c>
      <c r="C28" s="90" t="s">
        <v>43</v>
      </c>
      <c r="D28" s="10" t="s">
        <v>247</v>
      </c>
      <c r="E28" s="11" t="s">
        <v>248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37">
        <v>24439</v>
      </c>
      <c r="C29" s="90" t="s">
        <v>43</v>
      </c>
      <c r="D29" s="10" t="s">
        <v>249</v>
      </c>
      <c r="E29" s="11" t="s">
        <v>250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37">
        <v>24507</v>
      </c>
      <c r="C30" s="90" t="s">
        <v>43</v>
      </c>
      <c r="D30" s="10" t="s">
        <v>251</v>
      </c>
      <c r="E30" s="11" t="s">
        <v>181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24521</v>
      </c>
      <c r="C31" s="90" t="s">
        <v>43</v>
      </c>
      <c r="D31" s="10" t="s">
        <v>252</v>
      </c>
      <c r="E31" s="11" t="s">
        <v>253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24589</v>
      </c>
      <c r="C32" s="90" t="s">
        <v>43</v>
      </c>
      <c r="D32" s="10" t="s">
        <v>254</v>
      </c>
      <c r="E32" s="11" t="s">
        <v>255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37">
        <v>24595</v>
      </c>
      <c r="C33" s="90" t="s">
        <v>43</v>
      </c>
      <c r="D33" s="10" t="s">
        <v>256</v>
      </c>
      <c r="E33" s="11" t="s">
        <v>257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8">
        <v>28</v>
      </c>
      <c r="B34" s="42">
        <v>24672</v>
      </c>
      <c r="C34" s="90" t="s">
        <v>43</v>
      </c>
      <c r="D34" s="59" t="s">
        <v>258</v>
      </c>
      <c r="E34" s="91" t="s">
        <v>259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37">
        <v>24679</v>
      </c>
      <c r="C35" s="90" t="s">
        <v>43</v>
      </c>
      <c r="D35" s="10" t="s">
        <v>260</v>
      </c>
      <c r="E35" s="11" t="s">
        <v>261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3">
        <v>30</v>
      </c>
      <c r="B36" s="43">
        <v>24711</v>
      </c>
      <c r="C36" s="92" t="s">
        <v>43</v>
      </c>
      <c r="D36" s="33" t="s">
        <v>262</v>
      </c>
      <c r="E36" s="93" t="s">
        <v>263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108"/>
      <c r="B37" s="109"/>
      <c r="C37" s="110"/>
      <c r="D37" s="111"/>
      <c r="E37" s="111"/>
      <c r="F37" s="112"/>
      <c r="G37" s="111"/>
      <c r="H37" s="111"/>
      <c r="I37" s="111"/>
      <c r="J37" s="111"/>
      <c r="K37" s="111"/>
      <c r="L37" s="111"/>
      <c r="M37" s="111"/>
      <c r="N37" s="111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108"/>
      <c r="B38" s="109"/>
      <c r="C38" s="110"/>
      <c r="D38" s="111"/>
      <c r="E38" s="111"/>
      <c r="F38" s="112"/>
      <c r="G38" s="111"/>
      <c r="H38" s="111"/>
      <c r="I38" s="111"/>
      <c r="J38" s="111"/>
      <c r="K38" s="111"/>
      <c r="L38" s="111"/>
      <c r="M38" s="111"/>
      <c r="N38" s="111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108"/>
      <c r="B39" s="109"/>
      <c r="C39" s="110"/>
      <c r="D39" s="111"/>
      <c r="E39" s="111"/>
      <c r="F39" s="112"/>
      <c r="G39" s="111"/>
      <c r="H39" s="111"/>
      <c r="I39" s="111"/>
      <c r="J39" s="111"/>
      <c r="K39" s="111"/>
      <c r="L39" s="111"/>
      <c r="M39" s="111"/>
      <c r="N39" s="111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108"/>
      <c r="B40" s="109"/>
      <c r="C40" s="110"/>
      <c r="D40" s="111"/>
      <c r="E40" s="111"/>
      <c r="F40" s="112"/>
      <c r="G40" s="111"/>
      <c r="H40" s="111"/>
      <c r="I40" s="111"/>
      <c r="J40" s="111"/>
      <c r="K40" s="111"/>
      <c r="L40" s="111"/>
      <c r="M40" s="111"/>
      <c r="N40" s="111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108"/>
      <c r="B41" s="109"/>
      <c r="C41" s="110"/>
      <c r="D41" s="111"/>
      <c r="E41" s="111"/>
      <c r="F41" s="112"/>
      <c r="G41" s="111"/>
      <c r="H41" s="111"/>
      <c r="I41" s="111"/>
      <c r="J41" s="111"/>
      <c r="K41" s="111"/>
      <c r="L41" s="111"/>
      <c r="M41" s="111"/>
      <c r="N41" s="111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108"/>
      <c r="B42" s="109"/>
      <c r="C42" s="110"/>
      <c r="D42" s="111"/>
      <c r="E42" s="111"/>
      <c r="F42" s="112"/>
      <c r="G42" s="111"/>
      <c r="H42" s="111"/>
      <c r="I42" s="111"/>
      <c r="J42" s="111"/>
      <c r="K42" s="111"/>
      <c r="L42" s="111"/>
      <c r="M42" s="111"/>
      <c r="N42" s="111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1"/>
      <c r="B43" s="31"/>
      <c r="C43" s="32"/>
      <c r="D43" s="32"/>
      <c r="E43" s="32"/>
      <c r="F43" s="5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1"/>
      <c r="B44" s="31"/>
      <c r="C44" s="32"/>
      <c r="D44" s="32"/>
      <c r="E44" s="32"/>
      <c r="F44" s="5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1"/>
      <c r="B45" s="31"/>
      <c r="C45" s="32"/>
      <c r="D45" s="32"/>
      <c r="E45" s="32"/>
      <c r="F45" s="5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conditionalFormatting sqref="D1:E1048576">
    <cfRule type="duplicateValues" dxfId="8" priority="9"/>
    <cfRule type="duplicateValues" dxfId="7" priority="10"/>
  </conditionalFormatting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99"/>
  <sheetViews>
    <sheetView zoomScaleNormal="100" zoomScaleSheetLayoutView="136" workbookViewId="0">
      <selection activeCell="E22" sqref="E22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1169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1194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17">
        <v>24122</v>
      </c>
      <c r="C7" s="94" t="s">
        <v>4</v>
      </c>
      <c r="D7" s="95" t="s">
        <v>264</v>
      </c>
      <c r="E7" s="44" t="s">
        <v>265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37">
        <v>24152</v>
      </c>
      <c r="C8" s="94" t="s">
        <v>4</v>
      </c>
      <c r="D8" s="96" t="s">
        <v>266</v>
      </c>
      <c r="E8" s="45" t="s">
        <v>267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37">
        <v>24163</v>
      </c>
      <c r="C9" s="94" t="s">
        <v>4</v>
      </c>
      <c r="D9" s="96" t="s">
        <v>268</v>
      </c>
      <c r="E9" s="45" t="s">
        <v>269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24244</v>
      </c>
      <c r="C10" s="94" t="s">
        <v>4</v>
      </c>
      <c r="D10" s="96" t="s">
        <v>270</v>
      </c>
      <c r="E10" s="45" t="s">
        <v>271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37">
        <v>24250</v>
      </c>
      <c r="C11" s="94" t="s">
        <v>4</v>
      </c>
      <c r="D11" s="96" t="s">
        <v>272</v>
      </c>
      <c r="E11" s="45" t="s">
        <v>273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24312</v>
      </c>
      <c r="C12" s="94" t="s">
        <v>4</v>
      </c>
      <c r="D12" s="96" t="s">
        <v>17</v>
      </c>
      <c r="E12" s="45" t="s">
        <v>274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37">
        <v>24365</v>
      </c>
      <c r="C13" s="94" t="s">
        <v>4</v>
      </c>
      <c r="D13" s="96" t="s">
        <v>275</v>
      </c>
      <c r="E13" s="45" t="s">
        <v>276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24389</v>
      </c>
      <c r="C14" s="94" t="s">
        <v>4</v>
      </c>
      <c r="D14" s="96" t="s">
        <v>277</v>
      </c>
      <c r="E14" s="45" t="s">
        <v>278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24411</v>
      </c>
      <c r="C15" s="94" t="s">
        <v>4</v>
      </c>
      <c r="D15" s="96" t="s">
        <v>279</v>
      </c>
      <c r="E15" s="45" t="s">
        <v>280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24519</v>
      </c>
      <c r="C16" s="94" t="s">
        <v>4</v>
      </c>
      <c r="D16" s="96" t="s">
        <v>281</v>
      </c>
      <c r="E16" s="45" t="s">
        <v>282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37">
        <v>24560</v>
      </c>
      <c r="C17" s="94" t="s">
        <v>4</v>
      </c>
      <c r="D17" s="96" t="s">
        <v>283</v>
      </c>
      <c r="E17" s="45" t="s">
        <v>284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37">
        <v>24588</v>
      </c>
      <c r="C18" s="94" t="s">
        <v>4</v>
      </c>
      <c r="D18" s="96" t="s">
        <v>285</v>
      </c>
      <c r="E18" s="45" t="s">
        <v>286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24594</v>
      </c>
      <c r="C19" s="94" t="s">
        <v>4</v>
      </c>
      <c r="D19" s="96" t="s">
        <v>287</v>
      </c>
      <c r="E19" s="45" t="s">
        <v>288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37">
        <v>24606</v>
      </c>
      <c r="C20" s="94" t="s">
        <v>4</v>
      </c>
      <c r="D20" s="96" t="s">
        <v>289</v>
      </c>
      <c r="E20" s="45" t="s">
        <v>290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37">
        <v>24609</v>
      </c>
      <c r="C21" s="94" t="s">
        <v>4</v>
      </c>
      <c r="D21" s="96" t="s">
        <v>291</v>
      </c>
      <c r="E21" s="45" t="s">
        <v>292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37">
        <v>24610</v>
      </c>
      <c r="C22" s="94" t="s">
        <v>4</v>
      </c>
      <c r="D22" s="96" t="s">
        <v>291</v>
      </c>
      <c r="E22" s="45" t="s">
        <v>293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24631</v>
      </c>
      <c r="C23" s="94" t="s">
        <v>4</v>
      </c>
      <c r="D23" s="96" t="s">
        <v>294</v>
      </c>
      <c r="E23" s="45" t="s">
        <v>295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37">
        <v>24635</v>
      </c>
      <c r="C24" s="94" t="s">
        <v>4</v>
      </c>
      <c r="D24" s="96" t="s">
        <v>296</v>
      </c>
      <c r="E24" s="45" t="s">
        <v>297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37">
        <v>24657</v>
      </c>
      <c r="C25" s="94" t="s">
        <v>4</v>
      </c>
      <c r="D25" s="96" t="s">
        <v>298</v>
      </c>
      <c r="E25" s="45" t="s">
        <v>299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24713</v>
      </c>
      <c r="C26" s="94" t="s">
        <v>4</v>
      </c>
      <c r="D26" s="96" t="s">
        <v>300</v>
      </c>
      <c r="E26" s="45" t="s">
        <v>301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24124</v>
      </c>
      <c r="C27" s="94" t="s">
        <v>43</v>
      </c>
      <c r="D27" s="96" t="s">
        <v>302</v>
      </c>
      <c r="E27" s="45" t="s">
        <v>303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24156</v>
      </c>
      <c r="C28" s="94" t="s">
        <v>43</v>
      </c>
      <c r="D28" s="96" t="s">
        <v>304</v>
      </c>
      <c r="E28" s="45" t="s">
        <v>305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37">
        <v>24159</v>
      </c>
      <c r="C29" s="94" t="s">
        <v>43</v>
      </c>
      <c r="D29" s="96" t="s">
        <v>306</v>
      </c>
      <c r="E29" s="45" t="s">
        <v>307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24246</v>
      </c>
      <c r="C30" s="94" t="s">
        <v>43</v>
      </c>
      <c r="D30" s="96" t="s">
        <v>308</v>
      </c>
      <c r="E30" s="45" t="s">
        <v>309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24272</v>
      </c>
      <c r="C31" s="94" t="s">
        <v>43</v>
      </c>
      <c r="D31" s="96" t="s">
        <v>310</v>
      </c>
      <c r="E31" s="45" t="s">
        <v>311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24278</v>
      </c>
      <c r="C32" s="94" t="s">
        <v>43</v>
      </c>
      <c r="D32" s="96" t="s">
        <v>312</v>
      </c>
      <c r="E32" s="45" t="s">
        <v>313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24279</v>
      </c>
      <c r="C33" s="94" t="s">
        <v>43</v>
      </c>
      <c r="D33" s="96" t="s">
        <v>314</v>
      </c>
      <c r="E33" s="45" t="s">
        <v>315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24286</v>
      </c>
      <c r="C34" s="94" t="s">
        <v>43</v>
      </c>
      <c r="D34" s="96" t="s">
        <v>316</v>
      </c>
      <c r="E34" s="45" t="s">
        <v>317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37">
        <v>24391</v>
      </c>
      <c r="C35" s="94" t="s">
        <v>43</v>
      </c>
      <c r="D35" s="96" t="s">
        <v>318</v>
      </c>
      <c r="E35" s="45" t="s">
        <v>319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46">
        <v>24429</v>
      </c>
      <c r="C36" s="92" t="s">
        <v>43</v>
      </c>
      <c r="D36" s="97" t="s">
        <v>320</v>
      </c>
      <c r="E36" s="47" t="s">
        <v>321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6">
        <v>31</v>
      </c>
      <c r="B37" s="17">
        <v>24461</v>
      </c>
      <c r="C37" s="94" t="s">
        <v>43</v>
      </c>
      <c r="D37" s="98" t="s">
        <v>322</v>
      </c>
      <c r="E37" s="44" t="s">
        <v>323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37">
        <v>24469</v>
      </c>
      <c r="C38" s="94" t="s">
        <v>43</v>
      </c>
      <c r="D38" s="96" t="s">
        <v>324</v>
      </c>
      <c r="E38" s="45" t="s">
        <v>325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37">
        <v>24473</v>
      </c>
      <c r="C39" s="94" t="s">
        <v>43</v>
      </c>
      <c r="D39" s="96" t="s">
        <v>326</v>
      </c>
      <c r="E39" s="45" t="s">
        <v>327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37">
        <v>24499</v>
      </c>
      <c r="C40" s="94" t="s">
        <v>43</v>
      </c>
      <c r="D40" s="96" t="s">
        <v>328</v>
      </c>
      <c r="E40" s="45" t="s">
        <v>329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24515</v>
      </c>
      <c r="C41" s="94" t="s">
        <v>43</v>
      </c>
      <c r="D41" s="96" t="s">
        <v>330</v>
      </c>
      <c r="E41" s="45" t="s">
        <v>331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24569</v>
      </c>
      <c r="C42" s="94" t="s">
        <v>43</v>
      </c>
      <c r="D42" s="96" t="s">
        <v>332</v>
      </c>
      <c r="E42" s="45" t="s">
        <v>333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24591</v>
      </c>
      <c r="C43" s="94" t="s">
        <v>43</v>
      </c>
      <c r="D43" s="96" t="s">
        <v>334</v>
      </c>
      <c r="E43" s="45" t="s">
        <v>335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37">
        <v>24642</v>
      </c>
      <c r="C44" s="94" t="s">
        <v>43</v>
      </c>
      <c r="D44" s="96" t="s">
        <v>336</v>
      </c>
      <c r="E44" s="45" t="s">
        <v>337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100">
        <v>39</v>
      </c>
      <c r="B45" s="13">
        <v>24681</v>
      </c>
      <c r="C45" s="92" t="s">
        <v>43</v>
      </c>
      <c r="D45" s="97" t="s">
        <v>338</v>
      </c>
      <c r="E45" s="47" t="s">
        <v>339</v>
      </c>
      <c r="F45" s="14"/>
      <c r="G45" s="15"/>
      <c r="H45" s="15"/>
      <c r="I45" s="15"/>
      <c r="J45" s="15"/>
      <c r="K45" s="15"/>
      <c r="L45" s="15"/>
      <c r="M45" s="15"/>
      <c r="N45" s="15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"/>
      <c r="B46" s="31"/>
      <c r="C46" s="32"/>
      <c r="D46" s="32"/>
      <c r="E46" s="32"/>
      <c r="F46" s="5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</sheetData>
  <mergeCells count="4">
    <mergeCell ref="A3:N3"/>
    <mergeCell ref="A4:N4"/>
    <mergeCell ref="A5:N5"/>
    <mergeCell ref="C6:E6"/>
  </mergeCells>
  <conditionalFormatting sqref="E1:E1048576">
    <cfRule type="duplicateValues" dxfId="6" priority="11"/>
  </conditionalFormatting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19 พฤษภาคม 2568
     งานทะเบียนและประเมินผล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topLeftCell="A7" zoomScaleNormal="100" zoomScaleSheetLayoutView="136" workbookViewId="0">
      <selection activeCell="H15" sqref="H15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1170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1171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37">
        <v>24112</v>
      </c>
      <c r="C7" s="90" t="s">
        <v>4</v>
      </c>
      <c r="D7" s="96" t="s">
        <v>1097</v>
      </c>
      <c r="E7" s="45" t="s">
        <v>1158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37">
        <v>24116</v>
      </c>
      <c r="C8" s="90" t="s">
        <v>4</v>
      </c>
      <c r="D8" s="96" t="s">
        <v>340</v>
      </c>
      <c r="E8" s="45" t="s">
        <v>341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37">
        <v>24118</v>
      </c>
      <c r="C9" s="90" t="s">
        <v>4</v>
      </c>
      <c r="D9" s="96" t="s">
        <v>342</v>
      </c>
      <c r="E9" s="45" t="s">
        <v>343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37">
        <v>24175</v>
      </c>
      <c r="C10" s="90" t="s">
        <v>4</v>
      </c>
      <c r="D10" s="96" t="s">
        <v>344</v>
      </c>
      <c r="E10" s="45" t="s">
        <v>345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37">
        <v>24208</v>
      </c>
      <c r="C11" s="90" t="s">
        <v>4</v>
      </c>
      <c r="D11" s="96" t="s">
        <v>346</v>
      </c>
      <c r="E11" s="45" t="s">
        <v>347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37">
        <v>24217</v>
      </c>
      <c r="C12" s="90" t="s">
        <v>4</v>
      </c>
      <c r="D12" s="96" t="s">
        <v>348</v>
      </c>
      <c r="E12" s="45" t="s">
        <v>349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24238</v>
      </c>
      <c r="C13" s="90" t="s">
        <v>4</v>
      </c>
      <c r="D13" s="96" t="s">
        <v>350</v>
      </c>
      <c r="E13" s="45" t="s">
        <v>351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24239</v>
      </c>
      <c r="C14" s="90" t="s">
        <v>4</v>
      </c>
      <c r="D14" s="96" t="s">
        <v>352</v>
      </c>
      <c r="E14" s="45" t="s">
        <v>353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37">
        <v>24274</v>
      </c>
      <c r="C15" s="90" t="s">
        <v>4</v>
      </c>
      <c r="D15" s="96" t="s">
        <v>354</v>
      </c>
      <c r="E15" s="45" t="s">
        <v>355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24326</v>
      </c>
      <c r="C16" s="90" t="s">
        <v>4</v>
      </c>
      <c r="D16" s="96" t="s">
        <v>356</v>
      </c>
      <c r="E16" s="45" t="s">
        <v>357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24381</v>
      </c>
      <c r="C17" s="90" t="s">
        <v>4</v>
      </c>
      <c r="D17" s="96" t="s">
        <v>358</v>
      </c>
      <c r="E17" s="45" t="s">
        <v>359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37">
        <v>24393</v>
      </c>
      <c r="C18" s="90" t="s">
        <v>4</v>
      </c>
      <c r="D18" s="96" t="s">
        <v>360</v>
      </c>
      <c r="E18" s="45" t="s">
        <v>361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37">
        <v>24403</v>
      </c>
      <c r="C19" s="90" t="s">
        <v>4</v>
      </c>
      <c r="D19" s="96" t="s">
        <v>362</v>
      </c>
      <c r="E19" s="45" t="s">
        <v>363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24450</v>
      </c>
      <c r="C20" s="90" t="s">
        <v>4</v>
      </c>
      <c r="D20" s="96" t="s">
        <v>364</v>
      </c>
      <c r="E20" s="45" t="s">
        <v>365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37">
        <v>24502</v>
      </c>
      <c r="C21" s="90" t="s">
        <v>4</v>
      </c>
      <c r="D21" s="96" t="s">
        <v>366</v>
      </c>
      <c r="E21" s="45" t="s">
        <v>367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37">
        <v>24503</v>
      </c>
      <c r="C22" s="90" t="s">
        <v>4</v>
      </c>
      <c r="D22" s="96" t="s">
        <v>368</v>
      </c>
      <c r="E22" s="45" t="s">
        <v>369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37">
        <v>24504</v>
      </c>
      <c r="C23" s="90" t="s">
        <v>4</v>
      </c>
      <c r="D23" s="96" t="s">
        <v>370</v>
      </c>
      <c r="E23" s="45" t="s">
        <v>371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24678</v>
      </c>
      <c r="C24" s="90" t="s">
        <v>4</v>
      </c>
      <c r="D24" s="96" t="s">
        <v>372</v>
      </c>
      <c r="E24" s="45" t="s">
        <v>373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37">
        <v>24682</v>
      </c>
      <c r="C25" s="90" t="s">
        <v>4</v>
      </c>
      <c r="D25" s="96" t="s">
        <v>374</v>
      </c>
      <c r="E25" s="45" t="s">
        <v>375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24142</v>
      </c>
      <c r="C26" s="90" t="s">
        <v>43</v>
      </c>
      <c r="D26" s="96" t="s">
        <v>376</v>
      </c>
      <c r="E26" s="45" t="s">
        <v>377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24181</v>
      </c>
      <c r="C27" s="90" t="s">
        <v>43</v>
      </c>
      <c r="D27" s="96" t="s">
        <v>378</v>
      </c>
      <c r="E27" s="45" t="s">
        <v>379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37">
        <v>24255</v>
      </c>
      <c r="C28" s="90" t="s">
        <v>43</v>
      </c>
      <c r="D28" s="96" t="s">
        <v>380</v>
      </c>
      <c r="E28" s="45" t="s">
        <v>381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37">
        <v>24264</v>
      </c>
      <c r="C29" s="90" t="s">
        <v>43</v>
      </c>
      <c r="D29" s="96" t="s">
        <v>238</v>
      </c>
      <c r="E29" s="45" t="s">
        <v>382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37">
        <v>24275</v>
      </c>
      <c r="C30" s="90" t="s">
        <v>43</v>
      </c>
      <c r="D30" s="96" t="s">
        <v>383</v>
      </c>
      <c r="E30" s="45" t="s">
        <v>384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37">
        <v>24285</v>
      </c>
      <c r="C31" s="90" t="s">
        <v>43</v>
      </c>
      <c r="D31" s="96" t="s">
        <v>385</v>
      </c>
      <c r="E31" s="45" t="s">
        <v>386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37">
        <v>24332</v>
      </c>
      <c r="C32" s="90" t="s">
        <v>43</v>
      </c>
      <c r="D32" s="96" t="s">
        <v>387</v>
      </c>
      <c r="E32" s="45" t="s">
        <v>388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37">
        <v>24355</v>
      </c>
      <c r="C33" s="90" t="s">
        <v>43</v>
      </c>
      <c r="D33" s="96" t="s">
        <v>389</v>
      </c>
      <c r="E33" s="45" t="s">
        <v>390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37">
        <v>24378</v>
      </c>
      <c r="C34" s="90" t="s">
        <v>43</v>
      </c>
      <c r="D34" s="96" t="s">
        <v>391</v>
      </c>
      <c r="E34" s="45" t="s">
        <v>392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24384</v>
      </c>
      <c r="C35" s="90" t="s">
        <v>43</v>
      </c>
      <c r="D35" s="96" t="s">
        <v>393</v>
      </c>
      <c r="E35" s="45" t="s">
        <v>394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24390</v>
      </c>
      <c r="C36" s="92" t="s">
        <v>43</v>
      </c>
      <c r="D36" s="97" t="s">
        <v>395</v>
      </c>
      <c r="E36" s="47" t="s">
        <v>396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48">
        <v>31</v>
      </c>
      <c r="B37" s="49">
        <v>24402</v>
      </c>
      <c r="C37" s="94" t="s">
        <v>43</v>
      </c>
      <c r="D37" s="98" t="s">
        <v>397</v>
      </c>
      <c r="E37" s="44" t="s">
        <v>398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37">
        <v>24465</v>
      </c>
      <c r="C38" s="90" t="s">
        <v>43</v>
      </c>
      <c r="D38" s="96" t="s">
        <v>399</v>
      </c>
      <c r="E38" s="45" t="s">
        <v>400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24487</v>
      </c>
      <c r="C39" s="90" t="s">
        <v>43</v>
      </c>
      <c r="D39" s="96" t="s">
        <v>401</v>
      </c>
      <c r="E39" s="45" t="s">
        <v>402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37">
        <v>24517</v>
      </c>
      <c r="C40" s="90" t="s">
        <v>43</v>
      </c>
      <c r="D40" s="96" t="s">
        <v>403</v>
      </c>
      <c r="E40" s="45" t="s">
        <v>404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37">
        <v>24543</v>
      </c>
      <c r="C41" s="90" t="s">
        <v>43</v>
      </c>
      <c r="D41" s="96" t="s">
        <v>405</v>
      </c>
      <c r="E41" s="45" t="s">
        <v>406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24583</v>
      </c>
      <c r="C42" s="90" t="s">
        <v>43</v>
      </c>
      <c r="D42" s="96" t="s">
        <v>407</v>
      </c>
      <c r="E42" s="45" t="s">
        <v>408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24585</v>
      </c>
      <c r="C43" s="24" t="s">
        <v>43</v>
      </c>
      <c r="D43" s="10" t="s">
        <v>409</v>
      </c>
      <c r="E43" s="41" t="s">
        <v>410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37">
        <v>24655</v>
      </c>
      <c r="C44" s="90" t="s">
        <v>43</v>
      </c>
      <c r="D44" s="96" t="s">
        <v>411</v>
      </c>
      <c r="E44" s="45" t="s">
        <v>412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37">
        <v>24666</v>
      </c>
      <c r="C45" s="90" t="s">
        <v>43</v>
      </c>
      <c r="D45" s="96" t="s">
        <v>413</v>
      </c>
      <c r="E45" s="45" t="s">
        <v>414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3">
        <v>24688</v>
      </c>
      <c r="C46" s="92" t="s">
        <v>43</v>
      </c>
      <c r="D46" s="97" t="s">
        <v>415</v>
      </c>
      <c r="E46" s="47" t="s">
        <v>416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conditionalFormatting sqref="D1:E1048576">
    <cfRule type="duplicateValues" dxfId="5" priority="12"/>
  </conditionalFormatting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999"/>
  <sheetViews>
    <sheetView topLeftCell="A22" zoomScaleNormal="100" zoomScaleSheetLayoutView="136" workbookViewId="0">
      <selection activeCell="E62" sqref="E62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9" style="79" customWidth="1"/>
    <col min="6" max="13" width="3.85546875" style="79" customWidth="1"/>
    <col min="14" max="14" width="4.4257812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1172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1173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37">
        <v>24220</v>
      </c>
      <c r="C7" s="90" t="s">
        <v>4</v>
      </c>
      <c r="D7" s="96" t="s">
        <v>417</v>
      </c>
      <c r="E7" s="45" t="s">
        <v>418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24300</v>
      </c>
      <c r="C8" s="90" t="s">
        <v>4</v>
      </c>
      <c r="D8" s="96" t="s">
        <v>419</v>
      </c>
      <c r="E8" s="45" t="s">
        <v>420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37">
        <v>24307</v>
      </c>
      <c r="C9" s="90" t="s">
        <v>4</v>
      </c>
      <c r="D9" s="96" t="s">
        <v>421</v>
      </c>
      <c r="E9" s="45" t="s">
        <v>422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24311</v>
      </c>
      <c r="C10" s="90" t="s">
        <v>4</v>
      </c>
      <c r="D10" s="96" t="s">
        <v>17</v>
      </c>
      <c r="E10" s="45" t="s">
        <v>423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37">
        <v>24323</v>
      </c>
      <c r="C11" s="90" t="s">
        <v>4</v>
      </c>
      <c r="D11" s="96" t="s">
        <v>219</v>
      </c>
      <c r="E11" s="45" t="s">
        <v>424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37">
        <v>24335</v>
      </c>
      <c r="C12" s="90" t="s">
        <v>4</v>
      </c>
      <c r="D12" s="96" t="s">
        <v>425</v>
      </c>
      <c r="E12" s="45" t="s">
        <v>426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24356</v>
      </c>
      <c r="C13" s="90" t="s">
        <v>4</v>
      </c>
      <c r="D13" s="96" t="s">
        <v>427</v>
      </c>
      <c r="E13" s="45" t="s">
        <v>428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24370</v>
      </c>
      <c r="C14" s="90" t="s">
        <v>4</v>
      </c>
      <c r="D14" s="96" t="s">
        <v>429</v>
      </c>
      <c r="E14" s="45" t="s">
        <v>430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37">
        <v>24395</v>
      </c>
      <c r="C15" s="90" t="s">
        <v>4</v>
      </c>
      <c r="D15" s="96" t="s">
        <v>431</v>
      </c>
      <c r="E15" s="45" t="s">
        <v>432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24400</v>
      </c>
      <c r="C16" s="90" t="s">
        <v>4</v>
      </c>
      <c r="D16" s="96" t="s">
        <v>225</v>
      </c>
      <c r="E16" s="45" t="s">
        <v>433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37">
        <v>24415</v>
      </c>
      <c r="C17" s="90" t="s">
        <v>4</v>
      </c>
      <c r="D17" s="96" t="s">
        <v>434</v>
      </c>
      <c r="E17" s="45" t="s">
        <v>435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37">
        <v>24434</v>
      </c>
      <c r="C18" s="90" t="s">
        <v>4</v>
      </c>
      <c r="D18" s="96" t="s">
        <v>436</v>
      </c>
      <c r="E18" s="45" t="s">
        <v>437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24460</v>
      </c>
      <c r="C19" s="90" t="s">
        <v>4</v>
      </c>
      <c r="D19" s="96" t="s">
        <v>438</v>
      </c>
      <c r="E19" s="45" t="s">
        <v>439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37">
        <v>24500</v>
      </c>
      <c r="C20" s="90" t="s">
        <v>4</v>
      </c>
      <c r="D20" s="96" t="s">
        <v>440</v>
      </c>
      <c r="E20" s="45" t="s">
        <v>441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37">
        <v>24546</v>
      </c>
      <c r="C21" s="90" t="s">
        <v>4</v>
      </c>
      <c r="D21" s="96" t="s">
        <v>442</v>
      </c>
      <c r="E21" s="45" t="s">
        <v>443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24577</v>
      </c>
      <c r="C22" s="90" t="s">
        <v>4</v>
      </c>
      <c r="D22" s="96" t="s">
        <v>444</v>
      </c>
      <c r="E22" s="45" t="s">
        <v>445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24604</v>
      </c>
      <c r="C23" s="90" t="s">
        <v>4</v>
      </c>
      <c r="D23" s="96" t="s">
        <v>446</v>
      </c>
      <c r="E23" s="45" t="s">
        <v>447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24645</v>
      </c>
      <c r="C24" s="90" t="s">
        <v>4</v>
      </c>
      <c r="D24" s="96" t="s">
        <v>448</v>
      </c>
      <c r="E24" s="45" t="s">
        <v>449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24663</v>
      </c>
      <c r="C25" s="90" t="s">
        <v>4</v>
      </c>
      <c r="D25" s="96" t="s">
        <v>450</v>
      </c>
      <c r="E25" s="45" t="s">
        <v>451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37">
        <v>24690</v>
      </c>
      <c r="C26" s="90" t="s">
        <v>4</v>
      </c>
      <c r="D26" s="96" t="s">
        <v>452</v>
      </c>
      <c r="E26" s="45" t="s">
        <v>453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37">
        <v>24109</v>
      </c>
      <c r="C27" s="90" t="s">
        <v>43</v>
      </c>
      <c r="D27" s="96" t="s">
        <v>44</v>
      </c>
      <c r="E27" s="45" t="s">
        <v>454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37">
        <v>24110</v>
      </c>
      <c r="C28" s="90" t="s">
        <v>43</v>
      </c>
      <c r="D28" s="96" t="s">
        <v>455</v>
      </c>
      <c r="E28" s="45" t="s">
        <v>456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24115</v>
      </c>
      <c r="C29" s="90" t="s">
        <v>43</v>
      </c>
      <c r="D29" s="96" t="s">
        <v>457</v>
      </c>
      <c r="E29" s="45" t="s">
        <v>458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24132</v>
      </c>
      <c r="C30" s="90" t="s">
        <v>43</v>
      </c>
      <c r="D30" s="96" t="s">
        <v>459</v>
      </c>
      <c r="E30" s="45" t="s">
        <v>460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37">
        <v>24155</v>
      </c>
      <c r="C31" s="90" t="s">
        <v>43</v>
      </c>
      <c r="D31" s="96" t="s">
        <v>461</v>
      </c>
      <c r="E31" s="45" t="s">
        <v>462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24160</v>
      </c>
      <c r="C32" s="90" t="s">
        <v>43</v>
      </c>
      <c r="D32" s="96" t="s">
        <v>463</v>
      </c>
      <c r="E32" s="45" t="s">
        <v>464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24176</v>
      </c>
      <c r="C33" s="90" t="s">
        <v>43</v>
      </c>
      <c r="D33" s="50" t="s">
        <v>465</v>
      </c>
      <c r="E33" s="51" t="s">
        <v>466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37">
        <v>24200</v>
      </c>
      <c r="C34" s="90" t="s">
        <v>43</v>
      </c>
      <c r="D34" s="96" t="s">
        <v>467</v>
      </c>
      <c r="E34" s="45" t="s">
        <v>468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37">
        <v>24230</v>
      </c>
      <c r="C35" s="90" t="s">
        <v>43</v>
      </c>
      <c r="D35" s="96" t="s">
        <v>469</v>
      </c>
      <c r="E35" s="45" t="s">
        <v>470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00">
        <v>30</v>
      </c>
      <c r="B36" s="147">
        <v>24290</v>
      </c>
      <c r="C36" s="118" t="s">
        <v>43</v>
      </c>
      <c r="D36" s="119" t="s">
        <v>471</v>
      </c>
      <c r="E36" s="148" t="s">
        <v>472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99">
        <v>31</v>
      </c>
      <c r="B37" s="17">
        <v>24322</v>
      </c>
      <c r="C37" s="94" t="s">
        <v>43</v>
      </c>
      <c r="D37" s="98" t="s">
        <v>473</v>
      </c>
      <c r="E37" s="44" t="s">
        <v>474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4">
        <v>24410</v>
      </c>
      <c r="C38" s="90" t="s">
        <v>43</v>
      </c>
      <c r="D38" s="96" t="s">
        <v>475</v>
      </c>
      <c r="E38" s="45" t="s">
        <v>476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37">
        <v>24467</v>
      </c>
      <c r="C39" s="90" t="s">
        <v>43</v>
      </c>
      <c r="D39" s="96" t="s">
        <v>477</v>
      </c>
      <c r="E39" s="45" t="s">
        <v>319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24476</v>
      </c>
      <c r="C40" s="90" t="s">
        <v>43</v>
      </c>
      <c r="D40" s="96" t="s">
        <v>478</v>
      </c>
      <c r="E40" s="45" t="s">
        <v>479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24509</v>
      </c>
      <c r="C41" s="90" t="s">
        <v>43</v>
      </c>
      <c r="D41" s="96" t="s">
        <v>480</v>
      </c>
      <c r="E41" s="45" t="s">
        <v>481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37">
        <v>24582</v>
      </c>
      <c r="C42" s="90" t="s">
        <v>43</v>
      </c>
      <c r="D42" s="96" t="s">
        <v>482</v>
      </c>
      <c r="E42" s="45" t="s">
        <v>483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37">
        <v>24592</v>
      </c>
      <c r="C43" s="90" t="s">
        <v>43</v>
      </c>
      <c r="D43" s="96" t="s">
        <v>484</v>
      </c>
      <c r="E43" s="45" t="s">
        <v>485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37">
        <v>24593</v>
      </c>
      <c r="C44" s="90" t="s">
        <v>43</v>
      </c>
      <c r="D44" s="96" t="s">
        <v>486</v>
      </c>
      <c r="E44" s="45" t="s">
        <v>487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37">
        <v>24626</v>
      </c>
      <c r="C45" s="90" t="s">
        <v>43</v>
      </c>
      <c r="D45" s="96" t="s">
        <v>488</v>
      </c>
      <c r="E45" s="45" t="s">
        <v>489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00">
        <v>40</v>
      </c>
      <c r="B46" s="147">
        <v>24643</v>
      </c>
      <c r="C46" s="118" t="s">
        <v>43</v>
      </c>
      <c r="D46" s="119" t="s">
        <v>490</v>
      </c>
      <c r="E46" s="148" t="s">
        <v>491</v>
      </c>
      <c r="F46" s="106"/>
      <c r="G46" s="113"/>
      <c r="H46" s="113"/>
      <c r="I46" s="113"/>
      <c r="J46" s="113"/>
      <c r="K46" s="113"/>
      <c r="L46" s="113"/>
      <c r="M46" s="113"/>
      <c r="N46" s="113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</sheetData>
  <sortState xmlns:xlrd2="http://schemas.microsoft.com/office/spreadsheetml/2017/richdata2" ref="A7:N46">
    <sortCondition ref="C7:C46"/>
    <sortCondition ref="B7:B46"/>
  </sortState>
  <mergeCells count="4">
    <mergeCell ref="A3:N3"/>
    <mergeCell ref="A4:N4"/>
    <mergeCell ref="A5:N5"/>
    <mergeCell ref="C6:E6"/>
  </mergeCells>
  <conditionalFormatting sqref="D1:E1048576">
    <cfRule type="duplicateValues" dxfId="4" priority="13"/>
  </conditionalFormatting>
  <pageMargins left="0.43307086614173229" right="0.27559055118110237" top="0.27559055118110237" bottom="0.74803149606299213" header="0.19685039370078741" footer="0.19685039370078741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16 พฤษภาคม 2568
     งานทะเบียนและประเมินผล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001"/>
  <sheetViews>
    <sheetView tabSelected="1" view="pageBreakPreview" topLeftCell="A16" zoomScale="136" zoomScaleNormal="100" zoomScaleSheetLayoutView="136" workbookViewId="0">
      <selection activeCell="D26" sqref="D26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1174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1175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24138</v>
      </c>
      <c r="C7" s="24" t="s">
        <v>4</v>
      </c>
      <c r="D7" s="10" t="s">
        <v>492</v>
      </c>
      <c r="E7" s="41" t="s">
        <v>493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24182</v>
      </c>
      <c r="C8" s="24" t="s">
        <v>4</v>
      </c>
      <c r="D8" s="10" t="s">
        <v>494</v>
      </c>
      <c r="E8" s="41" t="s">
        <v>495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24183</v>
      </c>
      <c r="C9" s="24" t="s">
        <v>4</v>
      </c>
      <c r="D9" s="52" t="s">
        <v>494</v>
      </c>
      <c r="E9" s="53" t="s">
        <v>496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24199</v>
      </c>
      <c r="C10" s="24" t="s">
        <v>4</v>
      </c>
      <c r="D10" s="10" t="s">
        <v>497</v>
      </c>
      <c r="E10" s="41" t="s">
        <v>498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24283</v>
      </c>
      <c r="C11" s="24" t="s">
        <v>4</v>
      </c>
      <c r="D11" s="10" t="s">
        <v>499</v>
      </c>
      <c r="E11" s="41" t="s">
        <v>423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24293</v>
      </c>
      <c r="C12" s="24" t="s">
        <v>4</v>
      </c>
      <c r="D12" s="10" t="s">
        <v>500</v>
      </c>
      <c r="E12" s="41" t="s">
        <v>501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24314</v>
      </c>
      <c r="C13" s="24" t="s">
        <v>4</v>
      </c>
      <c r="D13" s="10" t="s">
        <v>17</v>
      </c>
      <c r="E13" s="41" t="s">
        <v>502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24327</v>
      </c>
      <c r="C14" s="24" t="s">
        <v>4</v>
      </c>
      <c r="D14" s="10" t="s">
        <v>503</v>
      </c>
      <c r="E14" s="41" t="s">
        <v>504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24353</v>
      </c>
      <c r="C15" s="24" t="s">
        <v>4</v>
      </c>
      <c r="D15" s="10" t="s">
        <v>505</v>
      </c>
      <c r="E15" s="41" t="s">
        <v>506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24427</v>
      </c>
      <c r="C16" s="24" t="s">
        <v>4</v>
      </c>
      <c r="D16" s="10" t="s">
        <v>507</v>
      </c>
      <c r="E16" s="41" t="s">
        <v>508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24445</v>
      </c>
      <c r="C17" s="24" t="s">
        <v>4</v>
      </c>
      <c r="D17" s="10" t="s">
        <v>509</v>
      </c>
      <c r="E17" s="41" t="s">
        <v>510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24449</v>
      </c>
      <c r="C18" s="24" t="s">
        <v>4</v>
      </c>
      <c r="D18" s="10" t="s">
        <v>511</v>
      </c>
      <c r="E18" s="41" t="s">
        <v>512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24492</v>
      </c>
      <c r="C19" s="24" t="s">
        <v>4</v>
      </c>
      <c r="D19" s="10" t="s">
        <v>513</v>
      </c>
      <c r="E19" s="41" t="s">
        <v>514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24497</v>
      </c>
      <c r="C20" s="24" t="s">
        <v>4</v>
      </c>
      <c r="D20" s="10" t="s">
        <v>515</v>
      </c>
      <c r="E20" s="41" t="s">
        <v>516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24547</v>
      </c>
      <c r="C21" s="24" t="s">
        <v>4</v>
      </c>
      <c r="D21" s="10" t="s">
        <v>517</v>
      </c>
      <c r="E21" s="41" t="s">
        <v>518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24659</v>
      </c>
      <c r="C22" s="24" t="s">
        <v>4</v>
      </c>
      <c r="D22" s="10" t="s">
        <v>519</v>
      </c>
      <c r="E22" s="41" t="s">
        <v>520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24670</v>
      </c>
      <c r="C23" s="24" t="s">
        <v>4</v>
      </c>
      <c r="D23" s="10" t="s">
        <v>521</v>
      </c>
      <c r="E23" s="41" t="s">
        <v>522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25455</v>
      </c>
      <c r="C24" s="24" t="s">
        <v>4</v>
      </c>
      <c r="D24" s="10" t="s">
        <v>1149</v>
      </c>
      <c r="E24" s="41" t="s">
        <v>1150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 t="s">
        <v>1191</v>
      </c>
      <c r="C25" s="77" t="s">
        <v>43</v>
      </c>
      <c r="D25" s="52" t="s">
        <v>549</v>
      </c>
      <c r="E25" s="53" t="s">
        <v>1192</v>
      </c>
      <c r="F25" s="164" t="s">
        <v>1193</v>
      </c>
      <c r="G25" s="165"/>
      <c r="H25" s="165"/>
      <c r="I25" s="165"/>
      <c r="J25" s="165"/>
      <c r="K25" s="165"/>
      <c r="L25" s="165"/>
      <c r="M25" s="165"/>
      <c r="N25" s="166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24178</v>
      </c>
      <c r="C26" s="24" t="s">
        <v>43</v>
      </c>
      <c r="D26" s="10" t="s">
        <v>523</v>
      </c>
      <c r="E26" s="41" t="s">
        <v>524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24185</v>
      </c>
      <c r="C27" s="24" t="s">
        <v>43</v>
      </c>
      <c r="D27" s="10" t="s">
        <v>525</v>
      </c>
      <c r="E27" s="41" t="s">
        <v>526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24209</v>
      </c>
      <c r="C28" s="24" t="s">
        <v>43</v>
      </c>
      <c r="D28" s="10" t="s">
        <v>527</v>
      </c>
      <c r="E28" s="41" t="s">
        <v>528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24214</v>
      </c>
      <c r="C29" s="24" t="s">
        <v>43</v>
      </c>
      <c r="D29" s="10" t="s">
        <v>529</v>
      </c>
      <c r="E29" s="41" t="s">
        <v>530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24248</v>
      </c>
      <c r="C30" s="24" t="s">
        <v>43</v>
      </c>
      <c r="D30" s="10" t="s">
        <v>531</v>
      </c>
      <c r="E30" s="41" t="s">
        <v>532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24276</v>
      </c>
      <c r="C31" s="24" t="s">
        <v>43</v>
      </c>
      <c r="D31" s="10" t="s">
        <v>533</v>
      </c>
      <c r="E31" s="41" t="s">
        <v>534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24320</v>
      </c>
      <c r="C32" s="24" t="s">
        <v>43</v>
      </c>
      <c r="D32" s="10" t="s">
        <v>535</v>
      </c>
      <c r="E32" s="41" t="s">
        <v>536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24337</v>
      </c>
      <c r="C33" s="24" t="s">
        <v>43</v>
      </c>
      <c r="D33" s="10" t="s">
        <v>537</v>
      </c>
      <c r="E33" s="41" t="s">
        <v>538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24343</v>
      </c>
      <c r="C34" s="24" t="s">
        <v>43</v>
      </c>
      <c r="D34" s="10" t="s">
        <v>539</v>
      </c>
      <c r="E34" s="41" t="s">
        <v>540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24372</v>
      </c>
      <c r="C35" s="24" t="s">
        <v>43</v>
      </c>
      <c r="D35" s="10" t="s">
        <v>541</v>
      </c>
      <c r="E35" s="41" t="s">
        <v>542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00">
        <v>30</v>
      </c>
      <c r="B36" s="102">
        <v>24407</v>
      </c>
      <c r="C36" s="103" t="s">
        <v>43</v>
      </c>
      <c r="D36" s="104" t="s">
        <v>543</v>
      </c>
      <c r="E36" s="105" t="s">
        <v>544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6">
        <v>31</v>
      </c>
      <c r="B37" s="121">
        <v>24468</v>
      </c>
      <c r="C37" s="126" t="s">
        <v>43</v>
      </c>
      <c r="D37" s="127" t="s">
        <v>545</v>
      </c>
      <c r="E37" s="128" t="s">
        <v>546</v>
      </c>
      <c r="F37" s="123"/>
      <c r="G37" s="122"/>
      <c r="H37" s="122"/>
      <c r="I37" s="122"/>
      <c r="J37" s="122"/>
      <c r="K37" s="122"/>
      <c r="L37" s="122"/>
      <c r="M37" s="122"/>
      <c r="N37" s="122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121">
        <v>24470</v>
      </c>
      <c r="C38" s="126" t="s">
        <v>43</v>
      </c>
      <c r="D38" s="127" t="s">
        <v>547</v>
      </c>
      <c r="E38" s="128" t="s">
        <v>548</v>
      </c>
      <c r="F38" s="123"/>
      <c r="G38" s="122"/>
      <c r="H38" s="122"/>
      <c r="I38" s="122"/>
      <c r="J38" s="122"/>
      <c r="K38" s="122"/>
      <c r="L38" s="122"/>
      <c r="M38" s="122"/>
      <c r="N38" s="122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121">
        <v>24480</v>
      </c>
      <c r="C39" s="126" t="s">
        <v>43</v>
      </c>
      <c r="D39" s="127" t="s">
        <v>549</v>
      </c>
      <c r="E39" s="128" t="s">
        <v>550</v>
      </c>
      <c r="F39" s="123"/>
      <c r="G39" s="122"/>
      <c r="H39" s="122"/>
      <c r="I39" s="122"/>
      <c r="J39" s="122"/>
      <c r="K39" s="122"/>
      <c r="L39" s="122"/>
      <c r="M39" s="122"/>
      <c r="N39" s="122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121">
        <v>24490</v>
      </c>
      <c r="C40" s="126" t="s">
        <v>43</v>
      </c>
      <c r="D40" s="127" t="s">
        <v>551</v>
      </c>
      <c r="E40" s="128" t="s">
        <v>552</v>
      </c>
      <c r="F40" s="123"/>
      <c r="G40" s="122"/>
      <c r="H40" s="122"/>
      <c r="I40" s="122"/>
      <c r="J40" s="122"/>
      <c r="K40" s="122"/>
      <c r="L40" s="122"/>
      <c r="M40" s="122"/>
      <c r="N40" s="122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121">
        <v>24540</v>
      </c>
      <c r="C41" s="126" t="s">
        <v>43</v>
      </c>
      <c r="D41" s="127" t="s">
        <v>553</v>
      </c>
      <c r="E41" s="128" t="s">
        <v>554</v>
      </c>
      <c r="F41" s="123"/>
      <c r="G41" s="122"/>
      <c r="H41" s="122"/>
      <c r="I41" s="122"/>
      <c r="J41" s="122"/>
      <c r="K41" s="122"/>
      <c r="L41" s="122"/>
      <c r="M41" s="122"/>
      <c r="N41" s="122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121">
        <v>24603</v>
      </c>
      <c r="C42" s="126" t="s">
        <v>43</v>
      </c>
      <c r="D42" s="127" t="s">
        <v>555</v>
      </c>
      <c r="E42" s="128" t="s">
        <v>1160</v>
      </c>
      <c r="F42" s="123"/>
      <c r="G42" s="122"/>
      <c r="H42" s="122"/>
      <c r="I42" s="122"/>
      <c r="J42" s="122"/>
      <c r="K42" s="122"/>
      <c r="L42" s="122"/>
      <c r="M42" s="122"/>
      <c r="N42" s="122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121">
        <v>24632</v>
      </c>
      <c r="C43" s="126" t="s">
        <v>43</v>
      </c>
      <c r="D43" s="127" t="s">
        <v>556</v>
      </c>
      <c r="E43" s="128" t="s">
        <v>557</v>
      </c>
      <c r="F43" s="123"/>
      <c r="G43" s="122"/>
      <c r="H43" s="122"/>
      <c r="I43" s="122"/>
      <c r="J43" s="122"/>
      <c r="K43" s="122"/>
      <c r="L43" s="122"/>
      <c r="M43" s="122"/>
      <c r="N43" s="122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121">
        <v>24654</v>
      </c>
      <c r="C44" s="126" t="s">
        <v>43</v>
      </c>
      <c r="D44" s="127" t="s">
        <v>558</v>
      </c>
      <c r="E44" s="128" t="s">
        <v>559</v>
      </c>
      <c r="F44" s="123"/>
      <c r="G44" s="122"/>
      <c r="H44" s="122"/>
      <c r="I44" s="122"/>
      <c r="J44" s="122"/>
      <c r="K44" s="122"/>
      <c r="L44" s="122"/>
      <c r="M44" s="122"/>
      <c r="N44" s="122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121">
        <v>24677</v>
      </c>
      <c r="C45" s="126" t="s">
        <v>43</v>
      </c>
      <c r="D45" s="127" t="s">
        <v>560</v>
      </c>
      <c r="E45" s="128" t="s">
        <v>561</v>
      </c>
      <c r="F45" s="123"/>
      <c r="G45" s="122"/>
      <c r="H45" s="122"/>
      <c r="I45" s="122"/>
      <c r="J45" s="122"/>
      <c r="K45" s="122"/>
      <c r="L45" s="122"/>
      <c r="M45" s="122"/>
      <c r="N45" s="122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36">
        <v>40</v>
      </c>
      <c r="B46" s="121">
        <v>25454</v>
      </c>
      <c r="C46" s="126" t="s">
        <v>43</v>
      </c>
      <c r="D46" s="127" t="s">
        <v>1151</v>
      </c>
      <c r="E46" s="128" t="s">
        <v>1152</v>
      </c>
      <c r="F46" s="123"/>
      <c r="G46" s="122"/>
      <c r="H46" s="122"/>
      <c r="I46" s="122"/>
      <c r="J46" s="122"/>
      <c r="K46" s="122"/>
      <c r="L46" s="122"/>
      <c r="M46" s="122"/>
      <c r="N46" s="122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50">
        <v>41</v>
      </c>
      <c r="B47" s="125">
        <v>25457</v>
      </c>
      <c r="C47" s="129" t="s">
        <v>43</v>
      </c>
      <c r="D47" s="130" t="s">
        <v>1154</v>
      </c>
      <c r="E47" s="131" t="s">
        <v>1155</v>
      </c>
      <c r="F47" s="124"/>
      <c r="G47" s="124"/>
      <c r="H47" s="124"/>
      <c r="I47" s="124"/>
      <c r="J47" s="124"/>
      <c r="K47" s="124"/>
      <c r="L47" s="124"/>
      <c r="M47" s="124"/>
      <c r="N47" s="124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5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1"/>
      <c r="B54" s="31"/>
      <c r="C54" s="32"/>
      <c r="D54" s="32"/>
      <c r="E54" s="32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  <row r="1001" spans="1:24" ht="21.95" customHeight="1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</row>
  </sheetData>
  <mergeCells count="5">
    <mergeCell ref="A3:N3"/>
    <mergeCell ref="A4:N4"/>
    <mergeCell ref="A5:N5"/>
    <mergeCell ref="C6:E6"/>
    <mergeCell ref="F25:N25"/>
  </mergeCells>
  <conditionalFormatting sqref="D1:E7 D10:E24 E8:E9 D71:E1048576 D26:E66">
    <cfRule type="duplicateValues" dxfId="3" priority="15"/>
  </conditionalFormatting>
  <conditionalFormatting sqref="D25:E25">
    <cfRule type="duplicateValues" dxfId="2" priority="1"/>
  </conditionalFormatting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16 พฤษภาคม 2568
     งานทะเบียนและประเมินผล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0"/>
  <sheetViews>
    <sheetView topLeftCell="A28" zoomScaleNormal="100" zoomScaleSheetLayoutView="136" workbookViewId="0">
      <selection activeCell="U32" sqref="U32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1176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1177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24128</v>
      </c>
      <c r="C7" s="24" t="s">
        <v>4</v>
      </c>
      <c r="D7" s="10" t="s">
        <v>562</v>
      </c>
      <c r="E7" s="41" t="s">
        <v>563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24129</v>
      </c>
      <c r="C8" s="24" t="s">
        <v>4</v>
      </c>
      <c r="D8" s="10" t="s">
        <v>78</v>
      </c>
      <c r="E8" s="41" t="s">
        <v>564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24149</v>
      </c>
      <c r="C9" s="24" t="s">
        <v>4</v>
      </c>
      <c r="D9" s="10" t="s">
        <v>565</v>
      </c>
      <c r="E9" s="41" t="s">
        <v>566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24154</v>
      </c>
      <c r="C10" s="24" t="s">
        <v>4</v>
      </c>
      <c r="D10" s="10" t="s">
        <v>567</v>
      </c>
      <c r="E10" s="41" t="s">
        <v>568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24211</v>
      </c>
      <c r="C11" s="24" t="s">
        <v>4</v>
      </c>
      <c r="D11" s="10" t="s">
        <v>569</v>
      </c>
      <c r="E11" s="41" t="s">
        <v>570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24219</v>
      </c>
      <c r="C12" s="24" t="s">
        <v>4</v>
      </c>
      <c r="D12" s="10" t="s">
        <v>348</v>
      </c>
      <c r="E12" s="41" t="s">
        <v>571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24242</v>
      </c>
      <c r="C13" s="24" t="s">
        <v>4</v>
      </c>
      <c r="D13" s="10" t="s">
        <v>572</v>
      </c>
      <c r="E13" s="41" t="s">
        <v>573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24398</v>
      </c>
      <c r="C14" s="24" t="s">
        <v>4</v>
      </c>
      <c r="D14" s="10" t="s">
        <v>574</v>
      </c>
      <c r="E14" s="41" t="s">
        <v>575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24418</v>
      </c>
      <c r="C15" s="24" t="s">
        <v>4</v>
      </c>
      <c r="D15" s="52" t="s">
        <v>576</v>
      </c>
      <c r="E15" s="53" t="s">
        <v>577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24435</v>
      </c>
      <c r="C16" s="24" t="s">
        <v>4</v>
      </c>
      <c r="D16" s="10" t="s">
        <v>578</v>
      </c>
      <c r="E16" s="41" t="s">
        <v>579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24443</v>
      </c>
      <c r="C17" s="24" t="s">
        <v>4</v>
      </c>
      <c r="D17" s="52" t="s">
        <v>580</v>
      </c>
      <c r="E17" s="53" t="s">
        <v>581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24478</v>
      </c>
      <c r="C18" s="24" t="s">
        <v>4</v>
      </c>
      <c r="D18" s="10" t="s">
        <v>582</v>
      </c>
      <c r="E18" s="41" t="s">
        <v>583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24579</v>
      </c>
      <c r="C19" s="24" t="s">
        <v>4</v>
      </c>
      <c r="D19" s="10" t="s">
        <v>584</v>
      </c>
      <c r="E19" s="41" t="s">
        <v>585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24613</v>
      </c>
      <c r="C20" s="24" t="s">
        <v>4</v>
      </c>
      <c r="D20" s="10" t="s">
        <v>586</v>
      </c>
      <c r="E20" s="41" t="s">
        <v>587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24644</v>
      </c>
      <c r="C21" s="24" t="s">
        <v>4</v>
      </c>
      <c r="D21" s="10" t="s">
        <v>588</v>
      </c>
      <c r="E21" s="41" t="s">
        <v>589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24648</v>
      </c>
      <c r="C22" s="24" t="s">
        <v>4</v>
      </c>
      <c r="D22" s="10" t="s">
        <v>590</v>
      </c>
      <c r="E22" s="41" t="s">
        <v>591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24702</v>
      </c>
      <c r="C23" s="24" t="s">
        <v>4</v>
      </c>
      <c r="D23" s="10" t="s">
        <v>592</v>
      </c>
      <c r="E23" s="41" t="s">
        <v>593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25453</v>
      </c>
      <c r="C24" s="24" t="s">
        <v>4</v>
      </c>
      <c r="D24" s="10" t="s">
        <v>356</v>
      </c>
      <c r="E24" s="41" t="s">
        <v>1153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24135</v>
      </c>
      <c r="C25" s="24" t="s">
        <v>43</v>
      </c>
      <c r="D25" s="10" t="s">
        <v>180</v>
      </c>
      <c r="E25" s="41" t="s">
        <v>594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24180</v>
      </c>
      <c r="C26" s="24" t="s">
        <v>43</v>
      </c>
      <c r="D26" s="10" t="s">
        <v>595</v>
      </c>
      <c r="E26" s="41" t="s">
        <v>596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24184</v>
      </c>
      <c r="C27" s="24" t="s">
        <v>43</v>
      </c>
      <c r="D27" s="10" t="s">
        <v>597</v>
      </c>
      <c r="E27" s="41" t="s">
        <v>598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24196</v>
      </c>
      <c r="C28" s="24" t="s">
        <v>43</v>
      </c>
      <c r="D28" s="10" t="s">
        <v>119</v>
      </c>
      <c r="E28" s="41" t="s">
        <v>599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24222</v>
      </c>
      <c r="C29" s="24" t="s">
        <v>43</v>
      </c>
      <c r="D29" s="52" t="s">
        <v>600</v>
      </c>
      <c r="E29" s="53" t="s">
        <v>601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24259</v>
      </c>
      <c r="C30" s="24" t="s">
        <v>43</v>
      </c>
      <c r="D30" s="10" t="s">
        <v>602</v>
      </c>
      <c r="E30" s="41" t="s">
        <v>603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24267</v>
      </c>
      <c r="C31" s="24" t="s">
        <v>43</v>
      </c>
      <c r="D31" s="10" t="s">
        <v>604</v>
      </c>
      <c r="E31" s="41" t="s">
        <v>605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24368</v>
      </c>
      <c r="C32" s="24" t="s">
        <v>43</v>
      </c>
      <c r="D32" s="10" t="s">
        <v>606</v>
      </c>
      <c r="E32" s="41" t="s">
        <v>607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24383</v>
      </c>
      <c r="C33" s="24" t="s">
        <v>43</v>
      </c>
      <c r="D33" s="10" t="s">
        <v>608</v>
      </c>
      <c r="E33" s="41" t="s">
        <v>609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24392</v>
      </c>
      <c r="C34" s="24" t="s">
        <v>43</v>
      </c>
      <c r="D34" s="10" t="s">
        <v>610</v>
      </c>
      <c r="E34" s="41" t="s">
        <v>611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24416</v>
      </c>
      <c r="C35" s="24" t="s">
        <v>43</v>
      </c>
      <c r="D35" s="10" t="s">
        <v>612</v>
      </c>
      <c r="E35" s="41" t="s">
        <v>613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00">
        <v>30</v>
      </c>
      <c r="B36" s="102">
        <v>24417</v>
      </c>
      <c r="C36" s="103" t="s">
        <v>43</v>
      </c>
      <c r="D36" s="104" t="s">
        <v>614</v>
      </c>
      <c r="E36" s="105" t="s">
        <v>615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99">
        <v>31</v>
      </c>
      <c r="B37" s="17">
        <v>24424</v>
      </c>
      <c r="C37" s="29" t="s">
        <v>43</v>
      </c>
      <c r="D37" s="56" t="s">
        <v>616</v>
      </c>
      <c r="E37" s="57" t="s">
        <v>587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99">
        <v>32</v>
      </c>
      <c r="B38" s="17">
        <v>24438</v>
      </c>
      <c r="C38" s="29" t="s">
        <v>43</v>
      </c>
      <c r="D38" s="56" t="s">
        <v>617</v>
      </c>
      <c r="E38" s="57" t="s">
        <v>618</v>
      </c>
      <c r="F38" s="101"/>
      <c r="G38" s="107"/>
      <c r="H38" s="107"/>
      <c r="I38" s="107"/>
      <c r="J38" s="107"/>
      <c r="K38" s="107"/>
      <c r="L38" s="107"/>
      <c r="M38" s="107"/>
      <c r="N38" s="107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24441</v>
      </c>
      <c r="C39" s="24" t="s">
        <v>43</v>
      </c>
      <c r="D39" s="10" t="s">
        <v>619</v>
      </c>
      <c r="E39" s="41" t="s">
        <v>620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24454</v>
      </c>
      <c r="C40" s="24" t="s">
        <v>43</v>
      </c>
      <c r="D40" s="10" t="s">
        <v>621</v>
      </c>
      <c r="E40" s="41" t="s">
        <v>622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24457</v>
      </c>
      <c r="C41" s="24" t="s">
        <v>43</v>
      </c>
      <c r="D41" s="10" t="s">
        <v>623</v>
      </c>
      <c r="E41" s="41" t="s">
        <v>624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24459</v>
      </c>
      <c r="C42" s="24" t="s">
        <v>43</v>
      </c>
      <c r="D42" s="10" t="s">
        <v>625</v>
      </c>
      <c r="E42" s="41" t="s">
        <v>626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24466</v>
      </c>
      <c r="C43" s="24" t="s">
        <v>43</v>
      </c>
      <c r="D43" s="10" t="s">
        <v>627</v>
      </c>
      <c r="E43" s="41" t="s">
        <v>628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24516</v>
      </c>
      <c r="C44" s="24" t="s">
        <v>43</v>
      </c>
      <c r="D44" s="10" t="s">
        <v>629</v>
      </c>
      <c r="E44" s="41" t="s">
        <v>630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24534</v>
      </c>
      <c r="C45" s="24" t="s">
        <v>43</v>
      </c>
      <c r="D45" s="10" t="s">
        <v>631</v>
      </c>
      <c r="E45" s="41" t="s">
        <v>632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00">
        <v>40</v>
      </c>
      <c r="B46" s="102">
        <v>24630</v>
      </c>
      <c r="C46" s="103" t="s">
        <v>43</v>
      </c>
      <c r="D46" s="104" t="s">
        <v>633</v>
      </c>
      <c r="E46" s="105" t="s">
        <v>634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conditionalFormatting sqref="D1:D1048576">
    <cfRule type="duplicateValues" dxfId="1" priority="15"/>
    <cfRule type="duplicateValues" dxfId="0" priority="16"/>
  </conditionalFormatting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1000"/>
  <sheetViews>
    <sheetView topLeftCell="A43" zoomScaleNormal="100" zoomScaleSheetLayoutView="136" workbookViewId="0">
      <selection activeCell="T13" sqref="T13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4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1178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1179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24148</v>
      </c>
      <c r="C7" s="24" t="s">
        <v>4</v>
      </c>
      <c r="D7" s="10" t="s">
        <v>635</v>
      </c>
      <c r="E7" s="41" t="s">
        <v>636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24162</v>
      </c>
      <c r="C8" s="24" t="s">
        <v>4</v>
      </c>
      <c r="D8" s="10" t="s">
        <v>637</v>
      </c>
      <c r="E8" s="41" t="s">
        <v>638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24167</v>
      </c>
      <c r="C9" s="24" t="s">
        <v>4</v>
      </c>
      <c r="D9" s="10" t="s">
        <v>639</v>
      </c>
      <c r="E9" s="41" t="s">
        <v>640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24179</v>
      </c>
      <c r="C10" s="24" t="s">
        <v>4</v>
      </c>
      <c r="D10" s="10" t="s">
        <v>641</v>
      </c>
      <c r="E10" s="41" t="s">
        <v>642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24189</v>
      </c>
      <c r="C11" s="24" t="s">
        <v>4</v>
      </c>
      <c r="D11" s="52" t="s">
        <v>643</v>
      </c>
      <c r="E11" s="53" t="s">
        <v>644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24205</v>
      </c>
      <c r="C12" s="24" t="s">
        <v>4</v>
      </c>
      <c r="D12" s="10" t="s">
        <v>645</v>
      </c>
      <c r="E12" s="41" t="s">
        <v>646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24216</v>
      </c>
      <c r="C13" s="24" t="s">
        <v>4</v>
      </c>
      <c r="D13" s="52" t="s">
        <v>647</v>
      </c>
      <c r="E13" s="53" t="s">
        <v>648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24218</v>
      </c>
      <c r="C14" s="24" t="s">
        <v>4</v>
      </c>
      <c r="D14" s="52" t="s">
        <v>348</v>
      </c>
      <c r="E14" s="53" t="s">
        <v>649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24225</v>
      </c>
      <c r="C15" s="24" t="s">
        <v>4</v>
      </c>
      <c r="D15" s="52" t="s">
        <v>650</v>
      </c>
      <c r="E15" s="53" t="s">
        <v>651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24294</v>
      </c>
      <c r="C16" s="24" t="s">
        <v>4</v>
      </c>
      <c r="D16" s="10" t="s">
        <v>652</v>
      </c>
      <c r="E16" s="41" t="s">
        <v>653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24316</v>
      </c>
      <c r="C17" s="24" t="s">
        <v>4</v>
      </c>
      <c r="D17" s="10" t="s">
        <v>654</v>
      </c>
      <c r="E17" s="41" t="s">
        <v>655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24331</v>
      </c>
      <c r="C18" s="24" t="s">
        <v>4</v>
      </c>
      <c r="D18" s="10" t="s">
        <v>656</v>
      </c>
      <c r="E18" s="41" t="s">
        <v>657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24388</v>
      </c>
      <c r="C19" s="24" t="s">
        <v>4</v>
      </c>
      <c r="D19" s="10" t="s">
        <v>658</v>
      </c>
      <c r="E19" s="41" t="s">
        <v>659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24399</v>
      </c>
      <c r="C20" s="24" t="s">
        <v>4</v>
      </c>
      <c r="D20" s="10" t="s">
        <v>660</v>
      </c>
      <c r="E20" s="41" t="s">
        <v>661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24548</v>
      </c>
      <c r="C21" s="24" t="s">
        <v>4</v>
      </c>
      <c r="D21" s="10" t="s">
        <v>662</v>
      </c>
      <c r="E21" s="41" t="s">
        <v>663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24597</v>
      </c>
      <c r="C22" s="24" t="s">
        <v>4</v>
      </c>
      <c r="D22" s="10" t="s">
        <v>664</v>
      </c>
      <c r="E22" s="41" t="s">
        <v>665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24611</v>
      </c>
      <c r="C23" s="24" t="s">
        <v>4</v>
      </c>
      <c r="D23" s="10" t="s">
        <v>291</v>
      </c>
      <c r="E23" s="41" t="s">
        <v>666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24683</v>
      </c>
      <c r="C24" s="24" t="s">
        <v>4</v>
      </c>
      <c r="D24" s="10" t="s">
        <v>667</v>
      </c>
      <c r="E24" s="41" t="s">
        <v>668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17">
        <v>24108</v>
      </c>
      <c r="C25" s="29" t="s">
        <v>43</v>
      </c>
      <c r="D25" s="56" t="s">
        <v>44</v>
      </c>
      <c r="E25" s="57" t="s">
        <v>669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24241</v>
      </c>
      <c r="C26" s="24" t="s">
        <v>43</v>
      </c>
      <c r="D26" s="10" t="s">
        <v>670</v>
      </c>
      <c r="E26" s="41" t="s">
        <v>671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24281</v>
      </c>
      <c r="C27" s="24" t="s">
        <v>43</v>
      </c>
      <c r="D27" s="10" t="s">
        <v>672</v>
      </c>
      <c r="E27" s="41" t="s">
        <v>673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24291</v>
      </c>
      <c r="C28" s="24" t="s">
        <v>43</v>
      </c>
      <c r="D28" s="52" t="s">
        <v>674</v>
      </c>
      <c r="E28" s="53" t="s">
        <v>675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24345</v>
      </c>
      <c r="C29" s="24" t="s">
        <v>43</v>
      </c>
      <c r="D29" s="10" t="s">
        <v>676</v>
      </c>
      <c r="E29" s="41" t="s">
        <v>349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24348</v>
      </c>
      <c r="C30" s="24" t="s">
        <v>43</v>
      </c>
      <c r="D30" s="10" t="s">
        <v>677</v>
      </c>
      <c r="E30" s="41" t="s">
        <v>678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24357</v>
      </c>
      <c r="C31" s="24" t="s">
        <v>43</v>
      </c>
      <c r="D31" s="10" t="s">
        <v>679</v>
      </c>
      <c r="E31" s="41" t="s">
        <v>680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24376</v>
      </c>
      <c r="C32" s="24" t="s">
        <v>43</v>
      </c>
      <c r="D32" s="10" t="s">
        <v>681</v>
      </c>
      <c r="E32" s="41" t="s">
        <v>682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24380</v>
      </c>
      <c r="C33" s="24" t="s">
        <v>43</v>
      </c>
      <c r="D33" s="10" t="s">
        <v>683</v>
      </c>
      <c r="E33" s="41" t="s">
        <v>684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24386</v>
      </c>
      <c r="C34" s="24" t="s">
        <v>43</v>
      </c>
      <c r="D34" s="52" t="s">
        <v>685</v>
      </c>
      <c r="E34" s="53" t="s">
        <v>686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24412</v>
      </c>
      <c r="C35" s="24" t="s">
        <v>43</v>
      </c>
      <c r="D35" s="10" t="s">
        <v>687</v>
      </c>
      <c r="E35" s="41" t="s">
        <v>688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24426</v>
      </c>
      <c r="C36" s="27" t="s">
        <v>43</v>
      </c>
      <c r="D36" s="54" t="s">
        <v>689</v>
      </c>
      <c r="E36" s="55" t="s">
        <v>690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6">
        <v>31</v>
      </c>
      <c r="B37" s="17">
        <v>24428</v>
      </c>
      <c r="C37" s="29" t="s">
        <v>43</v>
      </c>
      <c r="D37" s="56" t="s">
        <v>691</v>
      </c>
      <c r="E37" s="57" t="s">
        <v>692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4">
        <v>24462</v>
      </c>
      <c r="C38" s="24" t="s">
        <v>43</v>
      </c>
      <c r="D38" s="10" t="s">
        <v>693</v>
      </c>
      <c r="E38" s="41" t="s">
        <v>694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24479</v>
      </c>
      <c r="C39" s="24" t="s">
        <v>43</v>
      </c>
      <c r="D39" s="10" t="s">
        <v>695</v>
      </c>
      <c r="E39" s="41" t="s">
        <v>696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24506</v>
      </c>
      <c r="C40" s="24" t="s">
        <v>43</v>
      </c>
      <c r="D40" s="10" t="s">
        <v>697</v>
      </c>
      <c r="E40" s="41" t="s">
        <v>698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24535</v>
      </c>
      <c r="C41" s="24" t="s">
        <v>43</v>
      </c>
      <c r="D41" s="52" t="s">
        <v>699</v>
      </c>
      <c r="E41" s="58" t="s">
        <v>700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24570</v>
      </c>
      <c r="C42" s="24" t="s">
        <v>43</v>
      </c>
      <c r="D42" s="10" t="s">
        <v>701</v>
      </c>
      <c r="E42" s="41" t="s">
        <v>702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24586</v>
      </c>
      <c r="C43" s="24" t="s">
        <v>43</v>
      </c>
      <c r="D43" s="10" t="s">
        <v>703</v>
      </c>
      <c r="E43" s="41" t="s">
        <v>704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48">
        <v>38</v>
      </c>
      <c r="B44" s="4">
        <v>24596</v>
      </c>
      <c r="C44" s="24" t="s">
        <v>43</v>
      </c>
      <c r="D44" s="10" t="s">
        <v>705</v>
      </c>
      <c r="E44" s="41" t="s">
        <v>706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24627</v>
      </c>
      <c r="C45" s="24" t="s">
        <v>43</v>
      </c>
      <c r="D45" s="10" t="s">
        <v>707</v>
      </c>
      <c r="E45" s="41" t="s">
        <v>708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00">
        <v>40</v>
      </c>
      <c r="B46" s="102">
        <v>24692</v>
      </c>
      <c r="C46" s="103" t="s">
        <v>43</v>
      </c>
      <c r="D46" s="104" t="s">
        <v>709</v>
      </c>
      <c r="E46" s="105" t="s">
        <v>710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000"/>
  <sheetViews>
    <sheetView topLeftCell="A31" zoomScaleNormal="100" zoomScaleSheetLayoutView="136" workbookViewId="0">
      <selection activeCell="A5" sqref="A5:N5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1180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1181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24114</v>
      </c>
      <c r="C7" s="24" t="s">
        <v>4</v>
      </c>
      <c r="D7" s="10" t="s">
        <v>711</v>
      </c>
      <c r="E7" s="41" t="s">
        <v>712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24166</v>
      </c>
      <c r="C8" s="24" t="s">
        <v>4</v>
      </c>
      <c r="D8" s="10" t="s">
        <v>713</v>
      </c>
      <c r="E8" s="41" t="s">
        <v>714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24190</v>
      </c>
      <c r="C9" s="24" t="s">
        <v>4</v>
      </c>
      <c r="D9" s="10" t="s">
        <v>715</v>
      </c>
      <c r="E9" s="41" t="s">
        <v>716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24232</v>
      </c>
      <c r="C10" s="24" t="s">
        <v>4</v>
      </c>
      <c r="D10" s="10" t="s">
        <v>717</v>
      </c>
      <c r="E10" s="41" t="s">
        <v>718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24318</v>
      </c>
      <c r="C11" s="24" t="s">
        <v>4</v>
      </c>
      <c r="D11" s="10" t="s">
        <v>162</v>
      </c>
      <c r="E11" s="41" t="s">
        <v>719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24330</v>
      </c>
      <c r="C12" s="24" t="s">
        <v>4</v>
      </c>
      <c r="D12" s="10" t="s">
        <v>720</v>
      </c>
      <c r="E12" s="41" t="s">
        <v>721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24333</v>
      </c>
      <c r="C13" s="24" t="s">
        <v>4</v>
      </c>
      <c r="D13" s="10" t="s">
        <v>722</v>
      </c>
      <c r="E13" s="41" t="s">
        <v>723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24406</v>
      </c>
      <c r="C14" s="24" t="s">
        <v>4</v>
      </c>
      <c r="D14" s="10" t="s">
        <v>724</v>
      </c>
      <c r="E14" s="41" t="s">
        <v>725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24413</v>
      </c>
      <c r="C15" s="24" t="s">
        <v>4</v>
      </c>
      <c r="D15" s="10" t="s">
        <v>726</v>
      </c>
      <c r="E15" s="41" t="s">
        <v>727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24489</v>
      </c>
      <c r="C16" s="24" t="s">
        <v>4</v>
      </c>
      <c r="D16" s="52" t="s">
        <v>728</v>
      </c>
      <c r="E16" s="53" t="s">
        <v>729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24494</v>
      </c>
      <c r="C17" s="24" t="s">
        <v>4</v>
      </c>
      <c r="D17" s="10" t="s">
        <v>23</v>
      </c>
      <c r="E17" s="41" t="s">
        <v>730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24526</v>
      </c>
      <c r="C18" s="24" t="s">
        <v>4</v>
      </c>
      <c r="D18" s="10" t="s">
        <v>731</v>
      </c>
      <c r="E18" s="41" t="s">
        <v>732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24528</v>
      </c>
      <c r="C19" s="24" t="s">
        <v>4</v>
      </c>
      <c r="D19" s="10" t="s">
        <v>733</v>
      </c>
      <c r="E19" s="41" t="s">
        <v>734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24561</v>
      </c>
      <c r="C20" s="24" t="s">
        <v>4</v>
      </c>
      <c r="D20" s="10" t="s">
        <v>735</v>
      </c>
      <c r="E20" s="41" t="s">
        <v>736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24587</v>
      </c>
      <c r="C21" s="24" t="s">
        <v>4</v>
      </c>
      <c r="D21" s="10" t="s">
        <v>737</v>
      </c>
      <c r="E21" s="41" t="s">
        <v>738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24621</v>
      </c>
      <c r="C22" s="24" t="s">
        <v>4</v>
      </c>
      <c r="D22" s="10" t="s">
        <v>739</v>
      </c>
      <c r="E22" s="41" t="s">
        <v>740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24636</v>
      </c>
      <c r="C23" s="24" t="s">
        <v>4</v>
      </c>
      <c r="D23" s="10" t="s">
        <v>741</v>
      </c>
      <c r="E23" s="41" t="s">
        <v>742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24691</v>
      </c>
      <c r="C24" s="24" t="s">
        <v>4</v>
      </c>
      <c r="D24" s="10" t="s">
        <v>743</v>
      </c>
      <c r="E24" s="41" t="s">
        <v>744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24111</v>
      </c>
      <c r="C25" s="24" t="s">
        <v>43</v>
      </c>
      <c r="D25" s="10" t="s">
        <v>745</v>
      </c>
      <c r="E25" s="41" t="s">
        <v>746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24198</v>
      </c>
      <c r="C26" s="24" t="s">
        <v>43</v>
      </c>
      <c r="D26" s="10" t="s">
        <v>119</v>
      </c>
      <c r="E26" s="41" t="s">
        <v>747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24206</v>
      </c>
      <c r="C27" s="24" t="s">
        <v>43</v>
      </c>
      <c r="D27" s="10" t="s">
        <v>748</v>
      </c>
      <c r="E27" s="41" t="s">
        <v>749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24263</v>
      </c>
      <c r="C28" s="24" t="s">
        <v>43</v>
      </c>
      <c r="D28" s="10" t="s">
        <v>238</v>
      </c>
      <c r="E28" s="41" t="s">
        <v>750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24265</v>
      </c>
      <c r="C29" s="24" t="s">
        <v>43</v>
      </c>
      <c r="D29" s="52" t="s">
        <v>751</v>
      </c>
      <c r="E29" s="53" t="s">
        <v>752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24346</v>
      </c>
      <c r="C30" s="24" t="s">
        <v>43</v>
      </c>
      <c r="D30" s="10" t="s">
        <v>753</v>
      </c>
      <c r="E30" s="41" t="s">
        <v>754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24354</v>
      </c>
      <c r="C31" s="24" t="s">
        <v>43</v>
      </c>
      <c r="D31" s="10" t="s">
        <v>389</v>
      </c>
      <c r="E31" s="41" t="s">
        <v>755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24425</v>
      </c>
      <c r="C32" s="24" t="s">
        <v>43</v>
      </c>
      <c r="D32" s="52" t="s">
        <v>756</v>
      </c>
      <c r="E32" s="53" t="s">
        <v>757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2">
        <v>24433</v>
      </c>
      <c r="C33" s="30" t="s">
        <v>43</v>
      </c>
      <c r="D33" s="59" t="s">
        <v>758</v>
      </c>
      <c r="E33" s="60" t="s">
        <v>759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8">
        <v>28</v>
      </c>
      <c r="B34" s="42">
        <v>24464</v>
      </c>
      <c r="C34" s="30" t="s">
        <v>43</v>
      </c>
      <c r="D34" s="59" t="s">
        <v>760</v>
      </c>
      <c r="E34" s="60" t="s">
        <v>761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24505</v>
      </c>
      <c r="C35" s="24" t="s">
        <v>43</v>
      </c>
      <c r="D35" s="10" t="s">
        <v>697</v>
      </c>
      <c r="E35" s="41" t="s">
        <v>762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61">
        <v>24508</v>
      </c>
      <c r="C36" s="62" t="s">
        <v>43</v>
      </c>
      <c r="D36" s="33" t="s">
        <v>763</v>
      </c>
      <c r="E36" s="63" t="s">
        <v>764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48">
        <v>31</v>
      </c>
      <c r="B37" s="17">
        <v>24524</v>
      </c>
      <c r="C37" s="29" t="s">
        <v>43</v>
      </c>
      <c r="D37" s="56" t="s">
        <v>765</v>
      </c>
      <c r="E37" s="57" t="s">
        <v>766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4">
        <v>24555</v>
      </c>
      <c r="C38" s="24" t="s">
        <v>43</v>
      </c>
      <c r="D38" s="10" t="s">
        <v>767</v>
      </c>
      <c r="E38" s="41" t="s">
        <v>377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24558</v>
      </c>
      <c r="C39" s="24" t="s">
        <v>43</v>
      </c>
      <c r="D39" s="10" t="s">
        <v>768</v>
      </c>
      <c r="E39" s="41" t="s">
        <v>769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24628</v>
      </c>
      <c r="C40" s="24" t="s">
        <v>43</v>
      </c>
      <c r="D40" s="10" t="s">
        <v>707</v>
      </c>
      <c r="E40" s="41" t="s">
        <v>770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24629</v>
      </c>
      <c r="C41" s="24" t="s">
        <v>43</v>
      </c>
      <c r="D41" s="10" t="s">
        <v>771</v>
      </c>
      <c r="E41" s="41" t="s">
        <v>772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24660</v>
      </c>
      <c r="C42" s="24" t="s">
        <v>43</v>
      </c>
      <c r="D42" s="10" t="s">
        <v>773</v>
      </c>
      <c r="E42" s="41" t="s">
        <v>774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24661</v>
      </c>
      <c r="C43" s="24" t="s">
        <v>43</v>
      </c>
      <c r="D43" s="10" t="s">
        <v>775</v>
      </c>
      <c r="E43" s="41" t="s">
        <v>776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24676</v>
      </c>
      <c r="C44" s="24" t="s">
        <v>43</v>
      </c>
      <c r="D44" s="52" t="s">
        <v>777</v>
      </c>
      <c r="E44" s="53" t="s">
        <v>778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8">
        <v>39</v>
      </c>
      <c r="B45" s="42">
        <v>24712</v>
      </c>
      <c r="C45" s="30" t="s">
        <v>43</v>
      </c>
      <c r="D45" s="64" t="s">
        <v>779</v>
      </c>
      <c r="E45" s="65" t="s">
        <v>780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100">
        <v>40</v>
      </c>
      <c r="B46" s="13">
        <v>24783</v>
      </c>
      <c r="C46" s="27" t="s">
        <v>43</v>
      </c>
      <c r="D46" s="66" t="s">
        <v>781</v>
      </c>
      <c r="E46" s="67" t="s">
        <v>782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0"/>
  <sheetViews>
    <sheetView zoomScaleNormal="100" zoomScaleSheetLayoutView="136" workbookViewId="0">
      <selection activeCell="T5" sqref="T5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9.1406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1183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1182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24143</v>
      </c>
      <c r="C7" s="24" t="s">
        <v>4</v>
      </c>
      <c r="D7" s="52" t="s">
        <v>783</v>
      </c>
      <c r="E7" s="53" t="s">
        <v>784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24224</v>
      </c>
      <c r="C8" s="24" t="s">
        <v>4</v>
      </c>
      <c r="D8" s="10" t="s">
        <v>785</v>
      </c>
      <c r="E8" s="41" t="s">
        <v>786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24261</v>
      </c>
      <c r="C9" s="24" t="s">
        <v>4</v>
      </c>
      <c r="D9" s="10" t="s">
        <v>787</v>
      </c>
      <c r="E9" s="41" t="s">
        <v>788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24315</v>
      </c>
      <c r="C10" s="24" t="s">
        <v>4</v>
      </c>
      <c r="D10" s="10" t="s">
        <v>789</v>
      </c>
      <c r="E10" s="41" t="s">
        <v>790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24329</v>
      </c>
      <c r="C11" s="24" t="s">
        <v>4</v>
      </c>
      <c r="D11" s="10" t="s">
        <v>791</v>
      </c>
      <c r="E11" s="41" t="s">
        <v>792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24338</v>
      </c>
      <c r="C12" s="24" t="s">
        <v>4</v>
      </c>
      <c r="D12" s="10" t="s">
        <v>793</v>
      </c>
      <c r="E12" s="41" t="s">
        <v>794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24350</v>
      </c>
      <c r="C13" s="24" t="s">
        <v>4</v>
      </c>
      <c r="D13" s="10" t="s">
        <v>795</v>
      </c>
      <c r="E13" s="41" t="s">
        <v>796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24359</v>
      </c>
      <c r="C14" s="24" t="s">
        <v>4</v>
      </c>
      <c r="D14" s="10" t="s">
        <v>797</v>
      </c>
      <c r="E14" s="41" t="s">
        <v>798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24405</v>
      </c>
      <c r="C15" s="24" t="s">
        <v>4</v>
      </c>
      <c r="D15" s="52" t="s">
        <v>799</v>
      </c>
      <c r="E15" s="53" t="s">
        <v>800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24430</v>
      </c>
      <c r="C16" s="24" t="s">
        <v>4</v>
      </c>
      <c r="D16" s="10" t="s">
        <v>801</v>
      </c>
      <c r="E16" s="41" t="s">
        <v>802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24463</v>
      </c>
      <c r="C17" s="24" t="s">
        <v>4</v>
      </c>
      <c r="D17" s="10" t="s">
        <v>803</v>
      </c>
      <c r="E17" s="41" t="s">
        <v>804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24496</v>
      </c>
      <c r="C18" s="24" t="s">
        <v>4</v>
      </c>
      <c r="D18" s="52" t="s">
        <v>805</v>
      </c>
      <c r="E18" s="53" t="s">
        <v>806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24532</v>
      </c>
      <c r="C19" s="24" t="s">
        <v>4</v>
      </c>
      <c r="D19" s="10" t="s">
        <v>807</v>
      </c>
      <c r="E19" s="41" t="s">
        <v>808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24549</v>
      </c>
      <c r="C20" s="24" t="s">
        <v>4</v>
      </c>
      <c r="D20" s="10" t="s">
        <v>809</v>
      </c>
      <c r="E20" s="41" t="s">
        <v>810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68">
        <v>24618</v>
      </c>
      <c r="C21" s="69" t="s">
        <v>4</v>
      </c>
      <c r="D21" s="70" t="s">
        <v>811</v>
      </c>
      <c r="E21" s="71" t="s">
        <v>812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72">
        <v>24633</v>
      </c>
      <c r="C22" s="69" t="s">
        <v>4</v>
      </c>
      <c r="D22" s="70" t="s">
        <v>813</v>
      </c>
      <c r="E22" s="71" t="s">
        <v>814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17">
        <v>24685</v>
      </c>
      <c r="C23" s="29" t="s">
        <v>4</v>
      </c>
      <c r="D23" s="56" t="s">
        <v>815</v>
      </c>
      <c r="E23" s="57" t="s">
        <v>816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132">
        <v>25458</v>
      </c>
      <c r="C24" s="133" t="s">
        <v>4</v>
      </c>
      <c r="D24" s="134" t="s">
        <v>1156</v>
      </c>
      <c r="E24" s="135" t="s">
        <v>1157</v>
      </c>
      <c r="F24" s="136"/>
      <c r="G24" s="136"/>
      <c r="H24" s="136"/>
      <c r="I24" s="136"/>
      <c r="J24" s="136"/>
      <c r="K24" s="136"/>
      <c r="L24" s="136"/>
      <c r="M24" s="136"/>
      <c r="N24" s="136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24106</v>
      </c>
      <c r="C25" s="24" t="s">
        <v>43</v>
      </c>
      <c r="D25" s="52" t="s">
        <v>817</v>
      </c>
      <c r="E25" s="53" t="s">
        <v>669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24151</v>
      </c>
      <c r="C26" s="24" t="s">
        <v>43</v>
      </c>
      <c r="D26" s="10" t="s">
        <v>818</v>
      </c>
      <c r="E26" s="41" t="s">
        <v>819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24221</v>
      </c>
      <c r="C27" s="24" t="s">
        <v>43</v>
      </c>
      <c r="D27" s="10" t="s">
        <v>820</v>
      </c>
      <c r="E27" s="41" t="s">
        <v>821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24235</v>
      </c>
      <c r="C28" s="24" t="s">
        <v>43</v>
      </c>
      <c r="D28" s="10" t="s">
        <v>822</v>
      </c>
      <c r="E28" s="41" t="s">
        <v>823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24237</v>
      </c>
      <c r="C29" s="24" t="s">
        <v>43</v>
      </c>
      <c r="D29" s="10" t="s">
        <v>824</v>
      </c>
      <c r="E29" s="41" t="s">
        <v>825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24245</v>
      </c>
      <c r="C30" s="24" t="s">
        <v>43</v>
      </c>
      <c r="D30" s="10" t="s">
        <v>826</v>
      </c>
      <c r="E30" s="41" t="s">
        <v>827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24247</v>
      </c>
      <c r="C31" s="24" t="s">
        <v>43</v>
      </c>
      <c r="D31" s="10" t="s">
        <v>828</v>
      </c>
      <c r="E31" s="41" t="s">
        <v>829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24277</v>
      </c>
      <c r="C32" s="24" t="s">
        <v>43</v>
      </c>
      <c r="D32" s="10" t="s">
        <v>830</v>
      </c>
      <c r="E32" s="41" t="s">
        <v>831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24296</v>
      </c>
      <c r="C33" s="24" t="s">
        <v>43</v>
      </c>
      <c r="D33" s="10" t="s">
        <v>832</v>
      </c>
      <c r="E33" s="41" t="s">
        <v>833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24421</v>
      </c>
      <c r="C34" s="24" t="s">
        <v>43</v>
      </c>
      <c r="D34" s="10" t="s">
        <v>834</v>
      </c>
      <c r="E34" s="41" t="s">
        <v>835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24447</v>
      </c>
      <c r="C35" s="24" t="s">
        <v>43</v>
      </c>
      <c r="D35" s="10" t="s">
        <v>836</v>
      </c>
      <c r="E35" s="41" t="s">
        <v>837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100">
        <v>30</v>
      </c>
      <c r="B36" s="102">
        <v>24485</v>
      </c>
      <c r="C36" s="103" t="s">
        <v>43</v>
      </c>
      <c r="D36" s="104" t="s">
        <v>838</v>
      </c>
      <c r="E36" s="105" t="s">
        <v>839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99">
        <v>31</v>
      </c>
      <c r="B37" s="17">
        <v>24537</v>
      </c>
      <c r="C37" s="29" t="s">
        <v>43</v>
      </c>
      <c r="D37" s="56" t="s">
        <v>840</v>
      </c>
      <c r="E37" s="57" t="s">
        <v>841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4">
        <v>24573</v>
      </c>
      <c r="C38" s="24" t="s">
        <v>43</v>
      </c>
      <c r="D38" s="10" t="s">
        <v>842</v>
      </c>
      <c r="E38" s="41" t="s">
        <v>843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24574</v>
      </c>
      <c r="C39" s="24" t="s">
        <v>43</v>
      </c>
      <c r="D39" s="52" t="s">
        <v>842</v>
      </c>
      <c r="E39" s="53" t="s">
        <v>844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24575</v>
      </c>
      <c r="C40" s="24" t="s">
        <v>43</v>
      </c>
      <c r="D40" s="10" t="s">
        <v>845</v>
      </c>
      <c r="E40" s="41" t="s">
        <v>846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24584</v>
      </c>
      <c r="C41" s="24" t="s">
        <v>43</v>
      </c>
      <c r="D41" s="10" t="s">
        <v>407</v>
      </c>
      <c r="E41" s="41" t="s">
        <v>847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24599</v>
      </c>
      <c r="C42" s="24" t="s">
        <v>43</v>
      </c>
      <c r="D42" s="10" t="s">
        <v>848</v>
      </c>
      <c r="E42" s="41" t="s">
        <v>849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24647</v>
      </c>
      <c r="C43" s="24" t="s">
        <v>43</v>
      </c>
      <c r="D43" s="10" t="s">
        <v>850</v>
      </c>
      <c r="E43" s="41" t="s">
        <v>851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24697</v>
      </c>
      <c r="C44" s="24" t="s">
        <v>43</v>
      </c>
      <c r="D44" s="10" t="s">
        <v>852</v>
      </c>
      <c r="E44" s="41" t="s">
        <v>853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137">
        <v>24704</v>
      </c>
      <c r="C45" s="138" t="s">
        <v>43</v>
      </c>
      <c r="D45" s="10" t="s">
        <v>854</v>
      </c>
      <c r="E45" s="139" t="s">
        <v>855</v>
      </c>
      <c r="F45" s="140"/>
      <c r="G45" s="141"/>
      <c r="H45" s="141"/>
      <c r="I45" s="141"/>
      <c r="J45" s="141"/>
      <c r="K45" s="141"/>
      <c r="L45" s="141"/>
      <c r="M45" s="141"/>
      <c r="N45" s="141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42">
        <v>24714</v>
      </c>
      <c r="C46" s="143" t="s">
        <v>43</v>
      </c>
      <c r="D46" s="104" t="s">
        <v>856</v>
      </c>
      <c r="E46" s="144" t="s">
        <v>857</v>
      </c>
      <c r="F46" s="145"/>
      <c r="G46" s="146"/>
      <c r="H46" s="146"/>
      <c r="I46" s="146"/>
      <c r="J46" s="146"/>
      <c r="K46" s="146"/>
      <c r="L46" s="146"/>
      <c r="M46" s="146"/>
      <c r="N46" s="146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sortState xmlns:xlrd2="http://schemas.microsoft.com/office/spreadsheetml/2017/richdata2" ref="A7:N46">
    <sortCondition ref="C7:C46"/>
    <sortCondition ref="B7:B46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000"/>
  <sheetViews>
    <sheetView zoomScaleNormal="100" zoomScaleSheetLayoutView="136" workbookViewId="0">
      <selection activeCell="A10" sqref="A10:XFD10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1184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1195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24123</v>
      </c>
      <c r="C7" s="24" t="s">
        <v>4</v>
      </c>
      <c r="D7" s="10" t="s">
        <v>858</v>
      </c>
      <c r="E7" s="41" t="s">
        <v>859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24131</v>
      </c>
      <c r="C8" s="24" t="s">
        <v>4</v>
      </c>
      <c r="D8" s="10" t="s">
        <v>860</v>
      </c>
      <c r="E8" s="41" t="s">
        <v>861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24141</v>
      </c>
      <c r="C9" s="24" t="s">
        <v>4</v>
      </c>
      <c r="D9" s="10" t="s">
        <v>862</v>
      </c>
      <c r="E9" s="41" t="s">
        <v>863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24165</v>
      </c>
      <c r="C10" s="24" t="s">
        <v>4</v>
      </c>
      <c r="D10" s="52" t="s">
        <v>864</v>
      </c>
      <c r="E10" s="53" t="s">
        <v>865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24170</v>
      </c>
      <c r="C11" s="24" t="s">
        <v>4</v>
      </c>
      <c r="D11" s="10" t="s">
        <v>866</v>
      </c>
      <c r="E11" s="41" t="s">
        <v>867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24173</v>
      </c>
      <c r="C12" s="24" t="s">
        <v>4</v>
      </c>
      <c r="D12" s="10" t="s">
        <v>868</v>
      </c>
      <c r="E12" s="41" t="s">
        <v>869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24174</v>
      </c>
      <c r="C13" s="24" t="s">
        <v>4</v>
      </c>
      <c r="D13" s="10" t="s">
        <v>870</v>
      </c>
      <c r="E13" s="41" t="s">
        <v>871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24226</v>
      </c>
      <c r="C14" s="24" t="s">
        <v>4</v>
      </c>
      <c r="D14" s="10" t="s">
        <v>872</v>
      </c>
      <c r="E14" s="41" t="s">
        <v>873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24260</v>
      </c>
      <c r="C15" s="24" t="s">
        <v>4</v>
      </c>
      <c r="D15" s="10" t="s">
        <v>874</v>
      </c>
      <c r="E15" s="41" t="s">
        <v>875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24328</v>
      </c>
      <c r="C16" s="24" t="s">
        <v>4</v>
      </c>
      <c r="D16" s="10" t="s">
        <v>503</v>
      </c>
      <c r="E16" s="41" t="s">
        <v>876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24361</v>
      </c>
      <c r="C17" s="24" t="s">
        <v>4</v>
      </c>
      <c r="D17" s="10" t="s">
        <v>877</v>
      </c>
      <c r="E17" s="41" t="s">
        <v>878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24382</v>
      </c>
      <c r="C18" s="24" t="s">
        <v>4</v>
      </c>
      <c r="D18" s="52" t="s">
        <v>879</v>
      </c>
      <c r="E18" s="53" t="s">
        <v>880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24501</v>
      </c>
      <c r="C19" s="24" t="s">
        <v>4</v>
      </c>
      <c r="D19" s="10" t="s">
        <v>881</v>
      </c>
      <c r="E19" s="41" t="s">
        <v>882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24539</v>
      </c>
      <c r="C20" s="24" t="s">
        <v>4</v>
      </c>
      <c r="D20" s="10" t="s">
        <v>883</v>
      </c>
      <c r="E20" s="41" t="s">
        <v>884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24567</v>
      </c>
      <c r="C21" s="24" t="s">
        <v>4</v>
      </c>
      <c r="D21" s="10" t="s">
        <v>885</v>
      </c>
      <c r="E21" s="41" t="s">
        <v>886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24580</v>
      </c>
      <c r="C22" s="24" t="s">
        <v>4</v>
      </c>
      <c r="D22" s="10" t="s">
        <v>584</v>
      </c>
      <c r="E22" s="41" t="s">
        <v>887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24656</v>
      </c>
      <c r="C23" s="24" t="s">
        <v>4</v>
      </c>
      <c r="D23" s="10" t="s">
        <v>888</v>
      </c>
      <c r="E23" s="41" t="s">
        <v>889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36">
        <v>18</v>
      </c>
      <c r="B24" s="4">
        <v>24695</v>
      </c>
      <c r="C24" s="24" t="s">
        <v>4</v>
      </c>
      <c r="D24" s="10" t="s">
        <v>890</v>
      </c>
      <c r="E24" s="41" t="s">
        <v>891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24191</v>
      </c>
      <c r="C25" s="24" t="s">
        <v>43</v>
      </c>
      <c r="D25" s="10" t="s">
        <v>892</v>
      </c>
      <c r="E25" s="41" t="s">
        <v>893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24228</v>
      </c>
      <c r="C26" s="24" t="s">
        <v>43</v>
      </c>
      <c r="D26" s="10" t="s">
        <v>894</v>
      </c>
      <c r="E26" s="41" t="s">
        <v>895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24234</v>
      </c>
      <c r="C27" s="24" t="s">
        <v>43</v>
      </c>
      <c r="D27" s="10" t="s">
        <v>896</v>
      </c>
      <c r="E27" s="41" t="s">
        <v>897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24289</v>
      </c>
      <c r="C28" s="24" t="s">
        <v>43</v>
      </c>
      <c r="D28" s="10" t="s">
        <v>898</v>
      </c>
      <c r="E28" s="41" t="s">
        <v>899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24297</v>
      </c>
      <c r="C29" s="24" t="s">
        <v>43</v>
      </c>
      <c r="D29" s="10" t="s">
        <v>900</v>
      </c>
      <c r="E29" s="41" t="s">
        <v>901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24397</v>
      </c>
      <c r="C30" s="24" t="s">
        <v>43</v>
      </c>
      <c r="D30" s="10" t="s">
        <v>902</v>
      </c>
      <c r="E30" s="41" t="s">
        <v>903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24408</v>
      </c>
      <c r="C31" s="24" t="s">
        <v>43</v>
      </c>
      <c r="D31" s="10" t="s">
        <v>904</v>
      </c>
      <c r="E31" s="41" t="s">
        <v>905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24423</v>
      </c>
      <c r="C32" s="24" t="s">
        <v>43</v>
      </c>
      <c r="D32" s="10" t="s">
        <v>906</v>
      </c>
      <c r="E32" s="41" t="s">
        <v>907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24436</v>
      </c>
      <c r="C33" s="24" t="s">
        <v>43</v>
      </c>
      <c r="D33" s="10" t="s">
        <v>908</v>
      </c>
      <c r="E33" s="41" t="s">
        <v>909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24437</v>
      </c>
      <c r="C34" s="24" t="s">
        <v>43</v>
      </c>
      <c r="D34" s="10" t="s">
        <v>910</v>
      </c>
      <c r="E34" s="41" t="s">
        <v>911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24474</v>
      </c>
      <c r="C35" s="24" t="s">
        <v>43</v>
      </c>
      <c r="D35" s="10" t="s">
        <v>912</v>
      </c>
      <c r="E35" s="41" t="s">
        <v>913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24486</v>
      </c>
      <c r="C36" s="27" t="s">
        <v>43</v>
      </c>
      <c r="D36" s="54" t="s">
        <v>914</v>
      </c>
      <c r="E36" s="55" t="s">
        <v>915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48">
        <v>31</v>
      </c>
      <c r="B37" s="17">
        <v>24498</v>
      </c>
      <c r="C37" s="29" t="s">
        <v>43</v>
      </c>
      <c r="D37" s="75" t="s">
        <v>916</v>
      </c>
      <c r="E37" s="76" t="s">
        <v>917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36">
        <v>32</v>
      </c>
      <c r="B38" s="4">
        <v>24550</v>
      </c>
      <c r="C38" s="24" t="s">
        <v>43</v>
      </c>
      <c r="D38" s="52" t="s">
        <v>918</v>
      </c>
      <c r="E38" s="53" t="s">
        <v>919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24598</v>
      </c>
      <c r="C39" s="24" t="s">
        <v>43</v>
      </c>
      <c r="D39" s="10" t="s">
        <v>920</v>
      </c>
      <c r="E39" s="41" t="s">
        <v>921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24653</v>
      </c>
      <c r="C40" s="24" t="s">
        <v>43</v>
      </c>
      <c r="D40" s="10" t="s">
        <v>922</v>
      </c>
      <c r="E40" s="41" t="s">
        <v>923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24662</v>
      </c>
      <c r="C41" s="24" t="s">
        <v>43</v>
      </c>
      <c r="D41" s="10" t="s">
        <v>924</v>
      </c>
      <c r="E41" s="41" t="s">
        <v>925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24665</v>
      </c>
      <c r="C42" s="24" t="s">
        <v>43</v>
      </c>
      <c r="D42" s="10" t="s">
        <v>926</v>
      </c>
      <c r="E42" s="41" t="s">
        <v>927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24680</v>
      </c>
      <c r="C43" s="24" t="s">
        <v>43</v>
      </c>
      <c r="D43" s="52" t="s">
        <v>928</v>
      </c>
      <c r="E43" s="53" t="s">
        <v>929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24687</v>
      </c>
      <c r="C44" s="24" t="s">
        <v>43</v>
      </c>
      <c r="D44" s="10" t="s">
        <v>930</v>
      </c>
      <c r="E44" s="41" t="s">
        <v>931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24706</v>
      </c>
      <c r="C45" s="24" t="s">
        <v>43</v>
      </c>
      <c r="D45" s="10" t="s">
        <v>932</v>
      </c>
      <c r="E45" s="41" t="s">
        <v>933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3">
        <v>24717</v>
      </c>
      <c r="C46" s="27" t="s">
        <v>43</v>
      </c>
      <c r="D46" s="54" t="s">
        <v>934</v>
      </c>
      <c r="E46" s="55" t="s">
        <v>935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19 พฤษภาคม 2568
     งานทะเบียนและประเมินผล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000"/>
  <sheetViews>
    <sheetView topLeftCell="A29" zoomScaleNormal="100" zoomScaleSheetLayoutView="136" workbookViewId="0">
      <selection activeCell="E38" sqref="E38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1186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1185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24119</v>
      </c>
      <c r="C7" s="24" t="s">
        <v>4</v>
      </c>
      <c r="D7" s="10" t="s">
        <v>936</v>
      </c>
      <c r="E7" s="41" t="s">
        <v>937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24125</v>
      </c>
      <c r="C8" s="24" t="s">
        <v>4</v>
      </c>
      <c r="D8" s="10" t="s">
        <v>938</v>
      </c>
      <c r="E8" s="41" t="s">
        <v>939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24140</v>
      </c>
      <c r="C9" s="24" t="s">
        <v>4</v>
      </c>
      <c r="D9" s="10" t="s">
        <v>940</v>
      </c>
      <c r="E9" s="41" t="s">
        <v>941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24195</v>
      </c>
      <c r="C10" s="24" t="s">
        <v>4</v>
      </c>
      <c r="D10" s="10" t="s">
        <v>942</v>
      </c>
      <c r="E10" s="41" t="s">
        <v>943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24203</v>
      </c>
      <c r="C11" s="24" t="s">
        <v>4</v>
      </c>
      <c r="D11" s="10" t="s">
        <v>944</v>
      </c>
      <c r="E11" s="41" t="s">
        <v>945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24268</v>
      </c>
      <c r="C12" s="24" t="s">
        <v>4</v>
      </c>
      <c r="D12" s="10" t="s">
        <v>946</v>
      </c>
      <c r="E12" s="41" t="s">
        <v>947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24271</v>
      </c>
      <c r="C13" s="24" t="s">
        <v>4</v>
      </c>
      <c r="D13" s="10" t="s">
        <v>160</v>
      </c>
      <c r="E13" s="41" t="s">
        <v>948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24282</v>
      </c>
      <c r="C14" s="24" t="s">
        <v>4</v>
      </c>
      <c r="D14" s="10" t="s">
        <v>949</v>
      </c>
      <c r="E14" s="41" t="s">
        <v>950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24341</v>
      </c>
      <c r="C15" s="24" t="s">
        <v>4</v>
      </c>
      <c r="D15" s="10" t="s">
        <v>951</v>
      </c>
      <c r="E15" s="41" t="s">
        <v>952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24352</v>
      </c>
      <c r="C16" s="24" t="s">
        <v>4</v>
      </c>
      <c r="D16" s="10" t="s">
        <v>505</v>
      </c>
      <c r="E16" s="41" t="s">
        <v>953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24364</v>
      </c>
      <c r="C17" s="24" t="s">
        <v>4</v>
      </c>
      <c r="D17" s="10" t="s">
        <v>954</v>
      </c>
      <c r="E17" s="41" t="s">
        <v>955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24525</v>
      </c>
      <c r="C18" s="24" t="s">
        <v>4</v>
      </c>
      <c r="D18" s="52" t="s">
        <v>956</v>
      </c>
      <c r="E18" s="53" t="s">
        <v>957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24542</v>
      </c>
      <c r="C19" s="24" t="s">
        <v>4</v>
      </c>
      <c r="D19" s="10" t="s">
        <v>958</v>
      </c>
      <c r="E19" s="41" t="s">
        <v>959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24556</v>
      </c>
      <c r="C20" s="24" t="s">
        <v>4</v>
      </c>
      <c r="D20" s="10" t="s">
        <v>960</v>
      </c>
      <c r="E20" s="41" t="s">
        <v>961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24557</v>
      </c>
      <c r="C21" s="24" t="s">
        <v>4</v>
      </c>
      <c r="D21" s="10" t="s">
        <v>962</v>
      </c>
      <c r="E21" s="41" t="s">
        <v>963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24568</v>
      </c>
      <c r="C22" s="24" t="s">
        <v>4</v>
      </c>
      <c r="D22" s="10" t="s">
        <v>964</v>
      </c>
      <c r="E22" s="41" t="s">
        <v>965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24639</v>
      </c>
      <c r="C23" s="77" t="s">
        <v>4</v>
      </c>
      <c r="D23" s="10" t="s">
        <v>178</v>
      </c>
      <c r="E23" s="53" t="s">
        <v>966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48">
        <v>18</v>
      </c>
      <c r="B24" s="17">
        <v>24709</v>
      </c>
      <c r="C24" s="29" t="s">
        <v>4</v>
      </c>
      <c r="D24" s="56" t="s">
        <v>967</v>
      </c>
      <c r="E24" s="57" t="s">
        <v>968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24121</v>
      </c>
      <c r="C25" s="24" t="s">
        <v>43</v>
      </c>
      <c r="D25" s="10" t="s">
        <v>969</v>
      </c>
      <c r="E25" s="41" t="s">
        <v>970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24136</v>
      </c>
      <c r="C26" s="24" t="s">
        <v>43</v>
      </c>
      <c r="D26" s="52" t="s">
        <v>971</v>
      </c>
      <c r="E26" s="53" t="s">
        <v>972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24137</v>
      </c>
      <c r="C27" s="24" t="s">
        <v>43</v>
      </c>
      <c r="D27" s="10" t="s">
        <v>973</v>
      </c>
      <c r="E27" s="41" t="s">
        <v>974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24144</v>
      </c>
      <c r="C28" s="24" t="s">
        <v>43</v>
      </c>
      <c r="D28" s="10" t="s">
        <v>975</v>
      </c>
      <c r="E28" s="41" t="s">
        <v>976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24158</v>
      </c>
      <c r="C29" s="24" t="s">
        <v>43</v>
      </c>
      <c r="D29" s="10" t="s">
        <v>977</v>
      </c>
      <c r="E29" s="41" t="s">
        <v>978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24223</v>
      </c>
      <c r="C30" s="24" t="s">
        <v>43</v>
      </c>
      <c r="D30" s="10" t="s">
        <v>979</v>
      </c>
      <c r="E30" s="41" t="s">
        <v>980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24256</v>
      </c>
      <c r="C31" s="24" t="s">
        <v>43</v>
      </c>
      <c r="D31" s="10" t="s">
        <v>981</v>
      </c>
      <c r="E31" s="41" t="s">
        <v>982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24258</v>
      </c>
      <c r="C32" s="24" t="s">
        <v>43</v>
      </c>
      <c r="D32" s="10" t="s">
        <v>983</v>
      </c>
      <c r="E32" s="41" t="s">
        <v>984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24321</v>
      </c>
      <c r="C33" s="24" t="s">
        <v>43</v>
      </c>
      <c r="D33" s="10" t="s">
        <v>473</v>
      </c>
      <c r="E33" s="41" t="s">
        <v>985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24369</v>
      </c>
      <c r="C34" s="24" t="s">
        <v>43</v>
      </c>
      <c r="D34" s="10" t="s">
        <v>986</v>
      </c>
      <c r="E34" s="41" t="s">
        <v>987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24377</v>
      </c>
      <c r="C35" s="24" t="s">
        <v>43</v>
      </c>
      <c r="D35" s="10" t="s">
        <v>988</v>
      </c>
      <c r="E35" s="41" t="s">
        <v>989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24385</v>
      </c>
      <c r="C36" s="27" t="s">
        <v>43</v>
      </c>
      <c r="D36" s="54" t="s">
        <v>685</v>
      </c>
      <c r="E36" s="55" t="s">
        <v>990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4">
        <v>31</v>
      </c>
      <c r="B37" s="35">
        <v>24409</v>
      </c>
      <c r="C37" s="78" t="s">
        <v>43</v>
      </c>
      <c r="D37" s="73" t="s">
        <v>475</v>
      </c>
      <c r="E37" s="74" t="s">
        <v>991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48">
        <v>32</v>
      </c>
      <c r="B38" s="17">
        <v>24420</v>
      </c>
      <c r="C38" s="24" t="s">
        <v>43</v>
      </c>
      <c r="D38" s="56" t="s">
        <v>992</v>
      </c>
      <c r="E38" s="57" t="s">
        <v>993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24483</v>
      </c>
      <c r="C39" s="29" t="s">
        <v>43</v>
      </c>
      <c r="D39" s="10" t="s">
        <v>994</v>
      </c>
      <c r="E39" s="41" t="s">
        <v>995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24512</v>
      </c>
      <c r="C40" s="24" t="s">
        <v>43</v>
      </c>
      <c r="D40" s="10" t="s">
        <v>996</v>
      </c>
      <c r="E40" s="41" t="s">
        <v>997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24538</v>
      </c>
      <c r="C41" s="29" t="s">
        <v>43</v>
      </c>
      <c r="D41" s="56" t="s">
        <v>998</v>
      </c>
      <c r="E41" s="41" t="s">
        <v>999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24553</v>
      </c>
      <c r="C42" s="24" t="s">
        <v>43</v>
      </c>
      <c r="D42" s="10" t="s">
        <v>1000</v>
      </c>
      <c r="E42" s="41" t="s">
        <v>678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24564</v>
      </c>
      <c r="C43" s="24" t="s">
        <v>43</v>
      </c>
      <c r="D43" s="10" t="s">
        <v>1001</v>
      </c>
      <c r="E43" s="41" t="s">
        <v>1002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24673</v>
      </c>
      <c r="C44" s="24" t="s">
        <v>43</v>
      </c>
      <c r="D44" s="10" t="s">
        <v>1003</v>
      </c>
      <c r="E44" s="41" t="s">
        <v>1004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24674</v>
      </c>
      <c r="C45" s="24" t="s">
        <v>43</v>
      </c>
      <c r="D45" s="52" t="s">
        <v>1005</v>
      </c>
      <c r="E45" s="53" t="s">
        <v>947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3">
        <v>24708</v>
      </c>
      <c r="C46" s="27" t="s">
        <v>43</v>
      </c>
      <c r="D46" s="54" t="s">
        <v>1006</v>
      </c>
      <c r="E46" s="55" t="s">
        <v>1007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1000"/>
  <sheetViews>
    <sheetView topLeftCell="A31" zoomScaleNormal="100" zoomScaleSheetLayoutView="136" workbookViewId="0">
      <selection activeCell="P20" sqref="P20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1188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1187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24126</v>
      </c>
      <c r="C7" s="24" t="s">
        <v>4</v>
      </c>
      <c r="D7" s="10" t="s">
        <v>1008</v>
      </c>
      <c r="E7" s="41" t="s">
        <v>1009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24164</v>
      </c>
      <c r="C8" s="24" t="s">
        <v>4</v>
      </c>
      <c r="D8" s="10" t="s">
        <v>1010</v>
      </c>
      <c r="E8" s="41" t="s">
        <v>1011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24168</v>
      </c>
      <c r="C9" s="24" t="s">
        <v>4</v>
      </c>
      <c r="D9" s="10" t="s">
        <v>1012</v>
      </c>
      <c r="E9" s="41" t="s">
        <v>1013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24172</v>
      </c>
      <c r="C10" s="24" t="s">
        <v>4</v>
      </c>
      <c r="D10" s="10" t="s">
        <v>150</v>
      </c>
      <c r="E10" s="41" t="s">
        <v>1014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24186</v>
      </c>
      <c r="C11" s="24" t="s">
        <v>4</v>
      </c>
      <c r="D11" s="10" t="s">
        <v>1015</v>
      </c>
      <c r="E11" s="41" t="s">
        <v>1016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24295</v>
      </c>
      <c r="C12" s="24" t="s">
        <v>4</v>
      </c>
      <c r="D12" s="10" t="s">
        <v>652</v>
      </c>
      <c r="E12" s="41" t="s">
        <v>1017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24299</v>
      </c>
      <c r="C13" s="24" t="s">
        <v>4</v>
      </c>
      <c r="D13" s="10" t="s">
        <v>419</v>
      </c>
      <c r="E13" s="41" t="s">
        <v>1018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24324</v>
      </c>
      <c r="C14" s="24" t="s">
        <v>4</v>
      </c>
      <c r="D14" s="10" t="s">
        <v>219</v>
      </c>
      <c r="E14" s="41" t="s">
        <v>1019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24334</v>
      </c>
      <c r="C15" s="24" t="s">
        <v>4</v>
      </c>
      <c r="D15" s="10" t="s">
        <v>1020</v>
      </c>
      <c r="E15" s="41" t="s">
        <v>1021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24336</v>
      </c>
      <c r="C16" s="24" t="s">
        <v>4</v>
      </c>
      <c r="D16" s="10" t="s">
        <v>1022</v>
      </c>
      <c r="E16" s="41" t="s">
        <v>1023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24371</v>
      </c>
      <c r="C17" s="24" t="s">
        <v>4</v>
      </c>
      <c r="D17" s="10" t="s">
        <v>429</v>
      </c>
      <c r="E17" s="41" t="s">
        <v>1024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24520</v>
      </c>
      <c r="C18" s="24" t="s">
        <v>4</v>
      </c>
      <c r="D18" s="52" t="s">
        <v>1025</v>
      </c>
      <c r="E18" s="53" t="s">
        <v>1026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24522</v>
      </c>
      <c r="C19" s="24" t="s">
        <v>4</v>
      </c>
      <c r="D19" s="10" t="s">
        <v>1027</v>
      </c>
      <c r="E19" s="41" t="s">
        <v>1028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24559</v>
      </c>
      <c r="C20" s="24" t="s">
        <v>4</v>
      </c>
      <c r="D20" s="10" t="s">
        <v>1029</v>
      </c>
      <c r="E20" s="41" t="s">
        <v>1030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24566</v>
      </c>
      <c r="C21" s="24" t="s">
        <v>4</v>
      </c>
      <c r="D21" s="10" t="s">
        <v>1031</v>
      </c>
      <c r="E21" s="41" t="s">
        <v>1032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24607</v>
      </c>
      <c r="C22" s="24" t="s">
        <v>4</v>
      </c>
      <c r="D22" s="10" t="s">
        <v>1033</v>
      </c>
      <c r="E22" s="41" t="s">
        <v>1034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24622</v>
      </c>
      <c r="C23" s="77" t="s">
        <v>4</v>
      </c>
      <c r="D23" s="10" t="s">
        <v>1035</v>
      </c>
      <c r="E23" s="53" t="s">
        <v>1036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48">
        <v>18</v>
      </c>
      <c r="B24" s="17">
        <v>24634</v>
      </c>
      <c r="C24" s="29" t="s">
        <v>4</v>
      </c>
      <c r="D24" s="56" t="s">
        <v>813</v>
      </c>
      <c r="E24" s="57" t="s">
        <v>1037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24133</v>
      </c>
      <c r="C25" s="24" t="s">
        <v>43</v>
      </c>
      <c r="D25" s="10" t="s">
        <v>1038</v>
      </c>
      <c r="E25" s="41" t="s">
        <v>1039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24147</v>
      </c>
      <c r="C26" s="24" t="s">
        <v>43</v>
      </c>
      <c r="D26" s="52" t="s">
        <v>1040</v>
      </c>
      <c r="E26" s="53" t="s">
        <v>1041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24201</v>
      </c>
      <c r="C27" s="24" t="s">
        <v>43</v>
      </c>
      <c r="D27" s="10" t="s">
        <v>1042</v>
      </c>
      <c r="E27" s="41" t="s">
        <v>1043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24227</v>
      </c>
      <c r="C28" s="24" t="s">
        <v>43</v>
      </c>
      <c r="D28" s="10" t="s">
        <v>894</v>
      </c>
      <c r="E28" s="41" t="s">
        <v>1044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24236</v>
      </c>
      <c r="C29" s="24" t="s">
        <v>43</v>
      </c>
      <c r="D29" s="10" t="s">
        <v>1045</v>
      </c>
      <c r="E29" s="41" t="s">
        <v>1046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24249</v>
      </c>
      <c r="C30" s="24" t="s">
        <v>43</v>
      </c>
      <c r="D30" s="10" t="s">
        <v>1047</v>
      </c>
      <c r="E30" s="41" t="s">
        <v>1048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24339</v>
      </c>
      <c r="C31" s="24" t="s">
        <v>43</v>
      </c>
      <c r="D31" s="10" t="s">
        <v>1049</v>
      </c>
      <c r="E31" s="41" t="s">
        <v>1050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24453</v>
      </c>
      <c r="C32" s="24" t="s">
        <v>43</v>
      </c>
      <c r="D32" s="10" t="s">
        <v>1051</v>
      </c>
      <c r="E32" s="41" t="s">
        <v>1052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24481</v>
      </c>
      <c r="C33" s="24" t="s">
        <v>43</v>
      </c>
      <c r="D33" s="10" t="s">
        <v>123</v>
      </c>
      <c r="E33" s="41" t="s">
        <v>839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24488</v>
      </c>
      <c r="C34" s="24" t="s">
        <v>43</v>
      </c>
      <c r="D34" s="10" t="s">
        <v>1053</v>
      </c>
      <c r="E34" s="41" t="s">
        <v>1054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24514</v>
      </c>
      <c r="C35" s="24" t="s">
        <v>43</v>
      </c>
      <c r="D35" s="10" t="s">
        <v>330</v>
      </c>
      <c r="E35" s="41" t="s">
        <v>1055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24536</v>
      </c>
      <c r="C36" s="27" t="s">
        <v>43</v>
      </c>
      <c r="D36" s="54" t="s">
        <v>1056</v>
      </c>
      <c r="E36" s="55" t="s">
        <v>1057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4">
        <v>31</v>
      </c>
      <c r="B37" s="35">
        <v>24544</v>
      </c>
      <c r="C37" s="78" t="s">
        <v>43</v>
      </c>
      <c r="D37" s="73" t="s">
        <v>1058</v>
      </c>
      <c r="E37" s="74" t="s">
        <v>1059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48">
        <v>32</v>
      </c>
      <c r="B38" s="17">
        <v>24581</v>
      </c>
      <c r="C38" s="24" t="s">
        <v>43</v>
      </c>
      <c r="D38" s="56" t="s">
        <v>1060</v>
      </c>
      <c r="E38" s="57" t="s">
        <v>1061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24602</v>
      </c>
      <c r="C39" s="29" t="s">
        <v>43</v>
      </c>
      <c r="D39" s="10" t="s">
        <v>1062</v>
      </c>
      <c r="E39" s="41" t="s">
        <v>1063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24615</v>
      </c>
      <c r="C40" s="24" t="s">
        <v>43</v>
      </c>
      <c r="D40" s="10" t="s">
        <v>1064</v>
      </c>
      <c r="E40" s="41" t="s">
        <v>1034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24664</v>
      </c>
      <c r="C41" s="29" t="s">
        <v>43</v>
      </c>
      <c r="D41" s="56" t="s">
        <v>1065</v>
      </c>
      <c r="E41" s="41" t="s">
        <v>1066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24667</v>
      </c>
      <c r="C42" s="24" t="s">
        <v>43</v>
      </c>
      <c r="D42" s="10" t="s">
        <v>1067</v>
      </c>
      <c r="E42" s="41" t="s">
        <v>1068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24696</v>
      </c>
      <c r="C43" s="24" t="s">
        <v>43</v>
      </c>
      <c r="D43" s="10" t="s">
        <v>1069</v>
      </c>
      <c r="E43" s="41" t="s">
        <v>1070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24705</v>
      </c>
      <c r="C44" s="24" t="s">
        <v>43</v>
      </c>
      <c r="D44" s="10" t="s">
        <v>932</v>
      </c>
      <c r="E44" s="41" t="s">
        <v>1071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24707</v>
      </c>
      <c r="C45" s="24" t="s">
        <v>43</v>
      </c>
      <c r="D45" s="52" t="s">
        <v>1072</v>
      </c>
      <c r="E45" s="53" t="s">
        <v>1073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3">
        <v>24710</v>
      </c>
      <c r="C46" s="27" t="s">
        <v>43</v>
      </c>
      <c r="D46" s="54" t="s">
        <v>1074</v>
      </c>
      <c r="E46" s="55" t="s">
        <v>1075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000"/>
  <sheetViews>
    <sheetView topLeftCell="A28" zoomScaleNormal="100" zoomScaleSheetLayoutView="136" workbookViewId="0">
      <selection activeCell="E52" sqref="E52"/>
    </sheetView>
  </sheetViews>
  <sheetFormatPr defaultColWidth="12.5703125" defaultRowHeight="21.95" customHeight="1" x14ac:dyDescent="0.35"/>
  <cols>
    <col min="1" max="1" width="8" style="79" customWidth="1"/>
    <col min="2" max="2" width="12.7109375" style="79" customWidth="1"/>
    <col min="3" max="3" width="7.28515625" style="79" bestFit="1" customWidth="1"/>
    <col min="4" max="4" width="14.42578125" style="79" customWidth="1"/>
    <col min="5" max="5" width="18.5703125" style="79" customWidth="1"/>
    <col min="6" max="14" width="3.85546875" style="79" customWidth="1"/>
    <col min="15" max="24" width="6.140625" style="79" customWidth="1"/>
    <col min="25" max="16384" width="12.5703125" style="79"/>
  </cols>
  <sheetData>
    <row r="1" spans="1:24" ht="21.95" customHeight="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2"/>
    </row>
    <row r="2" spans="1:24" ht="21.95" customHeight="1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2"/>
    </row>
    <row r="3" spans="1:24" ht="21.95" customHeight="1" x14ac:dyDescent="0.35">
      <c r="A3" s="151" t="s">
        <v>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21"/>
      <c r="P3" s="21"/>
      <c r="Q3" s="21"/>
      <c r="R3" s="21"/>
      <c r="S3" s="21"/>
      <c r="T3" s="21"/>
      <c r="U3" s="21"/>
      <c r="V3" s="21"/>
      <c r="W3" s="21"/>
      <c r="X3" s="22"/>
    </row>
    <row r="4" spans="1:24" ht="21.95" customHeight="1" x14ac:dyDescent="0.35">
      <c r="A4" s="160" t="s">
        <v>1189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21"/>
      <c r="P4" s="21"/>
      <c r="Q4" s="21"/>
      <c r="R4" s="21"/>
      <c r="S4" s="21"/>
      <c r="T4" s="21"/>
      <c r="U4" s="21"/>
      <c r="V4" s="21"/>
      <c r="W4" s="21"/>
      <c r="X4" s="22"/>
    </row>
    <row r="5" spans="1:24" s="89" customFormat="1" ht="21.95" customHeight="1" x14ac:dyDescent="0.35">
      <c r="A5" s="162" t="s">
        <v>1190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87"/>
      <c r="P5" s="87"/>
      <c r="Q5" s="87"/>
      <c r="R5" s="87"/>
      <c r="S5" s="87"/>
      <c r="T5" s="87"/>
      <c r="U5" s="87"/>
      <c r="V5" s="87"/>
      <c r="W5" s="87"/>
      <c r="X5" s="88"/>
    </row>
    <row r="6" spans="1:24" ht="21.95" customHeight="1" x14ac:dyDescent="0.35">
      <c r="A6" s="20" t="s">
        <v>1</v>
      </c>
      <c r="B6" s="20" t="s">
        <v>2</v>
      </c>
      <c r="C6" s="156" t="s">
        <v>3</v>
      </c>
      <c r="D6" s="157"/>
      <c r="E6" s="158"/>
      <c r="F6" s="2"/>
      <c r="G6" s="2"/>
      <c r="H6" s="2"/>
      <c r="I6" s="2"/>
      <c r="J6" s="2"/>
      <c r="K6" s="2"/>
      <c r="L6" s="2"/>
      <c r="M6" s="2"/>
      <c r="N6" s="2"/>
      <c r="O6" s="21"/>
      <c r="P6" s="21"/>
      <c r="Q6" s="21"/>
      <c r="R6" s="21"/>
      <c r="S6" s="21"/>
      <c r="T6" s="21"/>
      <c r="U6" s="21"/>
      <c r="V6" s="21"/>
      <c r="W6" s="21"/>
      <c r="X6" s="22"/>
    </row>
    <row r="7" spans="1:24" ht="21.95" customHeight="1" x14ac:dyDescent="0.35">
      <c r="A7" s="34">
        <v>1</v>
      </c>
      <c r="B7" s="4">
        <v>24113</v>
      </c>
      <c r="C7" s="24" t="s">
        <v>4</v>
      </c>
      <c r="D7" s="10" t="s">
        <v>1076</v>
      </c>
      <c r="E7" s="41" t="s">
        <v>1077</v>
      </c>
      <c r="F7" s="5"/>
      <c r="G7" s="6"/>
      <c r="H7" s="6"/>
      <c r="I7" s="6"/>
      <c r="J7" s="6"/>
      <c r="K7" s="6"/>
      <c r="L7" s="6"/>
      <c r="M7" s="6"/>
      <c r="N7" s="6"/>
      <c r="O7" s="21"/>
      <c r="P7" s="21"/>
      <c r="Q7" s="21"/>
      <c r="R7" s="21"/>
      <c r="S7" s="21"/>
      <c r="T7" s="21"/>
      <c r="U7" s="21"/>
      <c r="V7" s="21"/>
      <c r="W7" s="21"/>
      <c r="X7" s="22"/>
    </row>
    <row r="8" spans="1:24" ht="21.95" customHeight="1" x14ac:dyDescent="0.35">
      <c r="A8" s="36">
        <v>2</v>
      </c>
      <c r="B8" s="4">
        <v>24117</v>
      </c>
      <c r="C8" s="24" t="s">
        <v>4</v>
      </c>
      <c r="D8" s="10" t="s">
        <v>1078</v>
      </c>
      <c r="E8" s="41" t="s">
        <v>1079</v>
      </c>
      <c r="F8" s="8"/>
      <c r="G8" s="9"/>
      <c r="H8" s="9"/>
      <c r="I8" s="9"/>
      <c r="J8" s="9"/>
      <c r="K8" s="9"/>
      <c r="L8" s="9"/>
      <c r="M8" s="9"/>
      <c r="N8" s="9"/>
      <c r="O8" s="21"/>
      <c r="P8" s="21"/>
      <c r="Q8" s="21"/>
      <c r="R8" s="21"/>
      <c r="S8" s="21"/>
      <c r="T8" s="21"/>
      <c r="U8" s="21"/>
      <c r="V8" s="21"/>
      <c r="W8" s="21"/>
      <c r="X8" s="22"/>
    </row>
    <row r="9" spans="1:24" ht="21.95" customHeight="1" x14ac:dyDescent="0.35">
      <c r="A9" s="36">
        <v>3</v>
      </c>
      <c r="B9" s="4">
        <v>24127</v>
      </c>
      <c r="C9" s="24" t="s">
        <v>4</v>
      </c>
      <c r="D9" s="10" t="s">
        <v>1080</v>
      </c>
      <c r="E9" s="41" t="s">
        <v>1081</v>
      </c>
      <c r="F9" s="8"/>
      <c r="G9" s="9"/>
      <c r="H9" s="9"/>
      <c r="I9" s="9"/>
      <c r="J9" s="9"/>
      <c r="K9" s="9"/>
      <c r="L9" s="9"/>
      <c r="M9" s="9"/>
      <c r="N9" s="9"/>
      <c r="O9" s="21"/>
      <c r="P9" s="21"/>
      <c r="Q9" s="21"/>
      <c r="R9" s="21"/>
      <c r="S9" s="21"/>
      <c r="T9" s="21"/>
      <c r="U9" s="21"/>
      <c r="V9" s="21"/>
      <c r="W9" s="21"/>
      <c r="X9" s="22"/>
    </row>
    <row r="10" spans="1:24" ht="21.95" customHeight="1" x14ac:dyDescent="0.35">
      <c r="A10" s="36">
        <v>4</v>
      </c>
      <c r="B10" s="4">
        <v>24213</v>
      </c>
      <c r="C10" s="24" t="s">
        <v>4</v>
      </c>
      <c r="D10" s="10" t="s">
        <v>1082</v>
      </c>
      <c r="E10" s="41" t="s">
        <v>1083</v>
      </c>
      <c r="F10" s="8"/>
      <c r="G10" s="9"/>
      <c r="H10" s="9"/>
      <c r="I10" s="9"/>
      <c r="J10" s="9"/>
      <c r="K10" s="9"/>
      <c r="L10" s="9"/>
      <c r="M10" s="9"/>
      <c r="N10" s="9"/>
      <c r="O10" s="21"/>
      <c r="P10" s="21"/>
      <c r="Q10" s="21"/>
      <c r="R10" s="21"/>
      <c r="S10" s="21"/>
      <c r="T10" s="21"/>
      <c r="U10" s="21"/>
      <c r="V10" s="21"/>
      <c r="W10" s="21"/>
      <c r="X10" s="22"/>
    </row>
    <row r="11" spans="1:24" ht="21.95" customHeight="1" x14ac:dyDescent="0.35">
      <c r="A11" s="36">
        <v>5</v>
      </c>
      <c r="B11" s="4">
        <v>24215</v>
      </c>
      <c r="C11" s="24" t="s">
        <v>4</v>
      </c>
      <c r="D11" s="10" t="s">
        <v>1084</v>
      </c>
      <c r="E11" s="41" t="s">
        <v>1085</v>
      </c>
      <c r="F11" s="8"/>
      <c r="G11" s="9"/>
      <c r="H11" s="9"/>
      <c r="I11" s="9"/>
      <c r="J11" s="9"/>
      <c r="K11" s="9"/>
      <c r="L11" s="9"/>
      <c r="M11" s="9"/>
      <c r="N11" s="9"/>
      <c r="O11" s="21"/>
      <c r="P11" s="21"/>
      <c r="Q11" s="21"/>
      <c r="R11" s="21"/>
      <c r="S11" s="21"/>
      <c r="T11" s="21"/>
      <c r="U11" s="21"/>
      <c r="V11" s="21"/>
      <c r="W11" s="21"/>
      <c r="X11" s="22"/>
    </row>
    <row r="12" spans="1:24" ht="21.95" customHeight="1" x14ac:dyDescent="0.35">
      <c r="A12" s="36">
        <v>6</v>
      </c>
      <c r="B12" s="4">
        <v>24231</v>
      </c>
      <c r="C12" s="24" t="s">
        <v>4</v>
      </c>
      <c r="D12" s="10" t="s">
        <v>1086</v>
      </c>
      <c r="E12" s="41" t="s">
        <v>1087</v>
      </c>
      <c r="F12" s="8"/>
      <c r="G12" s="9"/>
      <c r="H12" s="9"/>
      <c r="I12" s="9"/>
      <c r="J12" s="9"/>
      <c r="K12" s="9"/>
      <c r="L12" s="9"/>
      <c r="M12" s="9"/>
      <c r="N12" s="9"/>
      <c r="O12" s="21"/>
      <c r="P12" s="21"/>
      <c r="Q12" s="21"/>
      <c r="R12" s="21"/>
      <c r="S12" s="21"/>
      <c r="T12" s="21"/>
      <c r="U12" s="21"/>
      <c r="V12" s="21"/>
      <c r="W12" s="21"/>
      <c r="X12" s="22"/>
    </row>
    <row r="13" spans="1:24" ht="21.95" customHeight="1" x14ac:dyDescent="0.35">
      <c r="A13" s="36">
        <v>7</v>
      </c>
      <c r="B13" s="4">
        <v>24360</v>
      </c>
      <c r="C13" s="24" t="s">
        <v>4</v>
      </c>
      <c r="D13" s="10" t="s">
        <v>1088</v>
      </c>
      <c r="E13" s="41" t="s">
        <v>1089</v>
      </c>
      <c r="F13" s="8"/>
      <c r="G13" s="9"/>
      <c r="H13" s="9"/>
      <c r="I13" s="9"/>
      <c r="J13" s="9"/>
      <c r="K13" s="9"/>
      <c r="L13" s="9"/>
      <c r="M13" s="9"/>
      <c r="N13" s="9"/>
      <c r="O13" s="21"/>
      <c r="P13" s="21"/>
      <c r="Q13" s="21"/>
      <c r="R13" s="21"/>
      <c r="S13" s="21"/>
      <c r="T13" s="21"/>
      <c r="U13" s="21"/>
      <c r="V13" s="21"/>
      <c r="W13" s="21"/>
      <c r="X13" s="22"/>
    </row>
    <row r="14" spans="1:24" ht="21.95" customHeight="1" x14ac:dyDescent="0.35">
      <c r="A14" s="36">
        <v>8</v>
      </c>
      <c r="B14" s="4">
        <v>24379</v>
      </c>
      <c r="C14" s="24" t="s">
        <v>4</v>
      </c>
      <c r="D14" s="10" t="s">
        <v>1090</v>
      </c>
      <c r="E14" s="41" t="s">
        <v>1091</v>
      </c>
      <c r="F14" s="8"/>
      <c r="G14" s="9"/>
      <c r="H14" s="9"/>
      <c r="I14" s="9"/>
      <c r="J14" s="9"/>
      <c r="K14" s="9"/>
      <c r="L14" s="9"/>
      <c r="M14" s="9"/>
      <c r="N14" s="9"/>
      <c r="O14" s="21"/>
      <c r="P14" s="21"/>
      <c r="Q14" s="21"/>
      <c r="R14" s="21"/>
      <c r="S14" s="21"/>
      <c r="T14" s="21"/>
      <c r="U14" s="21"/>
      <c r="V14" s="21"/>
      <c r="W14" s="21"/>
      <c r="X14" s="22"/>
    </row>
    <row r="15" spans="1:24" ht="21.95" customHeight="1" x14ac:dyDescent="0.35">
      <c r="A15" s="36">
        <v>9</v>
      </c>
      <c r="B15" s="4">
        <v>24442</v>
      </c>
      <c r="C15" s="24" t="s">
        <v>4</v>
      </c>
      <c r="D15" s="10" t="s">
        <v>1092</v>
      </c>
      <c r="E15" s="41" t="s">
        <v>1093</v>
      </c>
      <c r="F15" s="8"/>
      <c r="G15" s="9"/>
      <c r="H15" s="9"/>
      <c r="I15" s="9"/>
      <c r="J15" s="9"/>
      <c r="K15" s="9"/>
      <c r="L15" s="9"/>
      <c r="M15" s="9"/>
      <c r="N15" s="9"/>
      <c r="O15" s="21"/>
      <c r="P15" s="21"/>
      <c r="Q15" s="21"/>
      <c r="R15" s="21"/>
      <c r="S15" s="21"/>
      <c r="T15" s="21"/>
      <c r="U15" s="21"/>
      <c r="V15" s="21"/>
      <c r="W15" s="21"/>
      <c r="X15" s="22"/>
    </row>
    <row r="16" spans="1:24" ht="21.95" customHeight="1" x14ac:dyDescent="0.35">
      <c r="A16" s="36">
        <v>10</v>
      </c>
      <c r="B16" s="4">
        <v>24451</v>
      </c>
      <c r="C16" s="24" t="s">
        <v>4</v>
      </c>
      <c r="D16" s="10" t="s">
        <v>1094</v>
      </c>
      <c r="E16" s="41" t="s">
        <v>1095</v>
      </c>
      <c r="F16" s="8"/>
      <c r="G16" s="9"/>
      <c r="H16" s="9"/>
      <c r="I16" s="9"/>
      <c r="J16" s="9"/>
      <c r="K16" s="9"/>
      <c r="L16" s="9"/>
      <c r="M16" s="9"/>
      <c r="N16" s="9"/>
      <c r="O16" s="21"/>
      <c r="P16" s="21"/>
      <c r="Q16" s="21"/>
      <c r="R16" s="21"/>
      <c r="S16" s="21"/>
      <c r="T16" s="21"/>
      <c r="U16" s="21"/>
      <c r="V16" s="21"/>
      <c r="W16" s="21"/>
      <c r="X16" s="22"/>
    </row>
    <row r="17" spans="1:24" ht="21.95" customHeight="1" x14ac:dyDescent="0.35">
      <c r="A17" s="36">
        <v>11</v>
      </c>
      <c r="B17" s="4">
        <v>24541</v>
      </c>
      <c r="C17" s="24" t="s">
        <v>4</v>
      </c>
      <c r="D17" s="10" t="s">
        <v>958</v>
      </c>
      <c r="E17" s="41" t="s">
        <v>1096</v>
      </c>
      <c r="F17" s="8"/>
      <c r="G17" s="9"/>
      <c r="H17" s="9"/>
      <c r="I17" s="9"/>
      <c r="J17" s="9"/>
      <c r="K17" s="9"/>
      <c r="L17" s="9"/>
      <c r="M17" s="9"/>
      <c r="N17" s="9"/>
      <c r="O17" s="21"/>
      <c r="P17" s="21"/>
      <c r="Q17" s="21"/>
      <c r="R17" s="21"/>
      <c r="S17" s="21"/>
      <c r="T17" s="21"/>
      <c r="U17" s="21"/>
      <c r="V17" s="21"/>
      <c r="W17" s="21"/>
      <c r="X17" s="22"/>
    </row>
    <row r="18" spans="1:24" ht="21.95" customHeight="1" x14ac:dyDescent="0.35">
      <c r="A18" s="36">
        <v>12</v>
      </c>
      <c r="B18" s="4">
        <v>24551</v>
      </c>
      <c r="C18" s="24" t="s">
        <v>4</v>
      </c>
      <c r="D18" s="52" t="s">
        <v>1097</v>
      </c>
      <c r="E18" s="53" t="s">
        <v>1098</v>
      </c>
      <c r="F18" s="8"/>
      <c r="G18" s="9"/>
      <c r="H18" s="9"/>
      <c r="I18" s="9"/>
      <c r="J18" s="9"/>
      <c r="K18" s="9"/>
      <c r="L18" s="9"/>
      <c r="M18" s="9"/>
      <c r="N18" s="9"/>
      <c r="O18" s="21"/>
      <c r="P18" s="21"/>
      <c r="Q18" s="21"/>
      <c r="R18" s="21"/>
      <c r="S18" s="21"/>
      <c r="T18" s="21"/>
      <c r="U18" s="21"/>
      <c r="V18" s="21"/>
      <c r="W18" s="21"/>
      <c r="X18" s="22"/>
    </row>
    <row r="19" spans="1:24" ht="21.95" customHeight="1" x14ac:dyDescent="0.35">
      <c r="A19" s="36">
        <v>13</v>
      </c>
      <c r="B19" s="4">
        <v>24605</v>
      </c>
      <c r="C19" s="24" t="s">
        <v>4</v>
      </c>
      <c r="D19" s="10" t="s">
        <v>1099</v>
      </c>
      <c r="E19" s="41" t="s">
        <v>1100</v>
      </c>
      <c r="F19" s="8"/>
      <c r="G19" s="9"/>
      <c r="H19" s="9"/>
      <c r="I19" s="9"/>
      <c r="J19" s="9"/>
      <c r="K19" s="9"/>
      <c r="L19" s="9"/>
      <c r="M19" s="9"/>
      <c r="N19" s="9"/>
      <c r="O19" s="21"/>
      <c r="P19" s="21"/>
      <c r="Q19" s="21"/>
      <c r="R19" s="21"/>
      <c r="S19" s="21"/>
      <c r="T19" s="21"/>
      <c r="U19" s="21"/>
      <c r="V19" s="21"/>
      <c r="W19" s="21"/>
      <c r="X19" s="22"/>
    </row>
    <row r="20" spans="1:24" ht="21.95" customHeight="1" x14ac:dyDescent="0.35">
      <c r="A20" s="36">
        <v>14</v>
      </c>
      <c r="B20" s="4">
        <v>24608</v>
      </c>
      <c r="C20" s="24" t="s">
        <v>4</v>
      </c>
      <c r="D20" s="10" t="s">
        <v>1101</v>
      </c>
      <c r="E20" s="41" t="s">
        <v>1102</v>
      </c>
      <c r="F20" s="8"/>
      <c r="G20" s="9"/>
      <c r="H20" s="9"/>
      <c r="I20" s="9"/>
      <c r="J20" s="9"/>
      <c r="K20" s="9"/>
      <c r="L20" s="9"/>
      <c r="M20" s="9"/>
      <c r="N20" s="9"/>
      <c r="O20" s="21"/>
      <c r="P20" s="21"/>
      <c r="Q20" s="21"/>
      <c r="R20" s="21"/>
      <c r="S20" s="21"/>
      <c r="T20" s="21"/>
      <c r="U20" s="21"/>
      <c r="V20" s="21"/>
      <c r="W20" s="21"/>
      <c r="X20" s="22"/>
    </row>
    <row r="21" spans="1:24" ht="21.95" customHeight="1" x14ac:dyDescent="0.35">
      <c r="A21" s="36">
        <v>15</v>
      </c>
      <c r="B21" s="4">
        <v>24619</v>
      </c>
      <c r="C21" s="24" t="s">
        <v>4</v>
      </c>
      <c r="D21" s="10" t="s">
        <v>1103</v>
      </c>
      <c r="E21" s="41" t="s">
        <v>1104</v>
      </c>
      <c r="F21" s="8"/>
      <c r="G21" s="9"/>
      <c r="H21" s="9"/>
      <c r="I21" s="9"/>
      <c r="J21" s="9"/>
      <c r="K21" s="9"/>
      <c r="L21" s="9"/>
      <c r="M21" s="9"/>
      <c r="N21" s="9"/>
      <c r="O21" s="21"/>
      <c r="P21" s="21"/>
      <c r="Q21" s="21"/>
      <c r="R21" s="21"/>
      <c r="S21" s="21"/>
      <c r="T21" s="21"/>
      <c r="U21" s="21"/>
      <c r="V21" s="21"/>
      <c r="W21" s="21"/>
      <c r="X21" s="22"/>
    </row>
    <row r="22" spans="1:24" ht="21.95" customHeight="1" x14ac:dyDescent="0.35">
      <c r="A22" s="36">
        <v>16</v>
      </c>
      <c r="B22" s="4">
        <v>24623</v>
      </c>
      <c r="C22" s="24" t="s">
        <v>4</v>
      </c>
      <c r="D22" s="10" t="s">
        <v>1105</v>
      </c>
      <c r="E22" s="41" t="s">
        <v>1106</v>
      </c>
      <c r="F22" s="8"/>
      <c r="G22" s="9"/>
      <c r="H22" s="9"/>
      <c r="I22" s="9"/>
      <c r="J22" s="9"/>
      <c r="K22" s="9"/>
      <c r="L22" s="9"/>
      <c r="M22" s="9"/>
      <c r="N22" s="9"/>
      <c r="O22" s="21"/>
      <c r="P22" s="21"/>
      <c r="Q22" s="21"/>
      <c r="R22" s="21"/>
      <c r="S22" s="21"/>
      <c r="T22" s="21"/>
      <c r="U22" s="21"/>
      <c r="V22" s="21"/>
      <c r="W22" s="21"/>
      <c r="X22" s="22"/>
    </row>
    <row r="23" spans="1:24" ht="21.95" customHeight="1" x14ac:dyDescent="0.35">
      <c r="A23" s="36">
        <v>17</v>
      </c>
      <c r="B23" s="4">
        <v>24638</v>
      </c>
      <c r="C23" s="77" t="s">
        <v>4</v>
      </c>
      <c r="D23" s="10" t="s">
        <v>178</v>
      </c>
      <c r="E23" s="53" t="s">
        <v>1107</v>
      </c>
      <c r="F23" s="8"/>
      <c r="G23" s="9"/>
      <c r="H23" s="9"/>
      <c r="I23" s="9"/>
      <c r="J23" s="9"/>
      <c r="K23" s="9"/>
      <c r="L23" s="9"/>
      <c r="M23" s="9"/>
      <c r="N23" s="9"/>
      <c r="O23" s="21"/>
      <c r="P23" s="21"/>
      <c r="Q23" s="21"/>
      <c r="R23" s="21"/>
      <c r="S23" s="21"/>
      <c r="T23" s="21"/>
      <c r="U23" s="21"/>
      <c r="V23" s="21"/>
      <c r="W23" s="21"/>
      <c r="X23" s="22"/>
    </row>
    <row r="24" spans="1:24" ht="21.95" customHeight="1" x14ac:dyDescent="0.35">
      <c r="A24" s="48">
        <v>18</v>
      </c>
      <c r="B24" s="17">
        <v>24641</v>
      </c>
      <c r="C24" s="29" t="s">
        <v>4</v>
      </c>
      <c r="D24" s="56" t="s">
        <v>1108</v>
      </c>
      <c r="E24" s="57" t="s">
        <v>1109</v>
      </c>
      <c r="F24" s="8"/>
      <c r="G24" s="9"/>
      <c r="H24" s="9"/>
      <c r="I24" s="9"/>
      <c r="J24" s="9"/>
      <c r="K24" s="9"/>
      <c r="L24" s="9"/>
      <c r="M24" s="9"/>
      <c r="N24" s="9"/>
      <c r="O24" s="21"/>
      <c r="P24" s="21"/>
      <c r="Q24" s="21"/>
      <c r="R24" s="21"/>
      <c r="S24" s="21"/>
      <c r="T24" s="21"/>
      <c r="U24" s="21"/>
      <c r="V24" s="21"/>
      <c r="W24" s="21"/>
      <c r="X24" s="22"/>
    </row>
    <row r="25" spans="1:24" ht="21.95" customHeight="1" x14ac:dyDescent="0.35">
      <c r="A25" s="36">
        <v>19</v>
      </c>
      <c r="B25" s="4">
        <v>24146</v>
      </c>
      <c r="C25" s="24" t="s">
        <v>43</v>
      </c>
      <c r="D25" s="10" t="s">
        <v>1110</v>
      </c>
      <c r="E25" s="41" t="s">
        <v>1111</v>
      </c>
      <c r="F25" s="8"/>
      <c r="G25" s="9"/>
      <c r="H25" s="9"/>
      <c r="I25" s="9"/>
      <c r="J25" s="9"/>
      <c r="K25" s="9"/>
      <c r="L25" s="9"/>
      <c r="M25" s="9"/>
      <c r="N25" s="9"/>
      <c r="O25" s="21"/>
      <c r="P25" s="21"/>
      <c r="Q25" s="21"/>
      <c r="R25" s="21"/>
      <c r="S25" s="21"/>
      <c r="T25" s="21"/>
      <c r="U25" s="21"/>
      <c r="V25" s="21"/>
      <c r="W25" s="21"/>
      <c r="X25" s="22"/>
    </row>
    <row r="26" spans="1:24" ht="21.95" customHeight="1" x14ac:dyDescent="0.35">
      <c r="A26" s="36">
        <v>20</v>
      </c>
      <c r="B26" s="4">
        <v>24187</v>
      </c>
      <c r="C26" s="24" t="s">
        <v>43</v>
      </c>
      <c r="D26" s="52" t="s">
        <v>1112</v>
      </c>
      <c r="E26" s="53" t="s">
        <v>1113</v>
      </c>
      <c r="F26" s="8"/>
      <c r="G26" s="9"/>
      <c r="H26" s="9"/>
      <c r="I26" s="9"/>
      <c r="J26" s="9"/>
      <c r="K26" s="9"/>
      <c r="L26" s="9"/>
      <c r="M26" s="9"/>
      <c r="N26" s="9"/>
      <c r="O26" s="21"/>
      <c r="P26" s="21"/>
      <c r="Q26" s="21"/>
      <c r="R26" s="21"/>
      <c r="S26" s="21"/>
      <c r="T26" s="21"/>
      <c r="U26" s="21"/>
      <c r="V26" s="21"/>
      <c r="W26" s="21"/>
      <c r="X26" s="22"/>
    </row>
    <row r="27" spans="1:24" ht="21.95" customHeight="1" x14ac:dyDescent="0.35">
      <c r="A27" s="36">
        <v>21</v>
      </c>
      <c r="B27" s="4">
        <v>24207</v>
      </c>
      <c r="C27" s="24" t="s">
        <v>43</v>
      </c>
      <c r="D27" s="10" t="s">
        <v>1114</v>
      </c>
      <c r="E27" s="41" t="s">
        <v>1115</v>
      </c>
      <c r="F27" s="8"/>
      <c r="G27" s="9"/>
      <c r="H27" s="9"/>
      <c r="I27" s="9"/>
      <c r="J27" s="9"/>
      <c r="K27" s="9"/>
      <c r="L27" s="9"/>
      <c r="M27" s="9"/>
      <c r="N27" s="9"/>
      <c r="O27" s="21"/>
      <c r="P27" s="21"/>
      <c r="Q27" s="21"/>
      <c r="R27" s="21"/>
      <c r="S27" s="21"/>
      <c r="T27" s="21"/>
      <c r="U27" s="21"/>
      <c r="V27" s="21"/>
      <c r="W27" s="21"/>
      <c r="X27" s="22"/>
    </row>
    <row r="28" spans="1:24" ht="21.95" customHeight="1" x14ac:dyDescent="0.35">
      <c r="A28" s="36">
        <v>22</v>
      </c>
      <c r="B28" s="4">
        <v>24210</v>
      </c>
      <c r="C28" s="24" t="s">
        <v>43</v>
      </c>
      <c r="D28" s="10" t="s">
        <v>1116</v>
      </c>
      <c r="E28" s="41" t="s">
        <v>1117</v>
      </c>
      <c r="F28" s="8"/>
      <c r="G28" s="9"/>
      <c r="H28" s="9"/>
      <c r="I28" s="9"/>
      <c r="J28" s="9"/>
      <c r="K28" s="9"/>
      <c r="L28" s="9"/>
      <c r="M28" s="9"/>
      <c r="N28" s="9"/>
      <c r="O28" s="21"/>
      <c r="P28" s="21"/>
      <c r="Q28" s="21"/>
      <c r="R28" s="21"/>
      <c r="S28" s="21"/>
      <c r="T28" s="21"/>
      <c r="U28" s="21"/>
      <c r="V28" s="21"/>
      <c r="W28" s="21"/>
      <c r="X28" s="22"/>
    </row>
    <row r="29" spans="1:24" ht="21.95" customHeight="1" x14ac:dyDescent="0.35">
      <c r="A29" s="36">
        <v>23</v>
      </c>
      <c r="B29" s="4">
        <v>24298</v>
      </c>
      <c r="C29" s="24" t="s">
        <v>43</v>
      </c>
      <c r="D29" s="10" t="s">
        <v>1118</v>
      </c>
      <c r="E29" s="41" t="s">
        <v>1119</v>
      </c>
      <c r="F29" s="8"/>
      <c r="G29" s="9"/>
      <c r="H29" s="9"/>
      <c r="I29" s="9"/>
      <c r="J29" s="9"/>
      <c r="K29" s="9"/>
      <c r="L29" s="9"/>
      <c r="M29" s="9"/>
      <c r="N29" s="9"/>
      <c r="O29" s="21"/>
      <c r="P29" s="21"/>
      <c r="Q29" s="21"/>
      <c r="R29" s="21"/>
      <c r="S29" s="21"/>
      <c r="T29" s="21"/>
      <c r="U29" s="21"/>
      <c r="V29" s="21"/>
      <c r="W29" s="21"/>
      <c r="X29" s="22"/>
    </row>
    <row r="30" spans="1:24" ht="21.95" customHeight="1" x14ac:dyDescent="0.35">
      <c r="A30" s="36">
        <v>24</v>
      </c>
      <c r="B30" s="4">
        <v>24306</v>
      </c>
      <c r="C30" s="24" t="s">
        <v>43</v>
      </c>
      <c r="D30" s="10" t="s">
        <v>1120</v>
      </c>
      <c r="E30" s="41" t="s">
        <v>1121</v>
      </c>
      <c r="F30" s="8"/>
      <c r="G30" s="9"/>
      <c r="H30" s="9"/>
      <c r="I30" s="9"/>
      <c r="J30" s="9"/>
      <c r="K30" s="9"/>
      <c r="L30" s="9"/>
      <c r="M30" s="9"/>
      <c r="N30" s="9"/>
      <c r="O30" s="21"/>
      <c r="P30" s="21"/>
      <c r="Q30" s="21"/>
      <c r="R30" s="21"/>
      <c r="S30" s="21"/>
      <c r="T30" s="21"/>
      <c r="U30" s="21"/>
      <c r="V30" s="21"/>
      <c r="W30" s="21"/>
      <c r="X30" s="22"/>
    </row>
    <row r="31" spans="1:24" ht="21.95" customHeight="1" x14ac:dyDescent="0.35">
      <c r="A31" s="36">
        <v>25</v>
      </c>
      <c r="B31" s="4">
        <v>24344</v>
      </c>
      <c r="C31" s="24" t="s">
        <v>43</v>
      </c>
      <c r="D31" s="10" t="s">
        <v>539</v>
      </c>
      <c r="E31" s="41" t="s">
        <v>1122</v>
      </c>
      <c r="F31" s="8"/>
      <c r="G31" s="9"/>
      <c r="H31" s="9"/>
      <c r="I31" s="9"/>
      <c r="J31" s="9"/>
      <c r="K31" s="9"/>
      <c r="L31" s="9"/>
      <c r="M31" s="9"/>
      <c r="N31" s="9"/>
      <c r="O31" s="21"/>
      <c r="P31" s="21"/>
      <c r="Q31" s="21"/>
      <c r="R31" s="21"/>
      <c r="S31" s="21"/>
      <c r="T31" s="21"/>
      <c r="U31" s="21"/>
      <c r="V31" s="21"/>
      <c r="W31" s="21"/>
      <c r="X31" s="22"/>
    </row>
    <row r="32" spans="1:24" ht="21.95" customHeight="1" x14ac:dyDescent="0.35">
      <c r="A32" s="36">
        <v>26</v>
      </c>
      <c r="B32" s="4">
        <v>24419</v>
      </c>
      <c r="C32" s="24" t="s">
        <v>43</v>
      </c>
      <c r="D32" s="10" t="s">
        <v>1123</v>
      </c>
      <c r="E32" s="41" t="s">
        <v>1124</v>
      </c>
      <c r="F32" s="8"/>
      <c r="G32" s="9"/>
      <c r="H32" s="9"/>
      <c r="I32" s="9"/>
      <c r="J32" s="9"/>
      <c r="K32" s="9"/>
      <c r="L32" s="9"/>
      <c r="M32" s="9"/>
      <c r="N32" s="9"/>
      <c r="O32" s="21"/>
      <c r="P32" s="21"/>
      <c r="Q32" s="21"/>
      <c r="R32" s="21"/>
      <c r="S32" s="21"/>
      <c r="T32" s="21"/>
      <c r="U32" s="21"/>
      <c r="V32" s="21"/>
      <c r="W32" s="21"/>
      <c r="X32" s="22"/>
    </row>
    <row r="33" spans="1:24" ht="21.95" customHeight="1" x14ac:dyDescent="0.35">
      <c r="A33" s="36">
        <v>27</v>
      </c>
      <c r="B33" s="4">
        <v>24432</v>
      </c>
      <c r="C33" s="24" t="s">
        <v>43</v>
      </c>
      <c r="D33" s="10" t="s">
        <v>1125</v>
      </c>
      <c r="E33" s="41" t="s">
        <v>1126</v>
      </c>
      <c r="F33" s="8"/>
      <c r="G33" s="9"/>
      <c r="H33" s="9"/>
      <c r="I33" s="9"/>
      <c r="J33" s="9"/>
      <c r="K33" s="9"/>
      <c r="L33" s="9"/>
      <c r="M33" s="9"/>
      <c r="N33" s="9"/>
      <c r="O33" s="21"/>
      <c r="P33" s="21"/>
      <c r="Q33" s="21"/>
      <c r="R33" s="21"/>
      <c r="S33" s="21"/>
      <c r="T33" s="21"/>
      <c r="U33" s="21"/>
      <c r="V33" s="21"/>
      <c r="W33" s="21"/>
      <c r="X33" s="22"/>
    </row>
    <row r="34" spans="1:24" ht="21.95" customHeight="1" x14ac:dyDescent="0.35">
      <c r="A34" s="36">
        <v>28</v>
      </c>
      <c r="B34" s="4">
        <v>24456</v>
      </c>
      <c r="C34" s="24" t="s">
        <v>43</v>
      </c>
      <c r="D34" s="10" t="s">
        <v>1127</v>
      </c>
      <c r="E34" s="41" t="s">
        <v>140</v>
      </c>
      <c r="F34" s="8"/>
      <c r="G34" s="9"/>
      <c r="H34" s="9"/>
      <c r="I34" s="9"/>
      <c r="J34" s="9"/>
      <c r="K34" s="9"/>
      <c r="L34" s="9"/>
      <c r="M34" s="9"/>
      <c r="N34" s="9"/>
      <c r="O34" s="21"/>
      <c r="P34" s="21"/>
      <c r="Q34" s="21"/>
      <c r="R34" s="21"/>
      <c r="S34" s="21"/>
      <c r="T34" s="21"/>
      <c r="U34" s="21"/>
      <c r="V34" s="21"/>
      <c r="W34" s="21"/>
      <c r="X34" s="22"/>
    </row>
    <row r="35" spans="1:24" ht="21.95" customHeight="1" x14ac:dyDescent="0.35">
      <c r="A35" s="36">
        <v>29</v>
      </c>
      <c r="B35" s="4">
        <v>24471</v>
      </c>
      <c r="C35" s="24" t="s">
        <v>43</v>
      </c>
      <c r="D35" s="10" t="s">
        <v>326</v>
      </c>
      <c r="E35" s="41" t="s">
        <v>1128</v>
      </c>
      <c r="F35" s="8"/>
      <c r="G35" s="9"/>
      <c r="H35" s="9"/>
      <c r="I35" s="9"/>
      <c r="J35" s="9"/>
      <c r="K35" s="9"/>
      <c r="L35" s="9"/>
      <c r="M35" s="9"/>
      <c r="N35" s="9"/>
      <c r="O35" s="21"/>
      <c r="P35" s="21"/>
      <c r="Q35" s="21"/>
      <c r="R35" s="21"/>
      <c r="S35" s="21"/>
      <c r="T35" s="21"/>
      <c r="U35" s="21"/>
      <c r="V35" s="21"/>
      <c r="W35" s="21"/>
      <c r="X35" s="22"/>
    </row>
    <row r="36" spans="1:24" ht="21.95" customHeight="1" x14ac:dyDescent="0.35">
      <c r="A36" s="40">
        <v>30</v>
      </c>
      <c r="B36" s="13">
        <v>24484</v>
      </c>
      <c r="C36" s="27" t="s">
        <v>43</v>
      </c>
      <c r="D36" s="54" t="s">
        <v>1129</v>
      </c>
      <c r="E36" s="55" t="s">
        <v>1130</v>
      </c>
      <c r="F36" s="106"/>
      <c r="G36" s="113"/>
      <c r="H36" s="113"/>
      <c r="I36" s="113"/>
      <c r="J36" s="113"/>
      <c r="K36" s="113"/>
      <c r="L36" s="113"/>
      <c r="M36" s="113"/>
      <c r="N36" s="113"/>
      <c r="O36" s="21"/>
      <c r="P36" s="21"/>
      <c r="Q36" s="21"/>
      <c r="R36" s="21"/>
      <c r="S36" s="21"/>
      <c r="T36" s="21"/>
      <c r="U36" s="21"/>
      <c r="V36" s="21"/>
      <c r="W36" s="21"/>
      <c r="X36" s="22"/>
    </row>
    <row r="37" spans="1:24" ht="21.95" customHeight="1" x14ac:dyDescent="0.35">
      <c r="A37" s="34">
        <v>31</v>
      </c>
      <c r="B37" s="35">
        <v>24491</v>
      </c>
      <c r="C37" s="78" t="s">
        <v>43</v>
      </c>
      <c r="D37" s="73" t="s">
        <v>1131</v>
      </c>
      <c r="E37" s="74" t="s">
        <v>1132</v>
      </c>
      <c r="F37" s="101"/>
      <c r="G37" s="107"/>
      <c r="H37" s="107"/>
      <c r="I37" s="107"/>
      <c r="J37" s="107"/>
      <c r="K37" s="107"/>
      <c r="L37" s="107"/>
      <c r="M37" s="107"/>
      <c r="N37" s="107"/>
      <c r="O37" s="21"/>
      <c r="P37" s="21"/>
      <c r="Q37" s="21"/>
      <c r="R37" s="21"/>
      <c r="S37" s="21"/>
      <c r="T37" s="21"/>
      <c r="U37" s="21"/>
      <c r="V37" s="21"/>
      <c r="W37" s="21"/>
      <c r="X37" s="22"/>
    </row>
    <row r="38" spans="1:24" ht="21.95" customHeight="1" x14ac:dyDescent="0.35">
      <c r="A38" s="48">
        <v>32</v>
      </c>
      <c r="B38" s="17">
        <v>24511</v>
      </c>
      <c r="C38" s="24" t="s">
        <v>43</v>
      </c>
      <c r="D38" s="56" t="s">
        <v>1133</v>
      </c>
      <c r="E38" s="57" t="s">
        <v>1134</v>
      </c>
      <c r="F38" s="8"/>
      <c r="G38" s="9"/>
      <c r="H38" s="9"/>
      <c r="I38" s="9"/>
      <c r="J38" s="9"/>
      <c r="K38" s="9"/>
      <c r="L38" s="9"/>
      <c r="M38" s="9"/>
      <c r="N38" s="9"/>
      <c r="O38" s="21"/>
      <c r="P38" s="21"/>
      <c r="Q38" s="21"/>
      <c r="R38" s="21"/>
      <c r="S38" s="21"/>
      <c r="T38" s="21"/>
      <c r="U38" s="21"/>
      <c r="V38" s="21"/>
      <c r="W38" s="21"/>
      <c r="X38" s="22"/>
    </row>
    <row r="39" spans="1:24" ht="21.95" customHeight="1" x14ac:dyDescent="0.35">
      <c r="A39" s="36">
        <v>33</v>
      </c>
      <c r="B39" s="4">
        <v>24552</v>
      </c>
      <c r="C39" s="29" t="s">
        <v>43</v>
      </c>
      <c r="D39" s="10" t="s">
        <v>1135</v>
      </c>
      <c r="E39" s="41" t="s">
        <v>1136</v>
      </c>
      <c r="F39" s="8"/>
      <c r="G39" s="9"/>
      <c r="H39" s="9"/>
      <c r="I39" s="9"/>
      <c r="J39" s="9"/>
      <c r="K39" s="9"/>
      <c r="L39" s="9"/>
      <c r="M39" s="9"/>
      <c r="N39" s="9"/>
      <c r="O39" s="21"/>
      <c r="P39" s="21"/>
      <c r="Q39" s="21"/>
      <c r="R39" s="21"/>
      <c r="S39" s="21"/>
      <c r="T39" s="21"/>
      <c r="U39" s="21"/>
      <c r="V39" s="21"/>
      <c r="W39" s="21"/>
      <c r="X39" s="22"/>
    </row>
    <row r="40" spans="1:24" ht="21.95" customHeight="1" x14ac:dyDescent="0.35">
      <c r="A40" s="36">
        <v>34</v>
      </c>
      <c r="B40" s="4">
        <v>24565</v>
      </c>
      <c r="C40" s="24" t="s">
        <v>43</v>
      </c>
      <c r="D40" s="10" t="s">
        <v>1137</v>
      </c>
      <c r="E40" s="41" t="s">
        <v>1138</v>
      </c>
      <c r="F40" s="8"/>
      <c r="G40" s="9"/>
      <c r="H40" s="9"/>
      <c r="I40" s="9"/>
      <c r="J40" s="9"/>
      <c r="K40" s="9"/>
      <c r="L40" s="9"/>
      <c r="M40" s="9"/>
      <c r="N40" s="9"/>
      <c r="O40" s="21"/>
      <c r="P40" s="21"/>
      <c r="Q40" s="21"/>
      <c r="R40" s="21"/>
      <c r="S40" s="21"/>
      <c r="T40" s="21"/>
      <c r="U40" s="21"/>
      <c r="V40" s="21"/>
      <c r="W40" s="21"/>
      <c r="X40" s="22"/>
    </row>
    <row r="41" spans="1:24" ht="21.95" customHeight="1" x14ac:dyDescent="0.35">
      <c r="A41" s="36">
        <v>35</v>
      </c>
      <c r="B41" s="4">
        <v>24625</v>
      </c>
      <c r="C41" s="29" t="s">
        <v>43</v>
      </c>
      <c r="D41" s="56" t="s">
        <v>56</v>
      </c>
      <c r="E41" s="41" t="s">
        <v>1139</v>
      </c>
      <c r="F41" s="8"/>
      <c r="G41" s="9"/>
      <c r="H41" s="9"/>
      <c r="I41" s="9"/>
      <c r="J41" s="9"/>
      <c r="K41" s="9"/>
      <c r="L41" s="9"/>
      <c r="M41" s="9"/>
      <c r="N41" s="9"/>
      <c r="O41" s="21"/>
      <c r="P41" s="21"/>
      <c r="Q41" s="21"/>
      <c r="R41" s="21"/>
      <c r="S41" s="21"/>
      <c r="T41" s="21"/>
      <c r="U41" s="21"/>
      <c r="V41" s="21"/>
      <c r="W41" s="21"/>
      <c r="X41" s="22"/>
    </row>
    <row r="42" spans="1:24" ht="21.95" customHeight="1" x14ac:dyDescent="0.35">
      <c r="A42" s="36">
        <v>36</v>
      </c>
      <c r="B42" s="4">
        <v>24646</v>
      </c>
      <c r="C42" s="24" t="s">
        <v>43</v>
      </c>
      <c r="D42" s="10" t="s">
        <v>1140</v>
      </c>
      <c r="E42" s="41" t="s">
        <v>1141</v>
      </c>
      <c r="F42" s="8"/>
      <c r="G42" s="9"/>
      <c r="H42" s="9"/>
      <c r="I42" s="9"/>
      <c r="J42" s="9"/>
      <c r="K42" s="9"/>
      <c r="L42" s="9"/>
      <c r="M42" s="9"/>
      <c r="N42" s="9"/>
      <c r="O42" s="21"/>
      <c r="P42" s="21"/>
      <c r="Q42" s="21"/>
      <c r="R42" s="21"/>
      <c r="S42" s="21"/>
      <c r="T42" s="21"/>
      <c r="U42" s="21"/>
      <c r="V42" s="21"/>
      <c r="W42" s="21"/>
      <c r="X42" s="22"/>
    </row>
    <row r="43" spans="1:24" ht="21.95" customHeight="1" x14ac:dyDescent="0.35">
      <c r="A43" s="36">
        <v>37</v>
      </c>
      <c r="B43" s="4">
        <v>24650</v>
      </c>
      <c r="C43" s="24" t="s">
        <v>43</v>
      </c>
      <c r="D43" s="10" t="s">
        <v>1142</v>
      </c>
      <c r="E43" s="41" t="s">
        <v>1143</v>
      </c>
      <c r="F43" s="8"/>
      <c r="G43" s="9"/>
      <c r="H43" s="9"/>
      <c r="I43" s="9"/>
      <c r="J43" s="9"/>
      <c r="K43" s="9"/>
      <c r="L43" s="9"/>
      <c r="M43" s="9"/>
      <c r="N43" s="9"/>
      <c r="O43" s="21"/>
      <c r="P43" s="21"/>
      <c r="Q43" s="21"/>
      <c r="R43" s="21"/>
      <c r="S43" s="21"/>
      <c r="T43" s="21"/>
      <c r="U43" s="21"/>
      <c r="V43" s="21"/>
      <c r="W43" s="21"/>
      <c r="X43" s="22"/>
    </row>
    <row r="44" spans="1:24" ht="21.95" customHeight="1" x14ac:dyDescent="0.35">
      <c r="A44" s="36">
        <v>38</v>
      </c>
      <c r="B44" s="4">
        <v>24651</v>
      </c>
      <c r="C44" s="24" t="s">
        <v>43</v>
      </c>
      <c r="D44" s="10" t="s">
        <v>1144</v>
      </c>
      <c r="E44" s="41" t="s">
        <v>1145</v>
      </c>
      <c r="F44" s="8"/>
      <c r="G44" s="9"/>
      <c r="H44" s="9"/>
      <c r="I44" s="9"/>
      <c r="J44" s="9"/>
      <c r="K44" s="9"/>
      <c r="L44" s="9"/>
      <c r="M44" s="9"/>
      <c r="N44" s="9"/>
      <c r="O44" s="21"/>
      <c r="P44" s="21"/>
      <c r="Q44" s="21"/>
      <c r="R44" s="21"/>
      <c r="S44" s="21"/>
      <c r="T44" s="21"/>
      <c r="U44" s="21"/>
      <c r="V44" s="21"/>
      <c r="W44" s="21"/>
      <c r="X44" s="22"/>
    </row>
    <row r="45" spans="1:24" ht="21.95" customHeight="1" x14ac:dyDescent="0.35">
      <c r="A45" s="36">
        <v>39</v>
      </c>
      <c r="B45" s="4">
        <v>24689</v>
      </c>
      <c r="C45" s="24" t="s">
        <v>43</v>
      </c>
      <c r="D45" s="52" t="s">
        <v>415</v>
      </c>
      <c r="E45" s="53" t="s">
        <v>1146</v>
      </c>
      <c r="F45" s="8"/>
      <c r="G45" s="9"/>
      <c r="H45" s="9"/>
      <c r="I45" s="9"/>
      <c r="J45" s="9"/>
      <c r="K45" s="9"/>
      <c r="L45" s="9"/>
      <c r="M45" s="9"/>
      <c r="N45" s="9"/>
      <c r="O45" s="21"/>
      <c r="P45" s="21"/>
      <c r="Q45" s="21"/>
      <c r="R45" s="21"/>
      <c r="S45" s="21"/>
      <c r="T45" s="21"/>
      <c r="U45" s="21"/>
      <c r="V45" s="21"/>
      <c r="W45" s="21"/>
      <c r="X45" s="22"/>
    </row>
    <row r="46" spans="1:24" ht="21.95" customHeight="1" x14ac:dyDescent="0.35">
      <c r="A46" s="40">
        <v>40</v>
      </c>
      <c r="B46" s="13">
        <v>24699</v>
      </c>
      <c r="C46" s="27" t="s">
        <v>43</v>
      </c>
      <c r="D46" s="54" t="s">
        <v>1147</v>
      </c>
      <c r="E46" s="55" t="s">
        <v>1148</v>
      </c>
      <c r="F46" s="14"/>
      <c r="G46" s="15"/>
      <c r="H46" s="15"/>
      <c r="I46" s="15"/>
      <c r="J46" s="15"/>
      <c r="K46" s="15"/>
      <c r="L46" s="15"/>
      <c r="M46" s="15"/>
      <c r="N46" s="15"/>
      <c r="O46" s="21"/>
      <c r="P46" s="21"/>
      <c r="Q46" s="21"/>
      <c r="R46" s="21"/>
      <c r="S46" s="21"/>
      <c r="T46" s="21"/>
      <c r="U46" s="21"/>
      <c r="V46" s="21"/>
      <c r="W46" s="21"/>
      <c r="X46" s="22"/>
    </row>
    <row r="47" spans="1:24" ht="21.95" customHeight="1" x14ac:dyDescent="0.35">
      <c r="A47" s="1"/>
      <c r="B47" s="31"/>
      <c r="C47" s="32"/>
      <c r="D47" s="32"/>
      <c r="E47" s="32"/>
      <c r="F47" s="5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2"/>
    </row>
    <row r="48" spans="1:24" ht="21.95" customHeight="1" x14ac:dyDescent="0.35">
      <c r="A48" s="1"/>
      <c r="B48" s="31"/>
      <c r="C48" s="32"/>
      <c r="D48" s="32"/>
      <c r="E48" s="32"/>
      <c r="F48" s="5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2"/>
    </row>
    <row r="49" spans="1:24" ht="21.95" customHeight="1" x14ac:dyDescent="0.35">
      <c r="A49" s="1"/>
      <c r="B49" s="31"/>
      <c r="C49" s="32"/>
      <c r="D49" s="32"/>
      <c r="E49" s="32"/>
      <c r="F49" s="5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2"/>
    </row>
    <row r="50" spans="1:24" ht="21.95" customHeight="1" x14ac:dyDescent="0.35">
      <c r="A50" s="1"/>
      <c r="B50" s="31"/>
      <c r="C50" s="32"/>
      <c r="D50" s="32"/>
      <c r="E50" s="32"/>
      <c r="F50" s="5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2"/>
    </row>
    <row r="51" spans="1:24" ht="21.95" customHeight="1" x14ac:dyDescent="0.35">
      <c r="A51" s="1"/>
      <c r="B51" s="31"/>
      <c r="C51" s="32"/>
      <c r="D51" s="32"/>
      <c r="E51" s="32"/>
      <c r="F51" s="5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2"/>
    </row>
    <row r="52" spans="1:24" ht="21.95" customHeight="1" x14ac:dyDescent="0.35">
      <c r="A52" s="1"/>
      <c r="B52" s="31"/>
      <c r="C52" s="32"/>
      <c r="D52" s="32"/>
      <c r="E52" s="32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spans="1:24" ht="21.95" customHeight="1" x14ac:dyDescent="0.35">
      <c r="A53" s="1"/>
      <c r="B53" s="31"/>
      <c r="C53" s="32"/>
      <c r="D53" s="32"/>
      <c r="E53" s="32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2"/>
    </row>
    <row r="54" spans="1:24" ht="21.95" customHeight="1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2"/>
    </row>
    <row r="55" spans="1:24" ht="21.95" customHeight="1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2"/>
    </row>
    <row r="56" spans="1:24" ht="21.95" customHeight="1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2"/>
    </row>
    <row r="57" spans="1:24" ht="21.95" customHeight="1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2"/>
    </row>
    <row r="58" spans="1:24" ht="21.95" customHeight="1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2"/>
    </row>
    <row r="59" spans="1:24" ht="21.95" customHeight="1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2"/>
    </row>
    <row r="60" spans="1:24" ht="21.95" customHeight="1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2"/>
    </row>
    <row r="61" spans="1:24" ht="21.95" customHeight="1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2"/>
    </row>
    <row r="62" spans="1:24" ht="21.95" customHeight="1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2"/>
    </row>
    <row r="63" spans="1:24" ht="21.95" customHeight="1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2"/>
    </row>
    <row r="64" spans="1:24" ht="21.95" customHeight="1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2"/>
    </row>
    <row r="65" spans="1:24" ht="21.95" customHeight="1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2"/>
    </row>
    <row r="66" spans="1:24" ht="21.9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21"/>
      <c r="P66" s="21"/>
      <c r="Q66" s="21"/>
      <c r="R66" s="21"/>
      <c r="S66" s="21"/>
      <c r="T66" s="21"/>
      <c r="U66" s="21"/>
      <c r="V66" s="21"/>
      <c r="W66" s="21"/>
      <c r="X66" s="22"/>
    </row>
    <row r="67" spans="1:24" ht="21.95" customHeight="1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2"/>
    </row>
    <row r="68" spans="1:24" ht="21.95" customHeight="1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2"/>
    </row>
    <row r="69" spans="1:24" ht="21.95" customHeight="1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2"/>
    </row>
    <row r="70" spans="1:24" ht="21.95" customHeight="1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2"/>
    </row>
    <row r="71" spans="1:24" ht="21.95" customHeight="1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2"/>
    </row>
    <row r="72" spans="1:24" ht="21.95" customHeight="1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2"/>
    </row>
    <row r="73" spans="1:24" ht="21.95" customHeight="1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2"/>
    </row>
    <row r="74" spans="1:24" ht="21.95" customHeight="1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2"/>
    </row>
    <row r="75" spans="1:24" ht="21.95" customHeight="1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2"/>
    </row>
    <row r="76" spans="1:24" ht="21.95" customHeight="1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2"/>
    </row>
    <row r="77" spans="1:24" ht="21.95" customHeight="1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2"/>
    </row>
    <row r="78" spans="1:24" ht="21.95" customHeight="1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2"/>
    </row>
    <row r="79" spans="1:24" ht="21.95" customHeight="1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2"/>
    </row>
    <row r="80" spans="1:24" ht="21.95" customHeight="1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2"/>
    </row>
    <row r="81" spans="1:24" ht="21.95" customHeight="1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2"/>
    </row>
    <row r="82" spans="1:24" ht="21.95" customHeight="1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2"/>
    </row>
    <row r="83" spans="1:24" ht="21.95" customHeight="1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2"/>
    </row>
    <row r="84" spans="1:24" ht="21.95" customHeight="1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2"/>
    </row>
    <row r="85" spans="1:24" ht="21.95" customHeight="1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2"/>
    </row>
    <row r="86" spans="1:24" ht="21.95" customHeight="1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2"/>
    </row>
    <row r="87" spans="1:24" ht="21.95" customHeight="1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2"/>
    </row>
    <row r="88" spans="1:24" ht="21.95" customHeight="1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2"/>
    </row>
    <row r="89" spans="1:24" ht="21.95" customHeight="1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2"/>
    </row>
    <row r="90" spans="1:24" ht="21.95" customHeight="1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2"/>
    </row>
    <row r="91" spans="1:24" ht="21.95" customHeight="1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2"/>
    </row>
    <row r="92" spans="1:24" ht="21.95" customHeight="1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spans="1:24" ht="21.95" customHeight="1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2"/>
    </row>
    <row r="94" spans="1:24" ht="21.95" customHeight="1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2"/>
    </row>
    <row r="95" spans="1:24" ht="21.95" customHeight="1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2"/>
    </row>
    <row r="96" spans="1:24" ht="21.95" customHeight="1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2"/>
    </row>
    <row r="97" spans="1:24" ht="21.95" customHeight="1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2"/>
    </row>
    <row r="98" spans="1:24" ht="21.95" customHeight="1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2"/>
    </row>
    <row r="99" spans="1:24" ht="21.95" customHeight="1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2"/>
    </row>
    <row r="100" spans="1:24" ht="21.95" customHeight="1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2"/>
    </row>
    <row r="101" spans="1:24" ht="21.95" customHeight="1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2"/>
    </row>
    <row r="102" spans="1:24" ht="21.95" customHeight="1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2"/>
    </row>
    <row r="103" spans="1:24" ht="21.95" customHeight="1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2"/>
    </row>
    <row r="104" spans="1:24" ht="21.95" customHeight="1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2"/>
    </row>
    <row r="105" spans="1:24" ht="21.95" customHeight="1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2"/>
    </row>
    <row r="106" spans="1:24" ht="21.95" customHeight="1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2"/>
    </row>
    <row r="107" spans="1:24" ht="21.95" customHeight="1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2"/>
    </row>
    <row r="108" spans="1:24" ht="21.95" customHeight="1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2"/>
    </row>
    <row r="109" spans="1:24" ht="21.95" customHeight="1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2"/>
    </row>
    <row r="110" spans="1:24" ht="21.95" customHeight="1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2"/>
    </row>
    <row r="111" spans="1:24" ht="21.95" customHeight="1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2"/>
    </row>
    <row r="112" spans="1:24" ht="21.95" customHeight="1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2"/>
    </row>
    <row r="113" spans="1:24" ht="21.95" customHeight="1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2"/>
    </row>
    <row r="114" spans="1:24" ht="21.95" customHeight="1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2"/>
    </row>
    <row r="115" spans="1:24" ht="21.95" customHeight="1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2"/>
    </row>
    <row r="116" spans="1:24" ht="21.95" customHeight="1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2"/>
    </row>
    <row r="117" spans="1:24" ht="21.95" customHeight="1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2"/>
    </row>
    <row r="118" spans="1:24" ht="21.95" customHeight="1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2"/>
    </row>
    <row r="119" spans="1:24" ht="21.95" customHeight="1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2"/>
    </row>
    <row r="120" spans="1:24" ht="21.95" customHeight="1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2"/>
    </row>
    <row r="121" spans="1:24" ht="21.95" customHeight="1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2"/>
    </row>
    <row r="122" spans="1:24" ht="21.95" customHeight="1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2"/>
    </row>
    <row r="123" spans="1:24" ht="21.95" customHeight="1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2"/>
    </row>
    <row r="124" spans="1:24" ht="21.95" customHeight="1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2"/>
    </row>
    <row r="125" spans="1:24" ht="21.95" customHeight="1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2"/>
    </row>
    <row r="126" spans="1:24" ht="21.95" customHeight="1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2"/>
    </row>
    <row r="127" spans="1:24" ht="21.95" customHeight="1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2"/>
    </row>
    <row r="128" spans="1:24" ht="21.95" customHeight="1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2"/>
    </row>
    <row r="129" spans="1:24" ht="21.95" customHeight="1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2"/>
    </row>
    <row r="130" spans="1:24" ht="21.95" customHeight="1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2"/>
    </row>
    <row r="131" spans="1:24" ht="21.95" customHeight="1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2"/>
    </row>
    <row r="132" spans="1:24" ht="21.95" customHeight="1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2"/>
    </row>
    <row r="133" spans="1:24" ht="21.95" customHeight="1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2"/>
    </row>
    <row r="134" spans="1:24" ht="21.95" customHeight="1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2"/>
    </row>
    <row r="135" spans="1:24" ht="21.95" customHeight="1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2"/>
    </row>
    <row r="136" spans="1:24" ht="21.95" customHeight="1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2"/>
    </row>
    <row r="137" spans="1:24" ht="21.95" customHeight="1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2"/>
    </row>
    <row r="138" spans="1:24" ht="21.95" customHeight="1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2"/>
    </row>
    <row r="139" spans="1:24" ht="21.95" customHeight="1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2"/>
    </row>
    <row r="140" spans="1:24" ht="21.95" customHeight="1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2"/>
    </row>
    <row r="141" spans="1:24" ht="21.95" customHeight="1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2"/>
    </row>
    <row r="142" spans="1:24" ht="21.95" customHeight="1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/>
    </row>
    <row r="143" spans="1:24" ht="21.95" customHeight="1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2"/>
    </row>
    <row r="144" spans="1:24" ht="21.95" customHeight="1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2"/>
    </row>
    <row r="145" spans="1:24" ht="21.95" customHeight="1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2"/>
    </row>
    <row r="146" spans="1:24" ht="21.95" customHeight="1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2"/>
    </row>
    <row r="147" spans="1:24" ht="21.95" customHeight="1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2"/>
    </row>
    <row r="148" spans="1:24" ht="21.95" customHeight="1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2"/>
    </row>
    <row r="149" spans="1:24" ht="21.95" customHeight="1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2"/>
    </row>
    <row r="150" spans="1:24" ht="21.95" customHeight="1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2"/>
    </row>
    <row r="151" spans="1:24" ht="21.95" customHeight="1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2"/>
    </row>
    <row r="152" spans="1:24" ht="21.95" customHeight="1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2"/>
    </row>
    <row r="153" spans="1:24" ht="21.95" customHeight="1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2"/>
    </row>
    <row r="154" spans="1:24" ht="21.95" customHeight="1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2"/>
    </row>
    <row r="155" spans="1:24" ht="21.95" customHeight="1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2"/>
    </row>
    <row r="156" spans="1:24" ht="21.95" customHeight="1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2"/>
    </row>
    <row r="157" spans="1:24" ht="21.95" customHeight="1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2"/>
    </row>
    <row r="158" spans="1:24" ht="21.95" customHeight="1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2"/>
    </row>
    <row r="159" spans="1:24" ht="21.95" customHeight="1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2"/>
    </row>
    <row r="160" spans="1:24" ht="21.95" customHeight="1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2"/>
    </row>
    <row r="161" spans="1:24" ht="21.95" customHeight="1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2"/>
    </row>
    <row r="162" spans="1:24" ht="21.95" customHeight="1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2"/>
    </row>
    <row r="163" spans="1:24" ht="21.95" customHeight="1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2"/>
    </row>
    <row r="164" spans="1:24" ht="21.95" customHeight="1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2"/>
    </row>
    <row r="165" spans="1:24" ht="21.95" customHeight="1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2"/>
    </row>
    <row r="166" spans="1:24" ht="21.95" customHeight="1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2"/>
    </row>
    <row r="167" spans="1:24" ht="21.95" customHeight="1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2"/>
    </row>
    <row r="168" spans="1:24" ht="21.95" customHeight="1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2"/>
    </row>
    <row r="169" spans="1:24" ht="21.95" customHeight="1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2"/>
    </row>
    <row r="170" spans="1:24" ht="21.95" customHeight="1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2"/>
    </row>
    <row r="171" spans="1:24" ht="21.95" customHeight="1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2"/>
    </row>
    <row r="172" spans="1:24" ht="21.95" customHeight="1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2"/>
    </row>
    <row r="173" spans="1:24" ht="21.95" customHeight="1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2"/>
    </row>
    <row r="174" spans="1:24" ht="21.95" customHeight="1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2"/>
    </row>
    <row r="175" spans="1:24" ht="21.95" customHeight="1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2"/>
    </row>
    <row r="176" spans="1:24" ht="21.95" customHeight="1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2"/>
    </row>
    <row r="177" spans="1:24" ht="21.95" customHeight="1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2"/>
    </row>
    <row r="178" spans="1:24" ht="21.95" customHeight="1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2"/>
    </row>
    <row r="179" spans="1:24" ht="21.95" customHeight="1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2"/>
    </row>
    <row r="180" spans="1:24" ht="21.95" customHeight="1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2"/>
    </row>
    <row r="181" spans="1:24" ht="21.95" customHeight="1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2"/>
    </row>
    <row r="182" spans="1:24" ht="21.95" customHeight="1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2"/>
    </row>
    <row r="183" spans="1:24" ht="21.95" customHeight="1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2"/>
    </row>
    <row r="184" spans="1:24" ht="21.95" customHeight="1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2"/>
    </row>
    <row r="185" spans="1:24" ht="21.95" customHeight="1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2"/>
    </row>
    <row r="186" spans="1:24" ht="21.95" customHeight="1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2"/>
    </row>
    <row r="187" spans="1:24" ht="21.95" customHeight="1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2"/>
    </row>
    <row r="188" spans="1:24" ht="21.95" customHeight="1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2"/>
    </row>
    <row r="189" spans="1:24" ht="21.95" customHeight="1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2"/>
    </row>
    <row r="190" spans="1:24" ht="21.95" customHeight="1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2"/>
    </row>
    <row r="191" spans="1:24" ht="21.95" customHeight="1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2"/>
    </row>
    <row r="192" spans="1:24" ht="21.95" customHeight="1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2"/>
    </row>
    <row r="193" spans="1:24" ht="21.95" customHeight="1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2"/>
    </row>
    <row r="194" spans="1:24" ht="21.95" customHeight="1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2"/>
    </row>
    <row r="195" spans="1:24" ht="21.95" customHeight="1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2"/>
    </row>
    <row r="196" spans="1:24" ht="21.95" customHeight="1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2"/>
    </row>
    <row r="197" spans="1:24" ht="21.95" customHeight="1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2"/>
    </row>
    <row r="198" spans="1:24" ht="21.95" customHeight="1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2"/>
    </row>
    <row r="199" spans="1:24" ht="21.95" customHeight="1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2"/>
    </row>
    <row r="200" spans="1:24" ht="21.95" customHeight="1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2"/>
    </row>
    <row r="201" spans="1:24" ht="21.95" customHeight="1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2"/>
    </row>
    <row r="202" spans="1:24" ht="21.95" customHeight="1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2"/>
    </row>
    <row r="203" spans="1:24" ht="21.95" customHeight="1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2"/>
    </row>
    <row r="204" spans="1:24" ht="21.95" customHeight="1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2"/>
    </row>
    <row r="205" spans="1:24" ht="21.95" customHeight="1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2"/>
    </row>
    <row r="206" spans="1:24" ht="21.95" customHeight="1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2"/>
    </row>
    <row r="207" spans="1:24" ht="21.95" customHeight="1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2"/>
    </row>
    <row r="208" spans="1:24" ht="21.95" customHeight="1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2"/>
    </row>
    <row r="209" spans="1:24" ht="21.95" customHeight="1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2"/>
    </row>
    <row r="210" spans="1:24" ht="21.95" customHeight="1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2"/>
    </row>
    <row r="211" spans="1:24" ht="21.95" customHeight="1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2"/>
    </row>
    <row r="212" spans="1:24" ht="21.95" customHeight="1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2"/>
    </row>
    <row r="213" spans="1:24" ht="21.95" customHeight="1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2"/>
    </row>
    <row r="214" spans="1:24" ht="21.95" customHeight="1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2"/>
    </row>
    <row r="215" spans="1:24" ht="21.95" customHeight="1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2"/>
    </row>
    <row r="216" spans="1:24" ht="21.95" customHeight="1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2"/>
    </row>
    <row r="217" spans="1:24" ht="21.95" customHeight="1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2"/>
    </row>
    <row r="218" spans="1:24" ht="21.95" customHeight="1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2"/>
    </row>
    <row r="219" spans="1:24" ht="21.95" customHeight="1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2"/>
    </row>
    <row r="220" spans="1:24" ht="21.95" customHeight="1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2"/>
    </row>
    <row r="221" spans="1:24" ht="21.95" customHeight="1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2"/>
    </row>
    <row r="222" spans="1:24" ht="21.95" customHeight="1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2"/>
    </row>
    <row r="223" spans="1:24" ht="21.95" customHeight="1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2"/>
    </row>
    <row r="224" spans="1:24" ht="21.95" customHeight="1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2"/>
    </row>
    <row r="225" spans="1:24" ht="21.95" customHeight="1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2"/>
    </row>
    <row r="226" spans="1:24" ht="21.95" customHeight="1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2"/>
    </row>
    <row r="227" spans="1:24" ht="21.95" customHeight="1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2"/>
    </row>
    <row r="228" spans="1:24" ht="21.95" customHeight="1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2"/>
    </row>
    <row r="229" spans="1:24" ht="21.95" customHeight="1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2"/>
    </row>
    <row r="230" spans="1:24" ht="21.95" customHeight="1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2"/>
    </row>
    <row r="231" spans="1:24" ht="21.95" customHeight="1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2"/>
    </row>
    <row r="232" spans="1:24" ht="21.95" customHeight="1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2"/>
    </row>
    <row r="233" spans="1:24" ht="21.95" customHeight="1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2"/>
    </row>
    <row r="234" spans="1:24" ht="21.95" customHeight="1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2"/>
    </row>
    <row r="235" spans="1:24" ht="21.95" customHeight="1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2"/>
    </row>
    <row r="236" spans="1:24" ht="21.95" customHeight="1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2"/>
    </row>
    <row r="237" spans="1:24" ht="21.95" customHeight="1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2"/>
    </row>
    <row r="238" spans="1:24" ht="21.95" customHeight="1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2"/>
    </row>
    <row r="239" spans="1:24" ht="21.95" customHeight="1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2"/>
    </row>
    <row r="240" spans="1:24" ht="21.95" customHeight="1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2"/>
    </row>
    <row r="241" spans="1:24" ht="21.95" customHeight="1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2"/>
    </row>
    <row r="242" spans="1:24" ht="21.95" customHeight="1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2"/>
    </row>
    <row r="243" spans="1:24" ht="21.95" customHeight="1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</row>
    <row r="244" spans="1:24" ht="21.95" customHeight="1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</row>
    <row r="245" spans="1:24" ht="21.95" customHeight="1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</row>
    <row r="246" spans="1:24" ht="21.95" customHeight="1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</row>
    <row r="247" spans="1:24" ht="21.95" customHeight="1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</row>
    <row r="248" spans="1:24" ht="21.95" customHeight="1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</row>
    <row r="249" spans="1:24" ht="21.95" customHeight="1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</row>
    <row r="250" spans="1:24" ht="21.95" customHeight="1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</row>
    <row r="251" spans="1:24" ht="21.95" customHeight="1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</row>
    <row r="252" spans="1:24" ht="21.95" customHeight="1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</row>
    <row r="253" spans="1:24" ht="21.95" customHeight="1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</row>
    <row r="254" spans="1:24" ht="21.95" customHeight="1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</row>
    <row r="255" spans="1:24" ht="21.95" customHeight="1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</row>
    <row r="256" spans="1:24" ht="21.95" customHeight="1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</row>
    <row r="257" spans="1:24" ht="21.95" customHeight="1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</row>
    <row r="258" spans="1:24" ht="21.95" customHeight="1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</row>
    <row r="259" spans="1:24" ht="21.95" customHeight="1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</row>
    <row r="260" spans="1:24" ht="21.95" customHeight="1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</row>
    <row r="261" spans="1:24" ht="21.95" customHeight="1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</row>
    <row r="262" spans="1:24" ht="21.95" customHeight="1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</row>
    <row r="263" spans="1:24" ht="21.95" customHeight="1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</row>
    <row r="264" spans="1:24" ht="21.95" customHeight="1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</row>
    <row r="265" spans="1:24" ht="21.95" customHeight="1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</row>
    <row r="266" spans="1:24" ht="21.95" customHeight="1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</row>
    <row r="267" spans="1:24" ht="21.95" customHeight="1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</row>
    <row r="268" spans="1:24" ht="21.95" customHeight="1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</row>
    <row r="269" spans="1:24" ht="21.95" customHeight="1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</row>
    <row r="270" spans="1:24" ht="21.95" customHeight="1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</row>
    <row r="271" spans="1:24" ht="21.95" customHeight="1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</row>
    <row r="272" spans="1:24" ht="21.95" customHeight="1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</row>
    <row r="273" spans="1:24" ht="21.95" customHeight="1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</row>
    <row r="274" spans="1:24" ht="21.95" customHeight="1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</row>
    <row r="275" spans="1:24" ht="21.95" customHeight="1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</row>
    <row r="276" spans="1:24" ht="21.95" customHeight="1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</row>
    <row r="277" spans="1:24" ht="21.95" customHeight="1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</row>
    <row r="278" spans="1:24" ht="21.95" customHeight="1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</row>
    <row r="279" spans="1:24" ht="21.95" customHeight="1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</row>
    <row r="280" spans="1:24" ht="21.95" customHeight="1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</row>
    <row r="281" spans="1:24" ht="21.95" customHeight="1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</row>
    <row r="282" spans="1:24" ht="21.95" customHeight="1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</row>
    <row r="283" spans="1:24" ht="21.95" customHeight="1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</row>
    <row r="284" spans="1:24" ht="21.95" customHeight="1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</row>
    <row r="285" spans="1:24" ht="21.95" customHeight="1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</row>
    <row r="286" spans="1:24" ht="21.95" customHeight="1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</row>
    <row r="287" spans="1:24" ht="21.95" customHeight="1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</row>
    <row r="288" spans="1:24" ht="21.95" customHeight="1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</row>
    <row r="289" spans="1:24" ht="21.95" customHeight="1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</row>
    <row r="290" spans="1:24" ht="21.95" customHeight="1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</row>
    <row r="291" spans="1:24" ht="21.95" customHeight="1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</row>
    <row r="292" spans="1:24" ht="21.95" customHeight="1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</row>
    <row r="293" spans="1:24" ht="21.95" customHeight="1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</row>
    <row r="294" spans="1:24" ht="21.95" customHeight="1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</row>
    <row r="295" spans="1:24" ht="21.95" customHeight="1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</row>
    <row r="296" spans="1:24" ht="21.95" customHeight="1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</row>
    <row r="297" spans="1:24" ht="21.95" customHeight="1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</row>
    <row r="298" spans="1:24" ht="21.95" customHeight="1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</row>
    <row r="299" spans="1:24" ht="21.95" customHeight="1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</row>
    <row r="300" spans="1:24" ht="21.95" customHeight="1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</row>
    <row r="301" spans="1:24" ht="21.95" customHeight="1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</row>
    <row r="302" spans="1:24" ht="21.95" customHeight="1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</row>
    <row r="303" spans="1:24" ht="21.95" customHeight="1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</row>
    <row r="304" spans="1:24" ht="21.95" customHeight="1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</row>
    <row r="305" spans="1:24" ht="21.95" customHeight="1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</row>
    <row r="306" spans="1:24" ht="21.95" customHeight="1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</row>
    <row r="307" spans="1:24" ht="21.95" customHeight="1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</row>
    <row r="308" spans="1:24" ht="21.95" customHeight="1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</row>
    <row r="309" spans="1:24" ht="21.95" customHeight="1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</row>
    <row r="310" spans="1:24" ht="21.95" customHeight="1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</row>
    <row r="311" spans="1:24" ht="21.95" customHeight="1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</row>
    <row r="312" spans="1:24" ht="21.95" customHeight="1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</row>
    <row r="313" spans="1:24" ht="21.95" customHeight="1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</row>
    <row r="314" spans="1:24" ht="21.95" customHeight="1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</row>
    <row r="315" spans="1:24" ht="21.95" customHeight="1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</row>
    <row r="316" spans="1:24" ht="21.95" customHeight="1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</row>
    <row r="317" spans="1:24" ht="21.95" customHeight="1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</row>
    <row r="318" spans="1:24" ht="21.95" customHeight="1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</row>
    <row r="319" spans="1:24" ht="21.95" customHeight="1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</row>
    <row r="320" spans="1:24" ht="21.95" customHeight="1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</row>
    <row r="321" spans="1:24" ht="21.95" customHeight="1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</row>
    <row r="322" spans="1:24" ht="21.95" customHeight="1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</row>
    <row r="323" spans="1:24" ht="21.95" customHeight="1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</row>
    <row r="324" spans="1:24" ht="21.95" customHeight="1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</row>
    <row r="325" spans="1:24" ht="21.95" customHeight="1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</row>
    <row r="326" spans="1:24" ht="21.95" customHeight="1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</row>
    <row r="327" spans="1:24" ht="21.95" customHeight="1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</row>
    <row r="328" spans="1:24" ht="21.95" customHeight="1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</row>
    <row r="329" spans="1:24" ht="21.95" customHeight="1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</row>
    <row r="330" spans="1:24" ht="21.95" customHeight="1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</row>
    <row r="331" spans="1:24" ht="21.95" customHeight="1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</row>
    <row r="332" spans="1:24" ht="21.95" customHeight="1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</row>
    <row r="333" spans="1:24" ht="21.95" customHeight="1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</row>
    <row r="334" spans="1:24" ht="21.95" customHeight="1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</row>
    <row r="335" spans="1:24" ht="21.95" customHeight="1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</row>
    <row r="336" spans="1:24" ht="21.95" customHeight="1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</row>
    <row r="337" spans="1:24" ht="21.95" customHeight="1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</row>
    <row r="338" spans="1:24" ht="21.95" customHeight="1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</row>
    <row r="339" spans="1:24" ht="21.95" customHeight="1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</row>
    <row r="340" spans="1:24" ht="21.95" customHeight="1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</row>
    <row r="341" spans="1:24" ht="21.95" customHeight="1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</row>
    <row r="342" spans="1:24" ht="21.95" customHeight="1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</row>
    <row r="343" spans="1:24" ht="21.95" customHeight="1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</row>
    <row r="344" spans="1:24" ht="21.95" customHeight="1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</row>
    <row r="345" spans="1:24" ht="21.95" customHeight="1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</row>
    <row r="346" spans="1:24" ht="21.95" customHeight="1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</row>
    <row r="347" spans="1:24" ht="21.95" customHeight="1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</row>
    <row r="348" spans="1:24" ht="21.95" customHeight="1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</row>
    <row r="349" spans="1:24" ht="21.95" customHeight="1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</row>
    <row r="350" spans="1:24" ht="21.95" customHeight="1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</row>
    <row r="351" spans="1:24" ht="21.95" customHeight="1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</row>
    <row r="352" spans="1:24" ht="21.95" customHeight="1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</row>
    <row r="353" spans="1:24" ht="21.95" customHeight="1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</row>
    <row r="354" spans="1:24" ht="21.95" customHeight="1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24" ht="21.95" customHeight="1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</row>
    <row r="356" spans="1:24" ht="21.95" customHeight="1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</row>
    <row r="357" spans="1:24" ht="21.95" customHeight="1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</row>
    <row r="358" spans="1:24" ht="21.95" customHeight="1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</row>
    <row r="359" spans="1:24" ht="21.95" customHeight="1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</row>
    <row r="360" spans="1:24" ht="21.95" customHeight="1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</row>
    <row r="361" spans="1:24" ht="21.95" customHeight="1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</row>
    <row r="362" spans="1:24" ht="21.95" customHeight="1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</row>
    <row r="363" spans="1:24" ht="21.95" customHeight="1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</row>
    <row r="364" spans="1:24" ht="21.95" customHeight="1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</row>
    <row r="365" spans="1:24" ht="21.95" customHeight="1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</row>
    <row r="366" spans="1:24" ht="21.95" customHeight="1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</row>
    <row r="367" spans="1:24" ht="21.95" customHeight="1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</row>
    <row r="368" spans="1:24" ht="21.95" customHeight="1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</row>
    <row r="369" spans="1:24" ht="21.95" customHeight="1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</row>
    <row r="370" spans="1:24" ht="21.95" customHeight="1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</row>
    <row r="371" spans="1:24" ht="21.95" customHeight="1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</row>
    <row r="372" spans="1:24" ht="21.95" customHeight="1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</row>
    <row r="373" spans="1:24" ht="21.95" customHeight="1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</row>
    <row r="374" spans="1:24" ht="21.95" customHeight="1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</row>
    <row r="375" spans="1:24" ht="21.95" customHeight="1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</row>
    <row r="376" spans="1:24" ht="21.95" customHeight="1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</row>
    <row r="377" spans="1:24" ht="21.95" customHeight="1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</row>
    <row r="378" spans="1:24" ht="21.95" customHeight="1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</row>
    <row r="379" spans="1:24" ht="21.95" customHeight="1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</row>
    <row r="380" spans="1:24" ht="21.95" customHeight="1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</row>
    <row r="381" spans="1:24" ht="21.95" customHeight="1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</row>
    <row r="382" spans="1:24" ht="21.95" customHeight="1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</row>
    <row r="383" spans="1:24" ht="21.95" customHeight="1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</row>
    <row r="384" spans="1:24" ht="21.95" customHeight="1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</row>
    <row r="385" spans="1:24" ht="21.95" customHeight="1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</row>
    <row r="386" spans="1:24" ht="21.95" customHeight="1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</row>
    <row r="387" spans="1:24" ht="21.95" customHeight="1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</row>
    <row r="388" spans="1:24" ht="21.95" customHeight="1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</row>
    <row r="389" spans="1:24" ht="21.95" customHeight="1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</row>
    <row r="390" spans="1:24" ht="21.95" customHeight="1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</row>
    <row r="391" spans="1:24" ht="21.95" customHeight="1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</row>
    <row r="392" spans="1:24" ht="21.95" customHeight="1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</row>
    <row r="393" spans="1:24" ht="21.95" customHeight="1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</row>
    <row r="394" spans="1:24" ht="21.95" customHeight="1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</row>
    <row r="395" spans="1:24" ht="21.95" customHeight="1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</row>
    <row r="396" spans="1:24" ht="21.95" customHeight="1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</row>
    <row r="397" spans="1:24" ht="21.95" customHeight="1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</row>
    <row r="398" spans="1:24" ht="21.95" customHeight="1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</row>
    <row r="399" spans="1:24" ht="21.95" customHeight="1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</row>
    <row r="400" spans="1:24" ht="21.95" customHeight="1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</row>
    <row r="401" spans="1:24" ht="21.95" customHeight="1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</row>
    <row r="402" spans="1:24" ht="21.95" customHeight="1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</row>
    <row r="403" spans="1:24" ht="21.95" customHeight="1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</row>
    <row r="404" spans="1:24" ht="21.95" customHeight="1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</row>
    <row r="405" spans="1:24" ht="21.95" customHeight="1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</row>
    <row r="406" spans="1:24" ht="21.95" customHeight="1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</row>
    <row r="407" spans="1:24" ht="21.95" customHeight="1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</row>
    <row r="408" spans="1:24" ht="21.95" customHeight="1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</row>
    <row r="409" spans="1:24" ht="21.95" customHeight="1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</row>
    <row r="410" spans="1:24" ht="21.95" customHeight="1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</row>
    <row r="411" spans="1:24" ht="21.95" customHeight="1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</row>
    <row r="412" spans="1:24" ht="21.95" customHeight="1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</row>
    <row r="413" spans="1:24" ht="21.95" customHeight="1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</row>
    <row r="414" spans="1:24" ht="21.95" customHeight="1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</row>
    <row r="415" spans="1:24" ht="21.95" customHeight="1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</row>
    <row r="416" spans="1:24" ht="21.95" customHeight="1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</row>
    <row r="417" spans="1:24" ht="21.95" customHeight="1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</row>
    <row r="418" spans="1:24" ht="21.95" customHeight="1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</row>
    <row r="419" spans="1:24" ht="21.95" customHeight="1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</row>
    <row r="420" spans="1:24" ht="21.95" customHeight="1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</row>
    <row r="421" spans="1:24" ht="21.95" customHeight="1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</row>
    <row r="422" spans="1:24" ht="21.95" customHeight="1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</row>
    <row r="423" spans="1:24" ht="21.95" customHeight="1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</row>
    <row r="424" spans="1:24" ht="21.95" customHeight="1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</row>
    <row r="425" spans="1:24" ht="21.95" customHeight="1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</row>
    <row r="426" spans="1:24" ht="21.95" customHeight="1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</row>
    <row r="427" spans="1:24" ht="21.95" customHeight="1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</row>
    <row r="428" spans="1:24" ht="21.95" customHeight="1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</row>
    <row r="429" spans="1:24" ht="21.95" customHeight="1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</row>
    <row r="430" spans="1:24" ht="21.95" customHeight="1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</row>
    <row r="431" spans="1:24" ht="21.95" customHeight="1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</row>
    <row r="432" spans="1:24" ht="21.95" customHeight="1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</row>
    <row r="433" spans="1:24" ht="21.95" customHeight="1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</row>
    <row r="434" spans="1:24" ht="21.95" customHeight="1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</row>
    <row r="435" spans="1:24" ht="21.95" customHeight="1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</row>
    <row r="436" spans="1:24" ht="21.95" customHeight="1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</row>
    <row r="437" spans="1:24" ht="21.95" customHeight="1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</row>
    <row r="438" spans="1:24" ht="21.95" customHeight="1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</row>
    <row r="439" spans="1:24" ht="21.95" customHeight="1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</row>
    <row r="440" spans="1:24" ht="21.95" customHeight="1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</row>
    <row r="441" spans="1:24" ht="21.95" customHeight="1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</row>
    <row r="442" spans="1:24" ht="21.95" customHeight="1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</row>
    <row r="443" spans="1:24" ht="21.95" customHeight="1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</row>
    <row r="444" spans="1:24" ht="21.95" customHeight="1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</row>
    <row r="445" spans="1:24" ht="21.95" customHeight="1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</row>
    <row r="446" spans="1:24" ht="21.95" customHeight="1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</row>
    <row r="447" spans="1:24" ht="21.95" customHeight="1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</row>
    <row r="448" spans="1:24" ht="21.95" customHeight="1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</row>
    <row r="449" spans="1:24" ht="21.95" customHeight="1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</row>
    <row r="450" spans="1:24" ht="21.95" customHeight="1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</row>
    <row r="451" spans="1:24" ht="21.95" customHeight="1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</row>
    <row r="452" spans="1:24" ht="21.95" customHeight="1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</row>
    <row r="453" spans="1:24" ht="21.95" customHeight="1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</row>
    <row r="454" spans="1:24" ht="21.95" customHeight="1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</row>
    <row r="455" spans="1:24" ht="21.95" customHeight="1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</row>
    <row r="456" spans="1:24" ht="21.95" customHeight="1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</row>
    <row r="457" spans="1:24" ht="21.95" customHeight="1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</row>
    <row r="458" spans="1:24" ht="21.95" customHeight="1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</row>
    <row r="459" spans="1:24" ht="21.95" customHeight="1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</row>
    <row r="460" spans="1:24" ht="21.95" customHeight="1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</row>
    <row r="461" spans="1:24" ht="21.95" customHeight="1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</row>
    <row r="462" spans="1:24" ht="21.95" customHeight="1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</row>
    <row r="463" spans="1:24" ht="21.95" customHeight="1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</row>
    <row r="464" spans="1:24" ht="21.95" customHeight="1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</row>
    <row r="465" spans="1:24" ht="21.95" customHeight="1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</row>
    <row r="466" spans="1:24" ht="21.95" customHeight="1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</row>
    <row r="467" spans="1:24" ht="21.95" customHeight="1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</row>
    <row r="468" spans="1:24" ht="21.95" customHeight="1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</row>
    <row r="469" spans="1:24" ht="21.95" customHeight="1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</row>
    <row r="470" spans="1:24" ht="21.95" customHeight="1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</row>
    <row r="471" spans="1:24" ht="21.95" customHeight="1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</row>
    <row r="472" spans="1:24" ht="21.95" customHeight="1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</row>
    <row r="473" spans="1:24" ht="21.95" customHeight="1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</row>
    <row r="474" spans="1:24" ht="21.95" customHeight="1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</row>
    <row r="475" spans="1:24" ht="21.95" customHeight="1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</row>
    <row r="476" spans="1:24" ht="21.95" customHeight="1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</row>
    <row r="477" spans="1:24" ht="21.95" customHeight="1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</row>
    <row r="478" spans="1:24" ht="21.95" customHeight="1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</row>
    <row r="479" spans="1:24" ht="21.95" customHeight="1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</row>
    <row r="480" spans="1:24" ht="21.95" customHeight="1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</row>
    <row r="481" spans="1:24" ht="21.95" customHeight="1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</row>
    <row r="482" spans="1:24" ht="21.95" customHeight="1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</row>
    <row r="483" spans="1:24" ht="21.95" customHeight="1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</row>
    <row r="484" spans="1:24" ht="21.95" customHeight="1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</row>
    <row r="485" spans="1:24" ht="21.95" customHeight="1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</row>
    <row r="486" spans="1:24" ht="21.95" customHeight="1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</row>
    <row r="487" spans="1:24" ht="21.95" customHeight="1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</row>
    <row r="488" spans="1:24" ht="21.95" customHeight="1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</row>
    <row r="489" spans="1:24" ht="21.95" customHeight="1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</row>
    <row r="490" spans="1:24" ht="21.95" customHeight="1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</row>
    <row r="491" spans="1:24" ht="21.95" customHeight="1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</row>
    <row r="492" spans="1:24" ht="21.95" customHeight="1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</row>
    <row r="493" spans="1:24" ht="21.95" customHeight="1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</row>
    <row r="494" spans="1:24" ht="21.95" customHeight="1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</row>
    <row r="495" spans="1:24" ht="21.95" customHeight="1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</row>
    <row r="496" spans="1:24" ht="21.95" customHeight="1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</row>
    <row r="497" spans="1:24" ht="21.95" customHeight="1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</row>
    <row r="498" spans="1:24" ht="21.95" customHeight="1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</row>
    <row r="499" spans="1:24" ht="21.95" customHeight="1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</row>
    <row r="500" spans="1:24" ht="21.95" customHeight="1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</row>
    <row r="501" spans="1:24" ht="21.95" customHeight="1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</row>
    <row r="502" spans="1:24" ht="21.95" customHeight="1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</row>
    <row r="503" spans="1:24" ht="21.95" customHeight="1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</row>
    <row r="504" spans="1:24" ht="21.95" customHeight="1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</row>
    <row r="505" spans="1:24" ht="21.95" customHeight="1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</row>
    <row r="506" spans="1:24" ht="21.95" customHeight="1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</row>
    <row r="507" spans="1:24" ht="21.95" customHeight="1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</row>
    <row r="508" spans="1:24" ht="21.95" customHeight="1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</row>
    <row r="509" spans="1:24" ht="21.95" customHeight="1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</row>
    <row r="510" spans="1:24" ht="21.95" customHeight="1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</row>
    <row r="511" spans="1:24" ht="21.95" customHeight="1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</row>
    <row r="512" spans="1:24" ht="21.95" customHeight="1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</row>
    <row r="513" spans="1:24" ht="21.95" customHeight="1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</row>
    <row r="514" spans="1:24" ht="21.95" customHeight="1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</row>
    <row r="515" spans="1:24" ht="21.95" customHeight="1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</row>
    <row r="516" spans="1:24" ht="21.95" customHeight="1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</row>
    <row r="517" spans="1:24" ht="21.95" customHeight="1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</row>
    <row r="518" spans="1:24" ht="21.95" customHeight="1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</row>
    <row r="519" spans="1:24" ht="21.95" customHeight="1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</row>
    <row r="520" spans="1:24" ht="21.95" customHeight="1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</row>
    <row r="521" spans="1:24" ht="21.95" customHeight="1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</row>
    <row r="522" spans="1:24" ht="21.95" customHeight="1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</row>
    <row r="523" spans="1:24" ht="21.95" customHeight="1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</row>
    <row r="524" spans="1:24" ht="21.95" customHeight="1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</row>
    <row r="525" spans="1:24" ht="21.95" customHeight="1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</row>
    <row r="526" spans="1:24" ht="21.95" customHeight="1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</row>
    <row r="527" spans="1:24" ht="21.95" customHeight="1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</row>
    <row r="528" spans="1:24" ht="21.95" customHeight="1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</row>
    <row r="529" spans="1:24" ht="21.95" customHeight="1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</row>
    <row r="530" spans="1:24" ht="21.95" customHeight="1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</row>
    <row r="531" spans="1:24" ht="21.95" customHeight="1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</row>
    <row r="532" spans="1:24" ht="21.95" customHeight="1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</row>
    <row r="533" spans="1:24" ht="21.95" customHeight="1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</row>
    <row r="534" spans="1:24" ht="21.95" customHeight="1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</row>
    <row r="535" spans="1:24" ht="21.95" customHeight="1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</row>
    <row r="536" spans="1:24" ht="21.95" customHeight="1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</row>
    <row r="537" spans="1:24" ht="21.95" customHeight="1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</row>
    <row r="538" spans="1:24" ht="21.95" customHeight="1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</row>
    <row r="539" spans="1:24" ht="21.95" customHeight="1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</row>
    <row r="540" spans="1:24" ht="21.95" customHeight="1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</row>
    <row r="541" spans="1:24" ht="21.95" customHeight="1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</row>
    <row r="542" spans="1:24" ht="21.95" customHeight="1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</row>
    <row r="543" spans="1:24" ht="21.95" customHeight="1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</row>
    <row r="544" spans="1:24" ht="21.95" customHeight="1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</row>
    <row r="545" spans="1:24" ht="21.95" customHeight="1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</row>
    <row r="546" spans="1:24" ht="21.95" customHeight="1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</row>
    <row r="547" spans="1:24" ht="21.95" customHeight="1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</row>
    <row r="548" spans="1:24" ht="21.95" customHeight="1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</row>
    <row r="549" spans="1:24" ht="21.95" customHeight="1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</row>
    <row r="550" spans="1:24" ht="21.95" customHeight="1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</row>
    <row r="551" spans="1:24" ht="21.95" customHeight="1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</row>
    <row r="552" spans="1:24" ht="21.95" customHeight="1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</row>
    <row r="553" spans="1:24" ht="21.95" customHeight="1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</row>
    <row r="554" spans="1:24" ht="21.95" customHeight="1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</row>
    <row r="555" spans="1:24" ht="21.95" customHeight="1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</row>
    <row r="556" spans="1:24" ht="21.95" customHeight="1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</row>
    <row r="557" spans="1:24" ht="21.95" customHeight="1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</row>
    <row r="558" spans="1:24" ht="21.95" customHeight="1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</row>
    <row r="559" spans="1:24" ht="21.95" customHeight="1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</row>
    <row r="560" spans="1:24" ht="21.95" customHeight="1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</row>
    <row r="561" spans="1:24" ht="21.95" customHeight="1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</row>
    <row r="562" spans="1:24" ht="21.95" customHeight="1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</row>
    <row r="563" spans="1:24" ht="21.95" customHeight="1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</row>
    <row r="564" spans="1:24" ht="21.95" customHeight="1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</row>
    <row r="565" spans="1:24" ht="21.95" customHeight="1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</row>
    <row r="566" spans="1:24" ht="21.95" customHeight="1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</row>
    <row r="567" spans="1:24" ht="21.95" customHeight="1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</row>
    <row r="568" spans="1:24" ht="21.95" customHeight="1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</row>
    <row r="569" spans="1:24" ht="21.95" customHeight="1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</row>
    <row r="570" spans="1:24" ht="21.95" customHeight="1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</row>
    <row r="571" spans="1:24" ht="21.95" customHeight="1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</row>
    <row r="572" spans="1:24" ht="21.95" customHeight="1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</row>
    <row r="573" spans="1:24" ht="21.95" customHeight="1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</row>
    <row r="574" spans="1:24" ht="21.95" customHeight="1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</row>
    <row r="575" spans="1:24" ht="21.95" customHeight="1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</row>
    <row r="576" spans="1:24" ht="21.95" customHeight="1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</row>
    <row r="577" spans="1:24" ht="21.95" customHeight="1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</row>
    <row r="578" spans="1:24" ht="21.95" customHeight="1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</row>
    <row r="579" spans="1:24" ht="21.95" customHeight="1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</row>
    <row r="580" spans="1:24" ht="21.95" customHeight="1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</row>
    <row r="581" spans="1:24" ht="21.95" customHeight="1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</row>
    <row r="582" spans="1:24" ht="21.95" customHeight="1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</row>
    <row r="583" spans="1:24" ht="21.95" customHeight="1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</row>
    <row r="584" spans="1:24" ht="21.95" customHeight="1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</row>
    <row r="585" spans="1:24" ht="21.95" customHeight="1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</row>
    <row r="586" spans="1:24" ht="21.95" customHeight="1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</row>
    <row r="587" spans="1:24" ht="21.95" customHeight="1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</row>
    <row r="588" spans="1:24" ht="21.95" customHeight="1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</row>
    <row r="589" spans="1:24" ht="21.95" customHeight="1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</row>
    <row r="590" spans="1:24" ht="21.95" customHeight="1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</row>
    <row r="591" spans="1:24" ht="21.95" customHeight="1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</row>
    <row r="592" spans="1:24" ht="21.95" customHeight="1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</row>
    <row r="593" spans="1:24" ht="21.95" customHeight="1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</row>
    <row r="594" spans="1:24" ht="21.95" customHeight="1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</row>
    <row r="595" spans="1:24" ht="21.95" customHeight="1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</row>
    <row r="596" spans="1:24" ht="21.95" customHeight="1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</row>
    <row r="597" spans="1:24" ht="21.95" customHeight="1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</row>
    <row r="598" spans="1:24" ht="21.95" customHeight="1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</row>
    <row r="599" spans="1:24" ht="21.95" customHeight="1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</row>
    <row r="600" spans="1:24" ht="21.95" customHeight="1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</row>
    <row r="601" spans="1:24" ht="21.95" customHeight="1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</row>
    <row r="602" spans="1:24" ht="21.95" customHeight="1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</row>
    <row r="603" spans="1:24" ht="21.95" customHeight="1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</row>
    <row r="604" spans="1:24" ht="21.95" customHeight="1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</row>
    <row r="605" spans="1:24" ht="21.95" customHeight="1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</row>
    <row r="606" spans="1:24" ht="21.95" customHeight="1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</row>
    <row r="607" spans="1:24" ht="21.95" customHeight="1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</row>
    <row r="608" spans="1:24" ht="21.95" customHeight="1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</row>
    <row r="609" spans="1:24" ht="21.95" customHeight="1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</row>
    <row r="610" spans="1:24" ht="21.95" customHeight="1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</row>
    <row r="611" spans="1:24" ht="21.95" customHeight="1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</row>
    <row r="612" spans="1:24" ht="21.95" customHeight="1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</row>
    <row r="613" spans="1:24" ht="21.95" customHeight="1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</row>
    <row r="614" spans="1:24" ht="21.95" customHeight="1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</row>
    <row r="615" spans="1:24" ht="21.95" customHeight="1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</row>
    <row r="616" spans="1:24" ht="21.95" customHeight="1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</row>
    <row r="617" spans="1:24" ht="21.95" customHeight="1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</row>
    <row r="618" spans="1:24" ht="21.95" customHeight="1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</row>
    <row r="619" spans="1:24" ht="21.95" customHeight="1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</row>
    <row r="620" spans="1:24" ht="21.95" customHeight="1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</row>
    <row r="621" spans="1:24" ht="21.95" customHeight="1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</row>
    <row r="622" spans="1:24" ht="21.95" customHeight="1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</row>
    <row r="623" spans="1:24" ht="21.95" customHeight="1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</row>
    <row r="624" spans="1:24" ht="21.95" customHeight="1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</row>
    <row r="625" spans="1:24" ht="21.95" customHeight="1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</row>
    <row r="626" spans="1:24" ht="21.95" customHeight="1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</row>
    <row r="627" spans="1:24" ht="21.95" customHeight="1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</row>
    <row r="628" spans="1:24" ht="21.95" customHeight="1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</row>
    <row r="629" spans="1:24" ht="21.95" customHeight="1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</row>
    <row r="630" spans="1:24" ht="21.95" customHeight="1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</row>
    <row r="631" spans="1:24" ht="21.95" customHeight="1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</row>
    <row r="632" spans="1:24" ht="21.95" customHeight="1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</row>
    <row r="633" spans="1:24" ht="21.95" customHeight="1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</row>
    <row r="634" spans="1:24" ht="21.95" customHeight="1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</row>
    <row r="635" spans="1:24" ht="21.95" customHeight="1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</row>
    <row r="636" spans="1:24" ht="21.95" customHeight="1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</row>
    <row r="637" spans="1:24" ht="21.95" customHeight="1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</row>
    <row r="638" spans="1:24" ht="21.95" customHeight="1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</row>
    <row r="639" spans="1:24" ht="21.95" customHeight="1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</row>
    <row r="640" spans="1:24" ht="21.95" customHeight="1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</row>
    <row r="641" spans="1:24" ht="21.95" customHeight="1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</row>
    <row r="642" spans="1:24" ht="21.95" customHeight="1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</row>
    <row r="643" spans="1:24" ht="21.95" customHeight="1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</row>
    <row r="644" spans="1:24" ht="21.95" customHeight="1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</row>
    <row r="645" spans="1:24" ht="21.95" customHeight="1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</row>
    <row r="646" spans="1:24" ht="21.95" customHeight="1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</row>
    <row r="647" spans="1:24" ht="21.95" customHeight="1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</row>
    <row r="648" spans="1:24" ht="21.95" customHeight="1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</row>
    <row r="649" spans="1:24" ht="21.95" customHeight="1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</row>
    <row r="650" spans="1:24" ht="21.95" customHeight="1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</row>
    <row r="651" spans="1:24" ht="21.95" customHeight="1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</row>
    <row r="652" spans="1:24" ht="21.95" customHeight="1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</row>
    <row r="653" spans="1:24" ht="21.95" customHeight="1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</row>
    <row r="654" spans="1:24" ht="21.95" customHeight="1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</row>
    <row r="655" spans="1:24" ht="21.95" customHeight="1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</row>
    <row r="656" spans="1:24" ht="21.95" customHeight="1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</row>
    <row r="657" spans="1:24" ht="21.95" customHeight="1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</row>
    <row r="658" spans="1:24" ht="21.95" customHeight="1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</row>
    <row r="659" spans="1:24" ht="21.95" customHeight="1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</row>
    <row r="660" spans="1:24" ht="21.95" customHeight="1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</row>
    <row r="661" spans="1:24" ht="21.95" customHeight="1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</row>
    <row r="662" spans="1:24" ht="21.95" customHeight="1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</row>
    <row r="663" spans="1:24" ht="21.95" customHeight="1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</row>
    <row r="664" spans="1:24" ht="21.95" customHeight="1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</row>
    <row r="665" spans="1:24" ht="21.95" customHeight="1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</row>
    <row r="666" spans="1:24" ht="21.95" customHeight="1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</row>
    <row r="667" spans="1:24" ht="21.95" customHeight="1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</row>
    <row r="668" spans="1:24" ht="21.95" customHeight="1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</row>
    <row r="669" spans="1:24" ht="21.95" customHeight="1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</row>
    <row r="670" spans="1:24" ht="21.95" customHeight="1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</row>
    <row r="671" spans="1:24" ht="21.95" customHeight="1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</row>
    <row r="672" spans="1:24" ht="21.95" customHeight="1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</row>
    <row r="673" spans="1:24" ht="21.95" customHeight="1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</row>
    <row r="674" spans="1:24" ht="21.95" customHeight="1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</row>
    <row r="675" spans="1:24" ht="21.95" customHeight="1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</row>
    <row r="676" spans="1:24" ht="21.95" customHeight="1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</row>
    <row r="677" spans="1:24" ht="21.95" customHeight="1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</row>
    <row r="678" spans="1:24" ht="21.95" customHeight="1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</row>
    <row r="679" spans="1:24" ht="21.95" customHeight="1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</row>
    <row r="680" spans="1:24" ht="21.95" customHeight="1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</row>
    <row r="681" spans="1:24" ht="21.95" customHeight="1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</row>
    <row r="682" spans="1:24" ht="21.95" customHeight="1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</row>
    <row r="683" spans="1:24" ht="21.95" customHeight="1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</row>
    <row r="684" spans="1:24" ht="21.95" customHeight="1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</row>
    <row r="685" spans="1:24" ht="21.95" customHeight="1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</row>
    <row r="686" spans="1:24" ht="21.95" customHeight="1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</row>
    <row r="687" spans="1:24" ht="21.95" customHeight="1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</row>
    <row r="688" spans="1:24" ht="21.95" customHeight="1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</row>
    <row r="689" spans="1:24" ht="21.95" customHeight="1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</row>
    <row r="690" spans="1:24" ht="21.95" customHeight="1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</row>
    <row r="691" spans="1:24" ht="21.95" customHeight="1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</row>
    <row r="692" spans="1:24" ht="21.95" customHeight="1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</row>
    <row r="693" spans="1:24" ht="21.95" customHeight="1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</row>
    <row r="694" spans="1:24" ht="21.95" customHeight="1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</row>
    <row r="695" spans="1:24" ht="21.95" customHeight="1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</row>
    <row r="696" spans="1:24" ht="21.95" customHeight="1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</row>
    <row r="697" spans="1:24" ht="21.95" customHeight="1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</row>
    <row r="698" spans="1:24" ht="21.95" customHeight="1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</row>
    <row r="699" spans="1:24" ht="21.95" customHeight="1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</row>
    <row r="700" spans="1:24" ht="21.95" customHeight="1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</row>
    <row r="701" spans="1:24" ht="21.95" customHeight="1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</row>
    <row r="702" spans="1:24" ht="21.95" customHeight="1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</row>
    <row r="703" spans="1:24" ht="21.95" customHeight="1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</row>
    <row r="704" spans="1:24" ht="21.95" customHeight="1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</row>
    <row r="705" spans="1:24" ht="21.95" customHeight="1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</row>
    <row r="706" spans="1:24" ht="21.95" customHeight="1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</row>
    <row r="707" spans="1:24" ht="21.95" customHeight="1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</row>
    <row r="708" spans="1:24" ht="21.95" customHeight="1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</row>
    <row r="709" spans="1:24" ht="21.95" customHeight="1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</row>
    <row r="710" spans="1:24" ht="21.95" customHeight="1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</row>
    <row r="711" spans="1:24" ht="21.95" customHeight="1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</row>
    <row r="712" spans="1:24" ht="21.95" customHeight="1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</row>
    <row r="713" spans="1:24" ht="21.95" customHeight="1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</row>
    <row r="714" spans="1:24" ht="21.95" customHeight="1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</row>
    <row r="715" spans="1:24" ht="21.95" customHeight="1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</row>
    <row r="716" spans="1:24" ht="21.95" customHeight="1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</row>
    <row r="717" spans="1:24" ht="21.95" customHeight="1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</row>
    <row r="718" spans="1:24" ht="21.95" customHeight="1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</row>
    <row r="719" spans="1:24" ht="21.95" customHeight="1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</row>
    <row r="720" spans="1:24" ht="21.95" customHeight="1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</row>
    <row r="721" spans="1:24" ht="21.95" customHeight="1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</row>
    <row r="722" spans="1:24" ht="21.95" customHeight="1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</row>
    <row r="723" spans="1:24" ht="21.95" customHeight="1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</row>
    <row r="724" spans="1:24" ht="21.95" customHeight="1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</row>
    <row r="725" spans="1:24" ht="21.95" customHeight="1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</row>
    <row r="726" spans="1:24" ht="21.95" customHeight="1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</row>
    <row r="727" spans="1:24" ht="21.95" customHeight="1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</row>
    <row r="728" spans="1:24" ht="21.95" customHeight="1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</row>
    <row r="729" spans="1:24" ht="21.95" customHeight="1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</row>
    <row r="730" spans="1:24" ht="21.95" customHeight="1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</row>
    <row r="731" spans="1:24" ht="21.95" customHeight="1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</row>
    <row r="732" spans="1:24" ht="21.95" customHeight="1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</row>
    <row r="733" spans="1:24" ht="21.95" customHeight="1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</row>
    <row r="734" spans="1:24" ht="21.95" customHeight="1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</row>
    <row r="735" spans="1:24" ht="21.95" customHeight="1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</row>
    <row r="736" spans="1:24" ht="21.95" customHeight="1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</row>
    <row r="737" spans="1:24" ht="21.95" customHeight="1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</row>
    <row r="738" spans="1:24" ht="21.95" customHeight="1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</row>
    <row r="739" spans="1:24" ht="21.95" customHeight="1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</row>
    <row r="740" spans="1:24" ht="21.95" customHeight="1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</row>
    <row r="741" spans="1:24" ht="21.95" customHeight="1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</row>
    <row r="742" spans="1:24" ht="21.95" customHeight="1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</row>
    <row r="743" spans="1:24" ht="21.95" customHeight="1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</row>
    <row r="744" spans="1:24" ht="21.95" customHeight="1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</row>
    <row r="745" spans="1:24" ht="21.95" customHeight="1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</row>
    <row r="746" spans="1:24" ht="21.95" customHeight="1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</row>
    <row r="747" spans="1:24" ht="21.95" customHeight="1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</row>
    <row r="748" spans="1:24" ht="21.95" customHeight="1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</row>
    <row r="749" spans="1:24" ht="21.95" customHeight="1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</row>
    <row r="750" spans="1:24" ht="21.95" customHeight="1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</row>
    <row r="751" spans="1:24" ht="21.95" customHeight="1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</row>
    <row r="752" spans="1:24" ht="21.95" customHeight="1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</row>
    <row r="753" spans="1:24" ht="21.95" customHeight="1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</row>
    <row r="754" spans="1:24" ht="21.95" customHeight="1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</row>
    <row r="755" spans="1:24" ht="21.95" customHeight="1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</row>
    <row r="756" spans="1:24" ht="21.95" customHeight="1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</row>
    <row r="757" spans="1:24" ht="21.95" customHeight="1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</row>
    <row r="758" spans="1:24" ht="21.95" customHeight="1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</row>
    <row r="759" spans="1:24" ht="21.95" customHeight="1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</row>
    <row r="760" spans="1:24" ht="21.95" customHeight="1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</row>
    <row r="761" spans="1:24" ht="21.95" customHeight="1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</row>
    <row r="762" spans="1:24" ht="21.95" customHeight="1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</row>
    <row r="763" spans="1:24" ht="21.95" customHeight="1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</row>
    <row r="764" spans="1:24" ht="21.95" customHeight="1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</row>
    <row r="765" spans="1:24" ht="21.95" customHeight="1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</row>
    <row r="766" spans="1:24" ht="21.95" customHeight="1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</row>
    <row r="767" spans="1:24" ht="21.95" customHeight="1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</row>
    <row r="768" spans="1:24" ht="21.95" customHeight="1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</row>
    <row r="769" spans="1:24" ht="21.95" customHeight="1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</row>
    <row r="770" spans="1:24" ht="21.95" customHeight="1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</row>
    <row r="771" spans="1:24" ht="21.95" customHeight="1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</row>
    <row r="772" spans="1:24" ht="21.95" customHeight="1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</row>
    <row r="773" spans="1:24" ht="21.95" customHeight="1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</row>
    <row r="774" spans="1:24" ht="21.95" customHeight="1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</row>
    <row r="775" spans="1:24" ht="21.95" customHeight="1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</row>
    <row r="776" spans="1:24" ht="21.95" customHeight="1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</row>
    <row r="777" spans="1:24" ht="21.95" customHeight="1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</row>
    <row r="778" spans="1:24" ht="21.95" customHeight="1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</row>
    <row r="779" spans="1:24" ht="21.95" customHeight="1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</row>
    <row r="780" spans="1:24" ht="21.95" customHeight="1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</row>
    <row r="781" spans="1:24" ht="21.95" customHeight="1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</row>
    <row r="782" spans="1:24" ht="21.95" customHeight="1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</row>
    <row r="783" spans="1:24" ht="21.95" customHeight="1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</row>
    <row r="784" spans="1:24" ht="21.95" customHeight="1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</row>
    <row r="785" spans="1:24" ht="21.95" customHeight="1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</row>
    <row r="786" spans="1:24" ht="21.95" customHeight="1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</row>
    <row r="787" spans="1:24" ht="21.95" customHeight="1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</row>
    <row r="788" spans="1:24" ht="21.95" customHeight="1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</row>
    <row r="789" spans="1:24" ht="21.95" customHeight="1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</row>
    <row r="790" spans="1:24" ht="21.95" customHeight="1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</row>
    <row r="791" spans="1:24" ht="21.95" customHeight="1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</row>
    <row r="792" spans="1:24" ht="21.95" customHeight="1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</row>
    <row r="793" spans="1:24" ht="21.95" customHeight="1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</row>
    <row r="794" spans="1:24" ht="21.95" customHeight="1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</row>
    <row r="795" spans="1:24" ht="21.95" customHeight="1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</row>
    <row r="796" spans="1:24" ht="21.95" customHeight="1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</row>
    <row r="797" spans="1:24" ht="21.95" customHeight="1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</row>
    <row r="798" spans="1:24" ht="21.95" customHeight="1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</row>
    <row r="799" spans="1:24" ht="21.95" customHeight="1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</row>
    <row r="800" spans="1:24" ht="21.95" customHeight="1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</row>
    <row r="801" spans="1:24" ht="21.95" customHeight="1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</row>
    <row r="802" spans="1:24" ht="21.95" customHeight="1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</row>
    <row r="803" spans="1:24" ht="21.95" customHeight="1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</row>
    <row r="804" spans="1:24" ht="21.95" customHeight="1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</row>
    <row r="805" spans="1:24" ht="21.95" customHeight="1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</row>
    <row r="806" spans="1:24" ht="21.95" customHeight="1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</row>
    <row r="807" spans="1:24" ht="21.95" customHeight="1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</row>
    <row r="808" spans="1:24" ht="21.95" customHeight="1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</row>
    <row r="809" spans="1:24" ht="21.95" customHeight="1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</row>
    <row r="810" spans="1:24" ht="21.95" customHeight="1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</row>
    <row r="811" spans="1:24" ht="21.95" customHeight="1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</row>
    <row r="812" spans="1:24" ht="21.95" customHeight="1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</row>
    <row r="813" spans="1:24" ht="21.95" customHeight="1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</row>
    <row r="814" spans="1:24" ht="21.95" customHeight="1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</row>
    <row r="815" spans="1:24" ht="21.95" customHeight="1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</row>
    <row r="816" spans="1:24" ht="21.95" customHeight="1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</row>
    <row r="817" spans="1:24" ht="21.95" customHeight="1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</row>
    <row r="818" spans="1:24" ht="21.95" customHeight="1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</row>
    <row r="819" spans="1:24" ht="21.95" customHeight="1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</row>
    <row r="820" spans="1:24" ht="21.95" customHeight="1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</row>
    <row r="821" spans="1:24" ht="21.95" customHeight="1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</row>
    <row r="822" spans="1:24" ht="21.95" customHeight="1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</row>
    <row r="823" spans="1:24" ht="21.95" customHeight="1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</row>
    <row r="824" spans="1:24" ht="21.95" customHeight="1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</row>
    <row r="825" spans="1:24" ht="21.95" customHeight="1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</row>
    <row r="826" spans="1:24" ht="21.95" customHeight="1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</row>
    <row r="827" spans="1:24" ht="21.95" customHeight="1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</row>
    <row r="828" spans="1:24" ht="21.95" customHeight="1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</row>
    <row r="829" spans="1:24" ht="21.95" customHeight="1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</row>
    <row r="830" spans="1:24" ht="21.95" customHeight="1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</row>
    <row r="831" spans="1:24" ht="21.95" customHeight="1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</row>
    <row r="832" spans="1:24" ht="21.95" customHeight="1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</row>
    <row r="833" spans="1:24" ht="21.95" customHeight="1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</row>
    <row r="834" spans="1:24" ht="21.95" customHeight="1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</row>
    <row r="835" spans="1:24" ht="21.95" customHeight="1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</row>
    <row r="836" spans="1:24" ht="21.95" customHeight="1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</row>
    <row r="837" spans="1:24" ht="21.95" customHeight="1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</row>
    <row r="838" spans="1:24" ht="21.95" customHeight="1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</row>
    <row r="839" spans="1:24" ht="21.95" customHeight="1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</row>
    <row r="840" spans="1:24" ht="21.95" customHeight="1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</row>
    <row r="841" spans="1:24" ht="21.95" customHeight="1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</row>
    <row r="842" spans="1:24" ht="21.95" customHeight="1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</row>
    <row r="843" spans="1:24" ht="21.95" customHeight="1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</row>
    <row r="844" spans="1:24" ht="21.95" customHeight="1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</row>
    <row r="845" spans="1:24" ht="21.95" customHeight="1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</row>
    <row r="846" spans="1:24" ht="21.95" customHeight="1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</row>
    <row r="847" spans="1:24" ht="21.95" customHeight="1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</row>
    <row r="848" spans="1:24" ht="21.95" customHeight="1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</row>
    <row r="849" spans="1:24" ht="21.95" customHeight="1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</row>
    <row r="850" spans="1:24" ht="21.95" customHeight="1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</row>
    <row r="851" spans="1:24" ht="21.95" customHeight="1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</row>
    <row r="852" spans="1:24" ht="21.95" customHeight="1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</row>
    <row r="853" spans="1:24" ht="21.95" customHeight="1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</row>
    <row r="854" spans="1:24" ht="21.95" customHeight="1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</row>
    <row r="855" spans="1:24" ht="21.95" customHeight="1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</row>
    <row r="856" spans="1:24" ht="21.95" customHeight="1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</row>
    <row r="857" spans="1:24" ht="21.95" customHeight="1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</row>
    <row r="858" spans="1:24" ht="21.95" customHeight="1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</row>
    <row r="859" spans="1:24" ht="21.95" customHeight="1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</row>
    <row r="860" spans="1:24" ht="21.95" customHeight="1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</row>
    <row r="861" spans="1:24" ht="21.95" customHeight="1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</row>
    <row r="862" spans="1:24" ht="21.95" customHeight="1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</row>
    <row r="863" spans="1:24" ht="21.95" customHeight="1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</row>
    <row r="864" spans="1:24" ht="21.95" customHeight="1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</row>
    <row r="865" spans="1:24" ht="21.95" customHeight="1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</row>
    <row r="866" spans="1:24" ht="21.95" customHeight="1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</row>
    <row r="867" spans="1:24" ht="21.95" customHeight="1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</row>
    <row r="868" spans="1:24" ht="21.95" customHeight="1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</row>
    <row r="869" spans="1:24" ht="21.95" customHeight="1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</row>
    <row r="870" spans="1:24" ht="21.95" customHeight="1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</row>
    <row r="871" spans="1:24" ht="21.95" customHeight="1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</row>
    <row r="872" spans="1:24" ht="21.95" customHeight="1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</row>
    <row r="873" spans="1:24" ht="21.95" customHeight="1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</row>
    <row r="874" spans="1:24" ht="21.95" customHeight="1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</row>
    <row r="875" spans="1:24" ht="21.95" customHeight="1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</row>
    <row r="876" spans="1:24" ht="21.95" customHeight="1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</row>
    <row r="877" spans="1:24" ht="21.95" customHeight="1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</row>
    <row r="878" spans="1:24" ht="21.95" customHeight="1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</row>
    <row r="879" spans="1:24" ht="21.95" customHeight="1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</row>
    <row r="880" spans="1:24" ht="21.95" customHeight="1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</row>
    <row r="881" spans="1:24" ht="21.95" customHeight="1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</row>
    <row r="882" spans="1:24" ht="21.95" customHeight="1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</row>
    <row r="883" spans="1:24" ht="21.95" customHeight="1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</row>
    <row r="884" spans="1:24" ht="21.95" customHeight="1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</row>
    <row r="885" spans="1:24" ht="21.95" customHeight="1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</row>
    <row r="886" spans="1:24" ht="21.95" customHeight="1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</row>
    <row r="887" spans="1:24" ht="21.95" customHeight="1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</row>
    <row r="888" spans="1:24" ht="21.95" customHeight="1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</row>
    <row r="889" spans="1:24" ht="21.95" customHeight="1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</row>
    <row r="890" spans="1:24" ht="21.95" customHeight="1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</row>
    <row r="891" spans="1:24" ht="21.95" customHeight="1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</row>
    <row r="892" spans="1:24" ht="21.95" customHeight="1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</row>
    <row r="893" spans="1:24" ht="21.95" customHeight="1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</row>
    <row r="894" spans="1:24" ht="21.95" customHeight="1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</row>
    <row r="895" spans="1:24" ht="21.95" customHeight="1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</row>
    <row r="896" spans="1:24" ht="21.95" customHeight="1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</row>
    <row r="897" spans="1:24" ht="21.95" customHeight="1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</row>
    <row r="898" spans="1:24" ht="21.95" customHeight="1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</row>
    <row r="899" spans="1:24" ht="21.95" customHeight="1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</row>
    <row r="900" spans="1:24" ht="21.95" customHeight="1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</row>
    <row r="901" spans="1:24" ht="21.95" customHeight="1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</row>
    <row r="902" spans="1:24" ht="21.95" customHeight="1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</row>
    <row r="903" spans="1:24" ht="21.95" customHeight="1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</row>
    <row r="904" spans="1:24" ht="21.95" customHeight="1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</row>
    <row r="905" spans="1:24" ht="21.95" customHeight="1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</row>
    <row r="906" spans="1:24" ht="21.95" customHeight="1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</row>
    <row r="907" spans="1:24" ht="21.95" customHeight="1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</row>
    <row r="908" spans="1:24" ht="21.95" customHeight="1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</row>
    <row r="909" spans="1:24" ht="21.95" customHeight="1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</row>
    <row r="910" spans="1:24" ht="21.95" customHeight="1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</row>
    <row r="911" spans="1:24" ht="21.95" customHeight="1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</row>
    <row r="912" spans="1:24" ht="21.95" customHeight="1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</row>
    <row r="913" spans="1:24" ht="21.95" customHeight="1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</row>
    <row r="914" spans="1:24" ht="21.95" customHeight="1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</row>
    <row r="915" spans="1:24" ht="21.95" customHeight="1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</row>
    <row r="916" spans="1:24" ht="21.95" customHeight="1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</row>
    <row r="917" spans="1:24" ht="21.95" customHeight="1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</row>
    <row r="918" spans="1:24" ht="21.95" customHeight="1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</row>
    <row r="919" spans="1:24" ht="21.95" customHeight="1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</row>
    <row r="920" spans="1:24" ht="21.95" customHeight="1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</row>
    <row r="921" spans="1:24" ht="21.95" customHeight="1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</row>
    <row r="922" spans="1:24" ht="21.95" customHeight="1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</row>
    <row r="923" spans="1:24" ht="21.95" customHeight="1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</row>
    <row r="924" spans="1:24" ht="21.95" customHeight="1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</row>
    <row r="925" spans="1:24" ht="21.95" customHeight="1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</row>
    <row r="926" spans="1:24" ht="21.95" customHeight="1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</row>
    <row r="927" spans="1:24" ht="21.95" customHeight="1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</row>
    <row r="928" spans="1:24" ht="21.95" customHeight="1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</row>
    <row r="929" spans="1:24" ht="21.95" customHeight="1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</row>
    <row r="930" spans="1:24" ht="21.95" customHeight="1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</row>
    <row r="931" spans="1:24" ht="21.95" customHeight="1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</row>
    <row r="932" spans="1:24" ht="21.95" customHeight="1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</row>
    <row r="933" spans="1:24" ht="21.95" customHeight="1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</row>
    <row r="934" spans="1:24" ht="21.95" customHeight="1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</row>
    <row r="935" spans="1:24" ht="21.95" customHeight="1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</row>
    <row r="936" spans="1:24" ht="21.95" customHeight="1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</row>
    <row r="937" spans="1:24" ht="21.95" customHeight="1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</row>
    <row r="938" spans="1:24" ht="21.95" customHeight="1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</row>
    <row r="939" spans="1:24" ht="21.95" customHeight="1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</row>
    <row r="940" spans="1:24" ht="21.95" customHeight="1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</row>
    <row r="941" spans="1:24" ht="21.95" customHeight="1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</row>
    <row r="942" spans="1:24" ht="21.95" customHeight="1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</row>
    <row r="943" spans="1:24" ht="21.95" customHeight="1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</row>
    <row r="944" spans="1:24" ht="21.95" customHeight="1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</row>
    <row r="945" spans="1:24" ht="21.95" customHeight="1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</row>
    <row r="946" spans="1:24" ht="21.95" customHeight="1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</row>
    <row r="947" spans="1:24" ht="21.95" customHeight="1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</row>
    <row r="948" spans="1:24" ht="21.95" customHeight="1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</row>
    <row r="949" spans="1:24" ht="21.95" customHeight="1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</row>
    <row r="950" spans="1:24" ht="21.95" customHeight="1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</row>
    <row r="951" spans="1:24" ht="21.95" customHeight="1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</row>
    <row r="952" spans="1:24" ht="21.95" customHeight="1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</row>
    <row r="953" spans="1:24" ht="21.95" customHeight="1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</row>
    <row r="954" spans="1:24" ht="21.95" customHeight="1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</row>
    <row r="955" spans="1:24" ht="21.95" customHeight="1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</row>
    <row r="956" spans="1:24" ht="21.95" customHeight="1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</row>
    <row r="957" spans="1:24" ht="21.95" customHeight="1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</row>
    <row r="958" spans="1:24" ht="21.95" customHeight="1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</row>
    <row r="959" spans="1:24" ht="21.95" customHeight="1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</row>
    <row r="960" spans="1:24" ht="21.95" customHeight="1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</row>
    <row r="961" spans="1:24" ht="21.95" customHeight="1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</row>
    <row r="962" spans="1:24" ht="21.95" customHeight="1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</row>
    <row r="963" spans="1:24" ht="21.95" customHeight="1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</row>
    <row r="964" spans="1:24" ht="21.95" customHeight="1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</row>
    <row r="965" spans="1:24" ht="21.95" customHeight="1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</row>
    <row r="966" spans="1:24" ht="21.95" customHeight="1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</row>
    <row r="967" spans="1:24" ht="21.95" customHeight="1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</row>
    <row r="968" spans="1:24" ht="21.95" customHeight="1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</row>
    <row r="969" spans="1:24" ht="21.95" customHeight="1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</row>
    <row r="970" spans="1:24" ht="21.95" customHeight="1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</row>
    <row r="971" spans="1:24" ht="21.95" customHeight="1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</row>
    <row r="972" spans="1:24" ht="21.95" customHeight="1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</row>
    <row r="973" spans="1:24" ht="21.95" customHeight="1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</row>
    <row r="974" spans="1:24" ht="21.95" customHeight="1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</row>
    <row r="975" spans="1:24" ht="21.95" customHeight="1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</row>
    <row r="976" spans="1:24" ht="21.95" customHeight="1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</row>
    <row r="977" spans="1:24" ht="21.95" customHeight="1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</row>
    <row r="978" spans="1:24" ht="21.95" customHeight="1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</row>
    <row r="979" spans="1:24" ht="21.95" customHeight="1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</row>
    <row r="980" spans="1:24" ht="21.95" customHeight="1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</row>
    <row r="981" spans="1:24" ht="21.95" customHeight="1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</row>
    <row r="982" spans="1:24" ht="21.95" customHeight="1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</row>
    <row r="983" spans="1:24" ht="21.95" customHeight="1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</row>
    <row r="984" spans="1:24" ht="21.95" customHeight="1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</row>
    <row r="985" spans="1:24" ht="21.95" customHeight="1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</row>
    <row r="986" spans="1:24" ht="21.95" customHeight="1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</row>
    <row r="987" spans="1:24" ht="21.95" customHeight="1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</row>
    <row r="988" spans="1:24" ht="21.95" customHeight="1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</row>
    <row r="989" spans="1:24" ht="21.95" customHeight="1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</row>
    <row r="990" spans="1:24" ht="21.95" customHeight="1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</row>
    <row r="991" spans="1:24" ht="21.95" customHeight="1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</row>
    <row r="992" spans="1:24" ht="21.95" customHeight="1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</row>
    <row r="993" spans="1:24" ht="21.95" customHeight="1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</row>
    <row r="994" spans="1:24" ht="21.95" customHeight="1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</row>
    <row r="995" spans="1:24" ht="21.95" customHeight="1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</row>
    <row r="996" spans="1:24" ht="21.95" customHeight="1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</row>
    <row r="997" spans="1:24" ht="21.95" customHeight="1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</row>
    <row r="998" spans="1:24" ht="21.95" customHeight="1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</row>
    <row r="999" spans="1:24" ht="21.95" customHeight="1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</row>
    <row r="1000" spans="1:24" ht="21.95" customHeight="1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19</vt:i4>
      </vt:variant>
    </vt:vector>
  </HeadingPairs>
  <TitlesOfParts>
    <vt:vector size="35" baseType="lpstr"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'303'!Print_Area</vt:lpstr>
      <vt:lpstr>'304'!Print_Area</vt:lpstr>
      <vt:lpstr>'308'!Print_Area</vt:lpstr>
      <vt:lpstr>'301'!Print_Titles</vt:lpstr>
      <vt:lpstr>'302'!Print_Titles</vt:lpstr>
      <vt:lpstr>'303'!Print_Titles</vt:lpstr>
      <vt:lpstr>'304'!Print_Titles</vt:lpstr>
      <vt:lpstr>'305'!Print_Titles</vt:lpstr>
      <vt:lpstr>'306'!Print_Titles</vt:lpstr>
      <vt:lpstr>'307'!Print_Titles</vt:lpstr>
      <vt:lpstr>'308'!Print_Titles</vt:lpstr>
      <vt:lpstr>'309'!Print_Titles</vt:lpstr>
      <vt:lpstr>'310'!Print_Titles</vt:lpstr>
      <vt:lpstr>'311'!Print_Titles</vt:lpstr>
      <vt:lpstr>'312'!Print_Titles</vt:lpstr>
      <vt:lpstr>'313'!Print_Titles</vt:lpstr>
      <vt:lpstr>'314'!Print_Titles</vt:lpstr>
      <vt:lpstr>'315'!Print_Titles</vt:lpstr>
      <vt:lpstr>'316'!Print_Titles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jitpanu</dc:creator>
  <cp:lastModifiedBy>Pratumtip Srithongsuk</cp:lastModifiedBy>
  <cp:lastPrinted>2025-05-20T00:29:30Z</cp:lastPrinted>
  <dcterms:created xsi:type="dcterms:W3CDTF">2017-05-02T03:49:00Z</dcterms:created>
  <dcterms:modified xsi:type="dcterms:W3CDTF">2025-06-30T07:32:45Z</dcterms:modified>
</cp:coreProperties>
</file>