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736F5C3-486B-406B-816C-DE99AF7A9BD3}" xr6:coauthVersionLast="47" xr6:coauthVersionMax="47" xr10:uidLastSave="{00000000-0000-0000-0000-000000000000}"/>
  <bookViews>
    <workbookView xWindow="-108" yWindow="-108" windowWidth="23256" windowHeight="12456" xr2:uid="{887FEA99-DCDB-4888-A6E5-5E03AEB02C52}"/>
  </bookViews>
  <sheets>
    <sheet name="Munkanaplo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<sst xmlns="http://schemas.openxmlformats.org/spreadsheetml/2006/main" count="90" uniqueCount="57">
  <si>
    <t>Időpont</t>
  </si>
  <si>
    <t>Csapattag</t>
  </si>
  <si>
    <t>Esemény</t>
  </si>
  <si>
    <t>-</t>
  </si>
  <si>
    <t>tématerv átnézése, beadása</t>
  </si>
  <si>
    <t>Munkanapló</t>
  </si>
  <si>
    <t>Problémák / nehézségek / megoldások</t>
  </si>
  <si>
    <t>valamikor tárgyfelvételnél</t>
  </si>
  <si>
    <t>Dóri, Albert</t>
  </si>
  <si>
    <t>egy csapatot alkottunk = kitaláltuk, hogy egymás idegeire megyünk</t>
  </si>
  <si>
    <t>kezdeti lépések: ötlet kitalálása, tématervhez köthető dolgok megtervezése</t>
  </si>
  <si>
    <t>alig tudtunk kitalálni egy olyan jó ötletet, amit senki más nem fog csinálni</t>
  </si>
  <si>
    <t>tématerv elkészítése, kezdőlap struktúrájának megtervezése</t>
  </si>
  <si>
    <r>
      <t xml:space="preserve">Első </t>
    </r>
    <r>
      <rPr>
        <b/>
        <sz val="11"/>
        <color rgb="FF000000"/>
        <rFont val="Arial"/>
        <family val="2"/>
        <charset val="238"/>
      </rPr>
      <t>NAGY</t>
    </r>
    <r>
      <rPr>
        <sz val="11"/>
        <color rgb="FF000000"/>
        <rFont val="Arial"/>
        <family val="2"/>
        <charset val="238"/>
      </rPr>
      <t xml:space="preserve"> egyeztetés, képek gyűjtése, komoly weblap tervezés elkezdése, kezdőlap bemutatkozó szövegének megírása, regisztrációs oldal elkezdése</t>
    </r>
  </si>
  <si>
    <t>Albert</t>
  </si>
  <si>
    <t>Bejelentkezés oldal megtervezése és kivitelezése, könyvek listájának tervezése</t>
  </si>
  <si>
    <t>Navigáció megírása - rosszul, &lt;table&gt;&lt;/table&gt; -lel:(. Könyvek oldal megírása - valószínűleg rosszul, &lt;table&gt;&lt;/table&gt; -lel.</t>
  </si>
  <si>
    <t>Egy csöndes péntek délután</t>
  </si>
  <si>
    <t>Navigáció átírása &lt;nav&gt;&lt;/nav&gt; -ra. Ugyanitt a kép alsó sarkához lecsúszott szöveg megoldása, plusz a már létező oldalakra a hivatkozások hozzáadása</t>
  </si>
  <si>
    <t>Kis haladás, apróbb módosítások</t>
  </si>
  <si>
    <r>
      <t xml:space="preserve">Második </t>
    </r>
    <r>
      <rPr>
        <b/>
        <sz val="11"/>
        <color rgb="FF000000"/>
        <rFont val="Arial"/>
        <family val="2"/>
        <charset val="238"/>
      </rPr>
      <t>HATALMAS</t>
    </r>
    <r>
      <rPr>
        <sz val="11"/>
        <color rgb="FF000000"/>
        <rFont val="Arial"/>
        <family val="2"/>
        <charset val="238"/>
      </rPr>
      <t xml:space="preserve"> közös dolgozás a projekten. Kivétel kedvéért a navigáció újraírása, a meglévő oldalak összefésülése, megjelenés módosítgatása, hogy egységes legyen</t>
    </r>
  </si>
  <si>
    <t>fél évet szenvedtünk azzal, hogy megoldjuk a navigáció hibáját</t>
  </si>
  <si>
    <t>Dóri</t>
  </si>
  <si>
    <t>kisebb hibák javítása a kezdőoldalon, szövegek átnézése, képek további gyűjtése</t>
  </si>
  <si>
    <t>még mindig nincs egy nagy felbontású könyv kép a kezdőoldalon (szomorú smile helye)</t>
  </si>
  <si>
    <t>Navigáció:) + htmlben pár nem megjelenő rész módosítása.</t>
  </si>
  <si>
    <t>Könyvek oldal flexboxba átírásának megkezdése - nem sikerült :(</t>
  </si>
  <si>
    <t>a lényeg h 8x néztük át, mégis sikerült elsőre a rosszat beadnunk</t>
  </si>
  <si>
    <t>Egy megfáradt hétfő este</t>
  </si>
  <si>
    <t>Könyvek oldal - nyomokban - sikeres átírása - majd később kiderül :). Kapcsolatok változtatása, hogy ne legyen azonos más oldalakkal a kódja</t>
  </si>
  <si>
    <t>Végre megvan a tökéletes kép a kezdőoldalra, igazítás a szövegen</t>
  </si>
  <si>
    <r>
      <t xml:space="preserve">Harmadik </t>
    </r>
    <r>
      <rPr>
        <b/>
        <i/>
        <sz val="11"/>
        <color rgb="FF000000"/>
        <rFont val="Arial"/>
        <family val="2"/>
        <charset val="238"/>
      </rPr>
      <t>GIGANTIC</t>
    </r>
    <r>
      <rPr>
        <sz val="11"/>
        <color rgb="FF000000"/>
        <rFont val="Arial"/>
        <family val="2"/>
        <charset val="238"/>
      </rPr>
      <t xml:space="preserve"> közös munka, kezdőöldal, könyvek oldalak javítgatása.</t>
    </r>
  </si>
  <si>
    <t>Egész jól mentek a dolgok.</t>
  </si>
  <si>
    <t>Profil oldal és az üres kosár elkészítése</t>
  </si>
  <si>
    <t>EMERGENCY MEETING</t>
  </si>
  <si>
    <t>Átnéztük az oldalakat, hogy minden megfelelően jelenik-e meg, körekedtünk az egységes megjelenésre.</t>
  </si>
  <si>
    <r>
      <t xml:space="preserve">A </t>
    </r>
    <r>
      <rPr>
        <i/>
        <sz val="11"/>
        <color rgb="FF000000"/>
        <rFont val="Arial"/>
        <family val="2"/>
        <charset val="238"/>
      </rPr>
      <t>SZEDEÁK</t>
    </r>
    <r>
      <rPr>
        <sz val="11"/>
        <color rgb="FF000000"/>
        <rFont val="Arial"/>
        <family val="2"/>
        <charset val="238"/>
      </rPr>
      <t xml:space="preserve"> vegverte az </t>
    </r>
    <r>
      <rPr>
        <i/>
        <sz val="11"/>
        <color rgb="FF000000"/>
        <rFont val="Arial"/>
        <family val="2"/>
        <charset val="238"/>
      </rPr>
      <t>ASE</t>
    </r>
    <r>
      <rPr>
        <sz val="11"/>
        <color rgb="FF000000"/>
        <rFont val="Arial"/>
        <family val="2"/>
        <charset val="238"/>
      </rPr>
      <t xml:space="preserve">-t, navigáció áttünése visszafelé is működésre bírása, a 14-én megbeszéltek javítása, a </t>
    </r>
    <r>
      <rPr>
        <i/>
        <sz val="11"/>
        <color rgb="FF000000"/>
        <rFont val="Arial"/>
        <family val="2"/>
        <charset val="238"/>
      </rPr>
      <t xml:space="preserve">bejelentkezés </t>
    </r>
    <r>
      <rPr>
        <sz val="11"/>
        <color rgb="FF000000"/>
        <rFont val="Arial"/>
        <family val="2"/>
        <charset val="238"/>
      </rPr>
      <t xml:space="preserve">a </t>
    </r>
    <r>
      <rPr>
        <i/>
        <sz val="11"/>
        <color rgb="FF000000"/>
        <rFont val="Arial"/>
        <family val="2"/>
        <charset val="238"/>
      </rPr>
      <t xml:space="preserve">profil </t>
    </r>
    <r>
      <rPr>
        <sz val="11"/>
        <color rgb="FF000000"/>
        <rFont val="Arial"/>
        <family val="2"/>
        <charset val="238"/>
      </rPr>
      <t>oldalra dob, a könyvek oldal felépítése elvileg fullosan elkészült</t>
    </r>
  </si>
  <si>
    <t>Animáció elkészítése, az oldalak végleges kialakítása</t>
  </si>
  <si>
    <t>Tömörítettem, másik mappába kicsomagoltam, végigkattingattam, hibát találtam, javítottam, ezt addig amíg nem találtam újat, az elvileg végleges munkát elküldtem Dórinak is, Ő is leellenőrizte, és elvileg kész vagyunk:)</t>
  </si>
  <si>
    <t>ötödjére futottam neki, a kezdőoldalon lévő képek animációnak, ami fél év szenvedés után sikerült is</t>
  </si>
  <si>
    <t>Dóri megoldotta, hogy ne essen szét az oldal, ha kisebb méretre veszik az ablak méretét, emellett sok kisebb apróságot javítottunk.</t>
  </si>
  <si>
    <t>Regisztárció php részének megírását elkezdtem</t>
  </si>
  <si>
    <t>Regisztárcióval szenvedés</t>
  </si>
  <si>
    <t>Nem szeretné az igazat a json fájlba írás és undefine-nek jelez egy mezőt, ami negyon is defineolva van:(</t>
  </si>
  <si>
    <t>Megkezdtem a munkálatokat én is, átvettem regisztrációt, bejelentkezést, profilt.</t>
  </si>
  <si>
    <t>Nem tudtam, hogy Albert már közel járt a profilban, ezért újra kezdtem. 4 óra szenvedés után megtudtam, hogy kezdhetem előlről az egészet, mivel voltam olyan szerencsétlen, hogy a bejelentkezést akartam elsőnek megcsinálni.</t>
  </si>
  <si>
    <t>sikerült mind3 oldal alapja, amiben már csak olyan hibákat kell javítani, ami a tématervben van</t>
  </si>
  <si>
    <t>nem néztem a tématervet, ezért sok dolog volt rossz benne</t>
  </si>
  <si>
    <t>profil törlése is sikerült és profilkép feltöltésen kívül már van benne minden</t>
  </si>
  <si>
    <t>Albert átnézte és pontosított még dolgokon</t>
  </si>
  <si>
    <t>Kapcsolatok - remélhetőleg - fullosan kész</t>
  </si>
  <si>
    <t>Albert, Dóri</t>
  </si>
  <si>
    <t>Albert - Kosár is ha minden jól megy király, Dóri - elkezdtem az admin funkciókat, de nagyon nem tetszik</t>
  </si>
  <si>
    <t>A json fájlok még mindig nem szeretnek</t>
  </si>
  <si>
    <t>További szenvedés a gyakvez funkcióval, kosár átírása jsonről cookera</t>
  </si>
  <si>
    <t>nagyon nem akar működni :(, és nehéz párhuzamosan dolgozni</t>
  </si>
  <si>
    <t>Utolsó és utolsó utáni simítgatások, validálás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</si>
</sst>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  <charset val="238"/>
    </font>
    <font>
      <sz val="11"/>
      <color rgb="FF000000"/>
      <name val="Arial"/>
      <family val="2"/>
      <charset val="238"/>
    </font>
    <font>
      <b/>
      <sz val="11"/>
      <color rgb="FF000000"/>
      <name val="Arial"/>
      <family val="2"/>
      <charset val="238"/>
    </font>
    <font>
      <b/>
      <i/>
      <sz val="11"/>
      <color rgb="FF000000"/>
      <name val="Arial"/>
      <family val="2"/>
      <charset val="238"/>
    </font>
    <font>
      <b/>
      <i/>
      <sz val="11"/>
      <color theme="1"/>
      <name val="Arial"/>
      <family val="2"/>
      <charset val="238"/>
    </font>
    <font>
      <i/>
      <sz val="11"/>
      <color rgb="FF00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4" borderId="1" xfId="1" applyFont="1" applyFill="1" applyAlignment="1" applyProtection="1">
      <alignment horizontal="center" vertical="center"/>
      <protection locked="0"/>
    </xf>
    <xf numFmtId="49" fontId="4" fillId="4" borderId="1" xfId="1" applyNumberFormat="1" applyFont="1" applyFill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16" fontId="6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left" vertical="center" wrapText="1"/>
    </xf>
    <xf numFmtId="0" fontId="0" fillId="5" borderId="0" xfId="0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16" fontId="5" fillId="5" borderId="0" xfId="0" applyNumberFormat="1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0" fillId="6" borderId="0" xfId="0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2">
    <cellStyle name="Bevitel" xfId="1" builtinId="20"/>
    <cellStyle name="Normál" xfId="0" builtinId="0"/>
  </cellStyles>
  <dxfs count="2"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4449-062A-45E5-9BFC-994ED91BB1C8}">
  <dimension ref="A1:D49"/>
  <sheetViews>
    <sheetView tabSelected="1" topLeftCell="A22" workbookViewId="0">
      <selection activeCell="D33" sqref="D33"/>
    </sheetView>
  </sheetViews>
  <sheetFormatPr defaultColWidth="9.109375" defaultRowHeight="14.4" x14ac:dyDescent="0.3"/>
  <cols>
    <col min="1" max="1" width="27.33203125" style="5" customWidth="1"/>
    <col min="2" max="2" width="23.5546875" style="1" customWidth="1"/>
    <col min="3" max="3" width="54.44140625" style="14" customWidth="1"/>
    <col min="4" max="4" width="98.44140625" style="14" customWidth="1"/>
    <col min="5" max="16384" width="9.109375" style="1"/>
  </cols>
  <sheetData>
    <row r="1" spans="1:4" ht="37.5" customHeight="1" x14ac:dyDescent="0.3">
      <c r="A1" s="23" t="s">
        <v>5</v>
      </c>
      <c r="B1" s="24"/>
      <c r="C1" s="24"/>
      <c r="D1" s="24"/>
    </row>
    <row r="2" spans="1:4" s="2" customFormat="1" ht="30" customHeight="1" thickBot="1" x14ac:dyDescent="0.35">
      <c r="A2" s="4" t="s">
        <v>0</v>
      </c>
      <c r="B2" s="3" t="s">
        <v>1</v>
      </c>
      <c r="C2" s="3" t="s">
        <v>2</v>
      </c>
      <c r="D2" s="3" t="s">
        <v>6</v>
      </c>
    </row>
    <row r="3" spans="1:4" ht="45" customHeight="1" thickBot="1" x14ac:dyDescent="0.35">
      <c r="A3" s="6" t="s">
        <v>7</v>
      </c>
      <c r="B3" s="7" t="s">
        <v>8</v>
      </c>
      <c r="C3" s="10" t="s">
        <v>9</v>
      </c>
      <c r="D3" s="12" t="s">
        <v>3</v>
      </c>
    </row>
    <row r="4" spans="1:4" ht="45" customHeight="1" thickBot="1" x14ac:dyDescent="0.35">
      <c r="A4" s="8">
        <v>45347</v>
      </c>
      <c r="B4" s="7" t="s">
        <v>8</v>
      </c>
      <c r="C4" s="10" t="s">
        <v>10</v>
      </c>
      <c r="D4" s="12" t="s">
        <v>11</v>
      </c>
    </row>
    <row r="5" spans="1:4" ht="45" customHeight="1" thickBot="1" x14ac:dyDescent="0.35">
      <c r="A5" s="8">
        <v>45348</v>
      </c>
      <c r="B5" s="7" t="s">
        <v>8</v>
      </c>
      <c r="C5" s="10" t="s">
        <v>12</v>
      </c>
      <c r="D5" s="12" t="s">
        <v>3</v>
      </c>
    </row>
    <row r="6" spans="1:4" ht="45" customHeight="1" thickBot="1" x14ac:dyDescent="0.35">
      <c r="A6" s="8">
        <v>45349</v>
      </c>
      <c r="B6" s="7" t="s">
        <v>8</v>
      </c>
      <c r="C6" s="11" t="s">
        <v>13</v>
      </c>
      <c r="D6" s="12" t="s">
        <v>3</v>
      </c>
    </row>
    <row r="7" spans="1:4" ht="45" customHeight="1" thickBot="1" x14ac:dyDescent="0.35">
      <c r="A7" s="8">
        <v>45350</v>
      </c>
      <c r="B7" s="6" t="s">
        <v>14</v>
      </c>
      <c r="C7" s="10" t="s">
        <v>15</v>
      </c>
      <c r="D7" s="12" t="s">
        <v>16</v>
      </c>
    </row>
    <row r="8" spans="1:4" ht="45" customHeight="1" thickBot="1" x14ac:dyDescent="0.35">
      <c r="A8" s="8">
        <v>45352</v>
      </c>
      <c r="B8" s="6" t="s">
        <v>14</v>
      </c>
      <c r="C8" s="12" t="s">
        <v>17</v>
      </c>
      <c r="D8" s="12" t="s">
        <v>18</v>
      </c>
    </row>
    <row r="9" spans="1:4" ht="45" customHeight="1" thickBot="1" x14ac:dyDescent="0.35">
      <c r="A9" s="8">
        <v>45353</v>
      </c>
      <c r="B9" s="6" t="s">
        <v>14</v>
      </c>
      <c r="C9" s="10" t="s">
        <v>19</v>
      </c>
      <c r="D9" s="12" t="s">
        <v>3</v>
      </c>
    </row>
    <row r="10" spans="1:4" ht="55.8" thickBot="1" x14ac:dyDescent="0.35">
      <c r="A10" s="8">
        <v>45356</v>
      </c>
      <c r="B10" s="7" t="s">
        <v>8</v>
      </c>
      <c r="C10" s="11" t="s">
        <v>20</v>
      </c>
      <c r="D10" s="10" t="s">
        <v>21</v>
      </c>
    </row>
    <row r="11" spans="1:4" ht="45" customHeight="1" thickBot="1" x14ac:dyDescent="0.35">
      <c r="A11" s="8">
        <v>45357</v>
      </c>
      <c r="B11" s="6" t="s">
        <v>22</v>
      </c>
      <c r="C11" s="10" t="s">
        <v>23</v>
      </c>
      <c r="D11" s="10" t="s">
        <v>24</v>
      </c>
    </row>
    <row r="12" spans="1:4" ht="45" customHeight="1" thickBot="1" x14ac:dyDescent="0.35">
      <c r="A12" s="8">
        <v>45359</v>
      </c>
      <c r="B12" s="6" t="s">
        <v>14</v>
      </c>
      <c r="C12" s="10" t="s">
        <v>25</v>
      </c>
      <c r="D12" s="10" t="s">
        <v>26</v>
      </c>
    </row>
    <row r="13" spans="1:4" ht="45" customHeight="1" thickBot="1" x14ac:dyDescent="0.35">
      <c r="A13" s="8">
        <v>45360</v>
      </c>
      <c r="B13" s="7" t="s">
        <v>8</v>
      </c>
      <c r="C13" s="10" t="s">
        <v>4</v>
      </c>
      <c r="D13" s="10" t="s">
        <v>27</v>
      </c>
    </row>
    <row r="14" spans="1:4" ht="45" customHeight="1" thickBot="1" x14ac:dyDescent="0.35">
      <c r="A14" s="8">
        <v>45362</v>
      </c>
      <c r="B14" s="6" t="s">
        <v>14</v>
      </c>
      <c r="C14" s="12" t="s">
        <v>28</v>
      </c>
      <c r="D14" s="10" t="s">
        <v>29</v>
      </c>
    </row>
    <row r="15" spans="1:4" ht="45" customHeight="1" thickBot="1" x14ac:dyDescent="0.35">
      <c r="A15" s="8">
        <v>45362</v>
      </c>
      <c r="B15" s="6" t="s">
        <v>22</v>
      </c>
      <c r="C15" s="12" t="s">
        <v>30</v>
      </c>
      <c r="D15" s="12" t="s">
        <v>3</v>
      </c>
    </row>
    <row r="16" spans="1:4" ht="45" customHeight="1" thickBot="1" x14ac:dyDescent="0.35">
      <c r="A16" s="9">
        <v>45363</v>
      </c>
      <c r="B16" s="7" t="s">
        <v>8</v>
      </c>
      <c r="C16" s="11" t="s">
        <v>31</v>
      </c>
      <c r="D16" s="12" t="s">
        <v>32</v>
      </c>
    </row>
    <row r="17" spans="1:4" ht="45" customHeight="1" thickBot="1" x14ac:dyDescent="0.35">
      <c r="A17" s="9">
        <v>45364</v>
      </c>
      <c r="B17" s="7" t="s">
        <v>22</v>
      </c>
      <c r="C17" s="12" t="s">
        <v>33</v>
      </c>
      <c r="D17" s="10"/>
    </row>
    <row r="18" spans="1:4" ht="45" customHeight="1" thickBot="1" x14ac:dyDescent="0.35">
      <c r="A18" s="9">
        <v>45365</v>
      </c>
      <c r="B18" s="7" t="s">
        <v>8</v>
      </c>
      <c r="C18" s="13" t="s">
        <v>34</v>
      </c>
      <c r="D18" s="12" t="s">
        <v>35</v>
      </c>
    </row>
    <row r="19" spans="1:4" ht="57" thickBot="1" x14ac:dyDescent="0.35">
      <c r="A19" s="9">
        <v>45368</v>
      </c>
      <c r="B19" s="7" t="s">
        <v>14</v>
      </c>
      <c r="C19" s="11" t="s">
        <v>36</v>
      </c>
      <c r="D19" s="12" t="s">
        <v>3</v>
      </c>
    </row>
    <row r="20" spans="1:4" ht="45" customHeight="1" thickBot="1" x14ac:dyDescent="0.35">
      <c r="A20" s="9">
        <v>45373</v>
      </c>
      <c r="B20" s="7" t="s">
        <v>22</v>
      </c>
      <c r="C20" s="12" t="s">
        <v>37</v>
      </c>
      <c r="D20" s="12" t="s">
        <v>39</v>
      </c>
    </row>
    <row r="21" spans="1:4" ht="55.8" thickBot="1" x14ac:dyDescent="0.35">
      <c r="A21" s="9">
        <v>45374</v>
      </c>
      <c r="B21" s="7" t="s">
        <v>8</v>
      </c>
      <c r="C21" s="12" t="s">
        <v>38</v>
      </c>
      <c r="D21" s="10" t="s">
        <v>3</v>
      </c>
    </row>
    <row r="22" spans="1:4" ht="42" thickBot="1" x14ac:dyDescent="0.35">
      <c r="A22" s="9">
        <v>45375</v>
      </c>
      <c r="B22" s="7" t="s">
        <v>8</v>
      </c>
      <c r="C22" s="12" t="s">
        <v>40</v>
      </c>
      <c r="D22" s="10" t="s">
        <v>3</v>
      </c>
    </row>
    <row r="23" spans="1:4" s="17" customFormat="1" ht="5.0999999999999996" customHeight="1" x14ac:dyDescent="0.3">
      <c r="A23" s="15"/>
      <c r="B23" s="15"/>
      <c r="C23" s="16"/>
      <c r="D23" s="16"/>
    </row>
    <row r="24" spans="1:4" s="22" customFormat="1" ht="5.0999999999999996" customHeight="1" x14ac:dyDescent="0.3">
      <c r="A24" s="20"/>
      <c r="B24" s="20"/>
      <c r="C24" s="21"/>
      <c r="D24" s="21"/>
    </row>
    <row r="25" spans="1:4" s="17" customFormat="1" ht="5.0999999999999996" customHeight="1" thickBot="1" x14ac:dyDescent="0.35">
      <c r="A25" s="19"/>
      <c r="B25" s="18"/>
      <c r="C25" s="16"/>
      <c r="D25" s="16"/>
    </row>
    <row r="26" spans="1:4" ht="45" customHeight="1" thickBot="1" x14ac:dyDescent="0.35">
      <c r="A26" s="9">
        <v>45394</v>
      </c>
      <c r="B26" s="7" t="s">
        <v>14</v>
      </c>
      <c r="C26" s="12" t="s">
        <v>41</v>
      </c>
      <c r="D26" s="12"/>
    </row>
    <row r="27" spans="1:4" ht="45" customHeight="1" thickBot="1" x14ac:dyDescent="0.35">
      <c r="A27" s="9">
        <v>45395</v>
      </c>
      <c r="B27" s="7" t="s">
        <v>14</v>
      </c>
      <c r="C27" s="12" t="s">
        <v>42</v>
      </c>
      <c r="D27" s="12" t="s">
        <v>43</v>
      </c>
    </row>
    <row r="28" spans="1:4" ht="45" customHeight="1" thickBot="1" x14ac:dyDescent="0.35">
      <c r="A28" s="9">
        <v>45397</v>
      </c>
      <c r="B28" s="7" t="s">
        <v>22</v>
      </c>
      <c r="C28" s="12" t="s">
        <v>44</v>
      </c>
      <c r="D28" s="12" t="s">
        <v>45</v>
      </c>
    </row>
    <row r="29" spans="1:4" ht="45" customHeight="1" thickBot="1" x14ac:dyDescent="0.35">
      <c r="A29" s="9">
        <v>45398</v>
      </c>
      <c r="B29" s="7" t="s">
        <v>22</v>
      </c>
      <c r="C29" s="12" t="s">
        <v>46</v>
      </c>
      <c r="D29" s="12" t="s">
        <v>47</v>
      </c>
    </row>
    <row r="30" spans="1:4" ht="45" customHeight="1" thickBot="1" x14ac:dyDescent="0.35">
      <c r="A30" s="9">
        <v>45399</v>
      </c>
      <c r="B30" s="7" t="s">
        <v>22</v>
      </c>
      <c r="C30" s="12" t="s">
        <v>48</v>
      </c>
      <c r="D30" s="12" t="s">
        <v>49</v>
      </c>
    </row>
    <row r="31" spans="1:4" ht="45" customHeight="1" thickBot="1" x14ac:dyDescent="0.35">
      <c r="A31" s="9">
        <v>45400</v>
      </c>
      <c r="B31" s="7" t="s">
        <v>14</v>
      </c>
      <c r="C31" s="12" t="s">
        <v>50</v>
      </c>
      <c r="D31" s="12" t="s">
        <v>3</v>
      </c>
    </row>
    <row r="32" spans="1:4" ht="45" customHeight="1" thickBot="1" x14ac:dyDescent="0.35">
      <c r="A32" s="9">
        <v>45401</v>
      </c>
      <c r="B32" s="7" t="s">
        <v>51</v>
      </c>
      <c r="C32" s="12" t="s">
        <v>52</v>
      </c>
      <c r="D32" s="12" t="s">
        <v>53</v>
      </c>
    </row>
    <row r="33" spans="1:4" ht="45" customHeight="1" thickBot="1" x14ac:dyDescent="0.35">
      <c r="A33" s="9">
        <v>45402</v>
      </c>
      <c r="B33" s="7" t="s">
        <v>8</v>
      </c>
      <c r="C33" s="12" t="s">
        <v>54</v>
      </c>
      <c r="D33" s="12" t="s">
        <v>55</v>
      </c>
    </row>
    <row r="34" spans="1:4" ht="45" customHeight="1" thickBot="1" x14ac:dyDescent="0.35">
      <c r="A34" s="9">
        <v>45403</v>
      </c>
      <c r="B34" s="7" t="s">
        <v>8</v>
      </c>
      <c r="C34" s="12" t="s">
        <v>56</v>
      </c>
      <c r="D34" s="12"/>
    </row>
    <row r="35" spans="1:4" ht="22.5" customHeight="1" x14ac:dyDescent="0.3"/>
    <row r="36" spans="1:4" ht="22.5" customHeight="1" x14ac:dyDescent="0.3"/>
    <row r="37" spans="1:4" ht="22.5" customHeight="1" x14ac:dyDescent="0.3"/>
    <row r="38" spans="1:4" ht="22.5" customHeight="1" x14ac:dyDescent="0.3"/>
    <row r="39" spans="1:4" ht="22.5" customHeight="1" x14ac:dyDescent="0.3"/>
    <row r="40" spans="1:4" ht="22.5" customHeight="1" x14ac:dyDescent="0.3"/>
    <row r="41" spans="1:4" ht="22.5" customHeight="1" x14ac:dyDescent="0.3"/>
    <row r="42" spans="1:4" ht="22.5" customHeight="1" x14ac:dyDescent="0.3"/>
    <row r="43" spans="1:4" ht="22.5" customHeight="1" x14ac:dyDescent="0.3"/>
    <row r="44" spans="1:4" ht="22.5" customHeight="1" x14ac:dyDescent="0.3"/>
    <row r="45" spans="1:4" ht="22.5" customHeight="1" x14ac:dyDescent="0.3"/>
    <row r="46" spans="1:4" ht="22.5" customHeight="1" x14ac:dyDescent="0.3"/>
    <row r="47" spans="1:4" ht="22.5" customHeight="1" x14ac:dyDescent="0.3"/>
    <row r="48" spans="1:4" ht="22.5" customHeight="1" x14ac:dyDescent="0.3"/>
    <row r="49" ht="22.5" customHeight="1" x14ac:dyDescent="0.3"/>
  </sheetData>
  <mergeCells count="1">
    <mergeCell ref="A1:D1"/>
  </mergeCells>
  <conditionalFormatting sqref="A1">
    <cfRule type="expression" dxfId="1" priority="3">
      <formula>NOT(ISERROR(SEARCH("(todo)",A1)))</formula>
    </cfRule>
  </conditionalFormatting>
  <conditionalFormatting sqref="A2:D2">
    <cfRule type="expression" dxfId="0" priority="1">
      <formula>NOT(ISERROR(SEARCH("(todo)",A2)))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Munkanaplo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Márk Gercsó</dc:creator>
  <cp:lastModifiedBy>Asus</cp:lastModifiedBy>
  <dcterms:created xsi:type="dcterms:W3CDTF">2024-03-09T00:22:02Z</dcterms:created>
  <dcterms:modified xsi:type="dcterms:W3CDTF">2024-04-21T21:12:46Z</dcterms:modified>
</cp:coreProperties>
</file>