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PRO_CENTURY_Workspace\Epro_2\src\test\resources\data_source\"/>
    </mc:Choice>
  </mc:AlternateContent>
  <bookViews>
    <workbookView xWindow="0" yWindow="0" windowWidth="20460" windowHeight="7470"/>
  </bookViews>
  <sheets>
    <sheet name="Container" sheetId="1" r:id="rId1"/>
    <sheet name="Sheet1" sheetId="2" r:id="rId2"/>
  </sheets>
  <definedNames>
    <definedName name="_xlnm._FilterDatabase" localSheetId="0" hidden="1">Container!$A$1:$IN$39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<sst xmlns="http://schemas.openxmlformats.org/spreadsheetml/2006/main" count="5497" uniqueCount="379">
  <si>
    <t>Executor</t>
  </si>
  <si>
    <t>TestCaseID</t>
  </si>
  <si>
    <t>User_ID</t>
  </si>
  <si>
    <t>PI-PO</t>
  </si>
  <si>
    <t>Password</t>
  </si>
  <si>
    <t>Cover_Type</t>
  </si>
  <si>
    <t>Policy_Buy_for</t>
  </si>
  <si>
    <t>Residential_Status</t>
  </si>
  <si>
    <t>Customer_Nationality</t>
  </si>
  <si>
    <t>Customer_EmailID</t>
  </si>
  <si>
    <t>Customer_MobileNo</t>
  </si>
  <si>
    <t>Authentication</t>
  </si>
  <si>
    <t>Gender</t>
  </si>
  <si>
    <t>Adhar_No</t>
  </si>
  <si>
    <t>Age</t>
  </si>
  <si>
    <t>Pancard</t>
  </si>
  <si>
    <t>fatherSalutation</t>
  </si>
  <si>
    <t>Edit_Btn</t>
  </si>
  <si>
    <t>Marital_Status</t>
  </si>
  <si>
    <t>Above_Add</t>
  </si>
  <si>
    <t>Education</t>
  </si>
  <si>
    <t>Occupation</t>
  </si>
  <si>
    <t>Engagement In Mentioned Industries</t>
  </si>
  <si>
    <t>NatureOfBusiness</t>
  </si>
  <si>
    <t>Business_Yes_No</t>
  </si>
  <si>
    <t>jobProfile</t>
  </si>
  <si>
    <t>Job_Profile</t>
  </si>
  <si>
    <t>Annual_Income</t>
  </si>
  <si>
    <t>PNB_Staff_Yes_No</t>
  </si>
  <si>
    <t>Workspace</t>
  </si>
  <si>
    <t>Account_Number</t>
  </si>
  <si>
    <t>Bank_Acc_Type</t>
  </si>
  <si>
    <t>IFSC_Code</t>
  </si>
  <si>
    <t>T&amp;C</t>
  </si>
  <si>
    <t>Existing_Insurance</t>
  </si>
  <si>
    <t>Life_Stage</t>
  </si>
  <si>
    <t>Financial_Goals</t>
  </si>
  <si>
    <t>Risk_Profile</t>
  </si>
  <si>
    <t>ProductName</t>
  </si>
  <si>
    <t>PaymentTerm</t>
  </si>
  <si>
    <t>Frequency</t>
  </si>
  <si>
    <t>ADB_Rider_Flagger</t>
  </si>
  <si>
    <t>SI_Rider_Flagger</t>
  </si>
  <si>
    <t>ADB_Rider_Amount</t>
  </si>
  <si>
    <t>SI_Rider_Amount</t>
  </si>
  <si>
    <t>E-Insurance</t>
  </si>
  <si>
    <t>E-IA</t>
  </si>
  <si>
    <t>E-Account_Number</t>
  </si>
  <si>
    <t>NumberOfNominee</t>
  </si>
  <si>
    <t>RelationOfNominee</t>
  </si>
  <si>
    <t>NomineeSalutation</t>
  </si>
  <si>
    <t>NomineeDOB</t>
  </si>
  <si>
    <t>NomineeGender</t>
  </si>
  <si>
    <t>NomineeMaritalStatus</t>
  </si>
  <si>
    <t>NomineeAllocation</t>
  </si>
  <si>
    <t>NomineeResdentialStatus</t>
  </si>
  <si>
    <t>Nominee_Mobile</t>
  </si>
  <si>
    <t>Nominee_EmailID</t>
  </si>
  <si>
    <t>NomineeAccountType</t>
  </si>
  <si>
    <t>NomineeAccount_Number</t>
  </si>
  <si>
    <t>NomineeIFSC_Code</t>
  </si>
  <si>
    <t>RelationOfNominee_2</t>
  </si>
  <si>
    <t>NomineeSalutation_2</t>
  </si>
  <si>
    <t>NomineeDOB_2</t>
  </si>
  <si>
    <t>NomineeGender_2</t>
  </si>
  <si>
    <t>NomineeMaritalStatus_2</t>
  </si>
  <si>
    <t>NomineeAllocation_2</t>
  </si>
  <si>
    <t>NomineeResdentialStatus_2</t>
  </si>
  <si>
    <t>Nominee_Mobile_2</t>
  </si>
  <si>
    <t>Nominee_EmailID_2</t>
  </si>
  <si>
    <t>NomineeAccountType_2</t>
  </si>
  <si>
    <t>NomineeAccount_Number_2</t>
  </si>
  <si>
    <t>NomineeIFSC_Code_2</t>
  </si>
  <si>
    <t>RelationOfNominee_3</t>
  </si>
  <si>
    <t>NomineeSalutation_3</t>
  </si>
  <si>
    <t>NomineeDOB_3</t>
  </si>
  <si>
    <t>NomineeGender_3</t>
  </si>
  <si>
    <t>NomineeMaritalStatus_3</t>
  </si>
  <si>
    <t>NomineeAllocation_3</t>
  </si>
  <si>
    <t>NomineeResdentialStatus_3</t>
  </si>
  <si>
    <t>Nominee_Mobile_3</t>
  </si>
  <si>
    <t>Nominee_EmailID_3</t>
  </si>
  <si>
    <t>NomineeAccountType_3</t>
  </si>
  <si>
    <t>NomineeAccount_Number_3</t>
  </si>
  <si>
    <t>NomineeIFSC_Code_3</t>
  </si>
  <si>
    <t>RelationOfNominee_4</t>
  </si>
  <si>
    <t>NomineeSalutation_4</t>
  </si>
  <si>
    <t>NomineeDOB_4</t>
  </si>
  <si>
    <t>NomineeGender_4</t>
  </si>
  <si>
    <t>NomineeMaritalStatus_4</t>
  </si>
  <si>
    <t>NomineeAllocation_4</t>
  </si>
  <si>
    <t>NomineeResdentialStatus_4</t>
  </si>
  <si>
    <t>Nominee_Mobile_4</t>
  </si>
  <si>
    <t>Nominee_EmailID_4</t>
  </si>
  <si>
    <t>NomineeAccountType_4</t>
  </si>
  <si>
    <t>NomineeAccount_Number_4</t>
  </si>
  <si>
    <t>NomineeIFSC_Code_4</t>
  </si>
  <si>
    <t>FamilyMemberSuffering</t>
  </si>
  <si>
    <t>RelationWithPI</t>
  </si>
  <si>
    <t>PresentCondtion</t>
  </si>
  <si>
    <t>DisorderDropdownValues</t>
  </si>
  <si>
    <t>DiganosisAge</t>
  </si>
  <si>
    <t>Remarks</t>
  </si>
  <si>
    <t>TakenAnyIntoxication</t>
  </si>
  <si>
    <t>Consumed_TobaccoProducts</t>
  </si>
  <si>
    <t>Beedi</t>
  </si>
  <si>
    <t>HowManyStickBeedi</t>
  </si>
  <si>
    <t>Cigarette</t>
  </si>
  <si>
    <t>Gutkha</t>
  </si>
  <si>
    <t>Cigar</t>
  </si>
  <si>
    <t>Pipe</t>
  </si>
  <si>
    <t>ConsumedAlcohol</t>
  </si>
  <si>
    <t>Beer</t>
  </si>
  <si>
    <t>Wine</t>
  </si>
  <si>
    <t>Liquor</t>
  </si>
  <si>
    <t>ConsumedDrugs</t>
  </si>
  <si>
    <t>Marijuana</t>
  </si>
  <si>
    <t>Cocaine</t>
  </si>
  <si>
    <t>OccupationAssociated_WithHazards</t>
  </si>
  <si>
    <t>EmployedInTheArmed</t>
  </si>
  <si>
    <t>ExceptedToFly</t>
  </si>
  <si>
    <t>AdventureSports</t>
  </si>
  <si>
    <t>PoliticallyExposed</t>
  </si>
  <si>
    <t>TrustCharityNGO</t>
  </si>
  <si>
    <t>CriminalCase</t>
  </si>
  <si>
    <t>CustomerHeight</t>
  </si>
  <si>
    <t>CustomerWeight</t>
  </si>
  <si>
    <t>PolicyForAgent</t>
  </si>
  <si>
    <t>SP_Declaration</t>
  </si>
  <si>
    <t>Customer_Declaration</t>
  </si>
  <si>
    <t>Payer_PolicyOwner</t>
  </si>
  <si>
    <t>Payer_ThirdParty</t>
  </si>
  <si>
    <t>Payer_ThirdParty_Gender</t>
  </si>
  <si>
    <t>ThirdParty_Salutation</t>
  </si>
  <si>
    <t>RelationshipWithPolicyinsured</t>
  </si>
  <si>
    <t>RelationshipWithPolicyOwner</t>
  </si>
  <si>
    <t>ThirdParty_DOB</t>
  </si>
  <si>
    <t>ThirdParty_ResidentialStatus</t>
  </si>
  <si>
    <t>ThirdParty_Occupation</t>
  </si>
  <si>
    <t>ThirdParty_AnnualIncome</t>
  </si>
  <si>
    <t>ThirdParty_MobileNumber</t>
  </si>
  <si>
    <t>ThirdParty_EmailId</t>
  </si>
  <si>
    <t>ThirdParty_Reason</t>
  </si>
  <si>
    <t>addressToggle</t>
  </si>
  <si>
    <t>FirstPremiumPayment_Type</t>
  </si>
  <si>
    <t>RenewablePayment_Type</t>
  </si>
  <si>
    <t>AgeProof</t>
  </si>
  <si>
    <t>BankProof</t>
  </si>
  <si>
    <t>PanProof</t>
  </si>
  <si>
    <t>IncomeProof</t>
  </si>
  <si>
    <t>No</t>
  </si>
  <si>
    <t>Individual</t>
  </si>
  <si>
    <t>Self</t>
  </si>
  <si>
    <t>Resident Indian</t>
  </si>
  <si>
    <t>India</t>
  </si>
  <si>
    <t>denzil.dsouza@pnbmetlife.com</t>
  </si>
  <si>
    <t>Aadhaar</t>
  </si>
  <si>
    <t>Male</t>
  </si>
  <si>
    <t>BDKPY8767M</t>
  </si>
  <si>
    <t xml:space="preserve">Unmarried </t>
  </si>
  <si>
    <t>Both</t>
  </si>
  <si>
    <t xml:space="preserve">Graduate </t>
  </si>
  <si>
    <t>Service - Private Sector</t>
  </si>
  <si>
    <t>Yes</t>
  </si>
  <si>
    <t>Scrap Dealer</t>
  </si>
  <si>
    <t>Others - Housewife</t>
  </si>
  <si>
    <t>Accountant</t>
  </si>
  <si>
    <t>Mumbai</t>
  </si>
  <si>
    <t>Savings</t>
  </si>
  <si>
    <t>ICIC0000001</t>
  </si>
  <si>
    <t>Single</t>
  </si>
  <si>
    <t>Life_Protection</t>
  </si>
  <si>
    <t>Balanced</t>
  </si>
  <si>
    <t>CAMS</t>
  </si>
  <si>
    <t>1234567891233</t>
  </si>
  <si>
    <t>Aunt</t>
  </si>
  <si>
    <t>Mrs.</t>
  </si>
  <si>
    <t>12-Jun-2000</t>
  </si>
  <si>
    <t>Female</t>
  </si>
  <si>
    <t>Married</t>
  </si>
  <si>
    <t>xyz@gmail.com</t>
  </si>
  <si>
    <t>Current</t>
  </si>
  <si>
    <t>ICIC0000269</t>
  </si>
  <si>
    <t>Brother</t>
  </si>
  <si>
    <t>Mr.</t>
  </si>
  <si>
    <t>12-Feb-2000</t>
  </si>
  <si>
    <t>Others</t>
  </si>
  <si>
    <t>xyzq@gmail.com</t>
  </si>
  <si>
    <t>Father</t>
  </si>
  <si>
    <t>Alive</t>
  </si>
  <si>
    <t>Heart Disease, Stroke, Cancer</t>
  </si>
  <si>
    <t>Test</t>
  </si>
  <si>
    <t>80 kg</t>
  </si>
  <si>
    <t>Offline</t>
  </si>
  <si>
    <t>Due to Love and affection</t>
  </si>
  <si>
    <t>Cheque / Cash / Demand Draft</t>
  </si>
  <si>
    <t>Aadhar Card - Standard</t>
  </si>
  <si>
    <t>PAN</t>
  </si>
  <si>
    <t>Form -</t>
  </si>
  <si>
    <t>200000000000</t>
  </si>
  <si>
    <t>Bank Account Statement</t>
  </si>
  <si>
    <t>PO_Relation</t>
  </si>
  <si>
    <t>Spouse</t>
  </si>
  <si>
    <t>PO_ResidentialStatus</t>
  </si>
  <si>
    <t>PO_Email</t>
  </si>
  <si>
    <t>abc@gmail.com</t>
  </si>
  <si>
    <t>PO_Aadhar</t>
  </si>
  <si>
    <t>PO_Gender</t>
  </si>
  <si>
    <t>PO_Number</t>
  </si>
  <si>
    <t>PO_Pan</t>
  </si>
  <si>
    <t>UIOPQ1234Q</t>
  </si>
  <si>
    <t>PO_Education</t>
  </si>
  <si>
    <t>PO_Occupation</t>
  </si>
  <si>
    <t>PO_AnnualIncome</t>
  </si>
  <si>
    <t>PO_Workspace</t>
  </si>
  <si>
    <t>PO_accountNumber</t>
  </si>
  <si>
    <t>PO_BankAccountType</t>
  </si>
  <si>
    <t>PO_IfscCode</t>
  </si>
  <si>
    <t>PO_PNB_Staff_Yes_No</t>
  </si>
  <si>
    <t>PO_Job_Profile</t>
  </si>
  <si>
    <t>PI_Aadhaar_Yes_No</t>
  </si>
  <si>
    <t>PO_BankProof</t>
  </si>
  <si>
    <t>PI_AgeProof</t>
  </si>
  <si>
    <t>PI_AddressProof</t>
  </si>
  <si>
    <t>PI_IDProof</t>
  </si>
  <si>
    <t xml:space="preserve">Password@1
	</t>
  </si>
  <si>
    <t>Channel</t>
  </si>
  <si>
    <t>PNB</t>
  </si>
  <si>
    <t>01-Jan-1975</t>
  </si>
  <si>
    <t>Life_Stage_Strategy</t>
  </si>
  <si>
    <t>Systematic_Transfer_Strategy</t>
  </si>
  <si>
    <t>Choose_Fund</t>
  </si>
  <si>
    <t>Nifty_500_Momentum_50_Index_Fund</t>
  </si>
  <si>
    <t>Bharat_Consumption_Fund</t>
  </si>
  <si>
    <t>Bharat_Manufacturing_Fund</t>
  </si>
  <si>
    <t>Bond_Opportunities_Fund</t>
  </si>
  <si>
    <t>Liquid_Fund</t>
  </si>
  <si>
    <t>Protector_II</t>
  </si>
  <si>
    <t>Balanced_Opportunities_Fund</t>
  </si>
  <si>
    <t>Balancer_II</t>
  </si>
  <si>
    <t>Multiplier_III</t>
  </si>
  <si>
    <t>Sustainable_Equity_Fund</t>
  </si>
  <si>
    <t>India_Opportunities_Fund</t>
  </si>
  <si>
    <t>CREST_(thematic fund)</t>
  </si>
  <si>
    <t>Flexi_Cap</t>
  </si>
  <si>
    <t>Mid_Cap_Fund</t>
  </si>
  <si>
    <t>Premier_Multi-cap_Fund</t>
  </si>
  <si>
    <t>Virtue_II</t>
  </si>
  <si>
    <t>Small_Cap_Fund</t>
  </si>
  <si>
    <t>PlanOption</t>
  </si>
  <si>
    <t>PO_DOB</t>
  </si>
  <si>
    <t>CalculateBy</t>
  </si>
  <si>
    <t>Same</t>
  </si>
  <si>
    <t>PNB MetLife Century Plan</t>
  </si>
  <si>
    <t>DynamicInputValue</t>
  </si>
  <si>
    <t>CoverTerm</t>
  </si>
  <si>
    <t>FamilyCareBenefit</t>
  </si>
  <si>
    <t>PayoutMode</t>
  </si>
  <si>
    <t>Monthly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</si>
  <si>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</si>
  <si>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</si>
  <si>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</si>
  <si>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</si>
  <si>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</si>
  <si>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</si>
  <si>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</si>
  <si>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</si>
  <si>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</si>
  <si>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</si>
  <si>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</si>
  <si>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</si>
  <si>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</si>
  <si>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</si>
  <si>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</si>
  <si>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</si>
  <si>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</si>
  <si>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</si>
  <si>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</si>
  <si>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</si>
  <si>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</si>
  <si>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</si>
  <si>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</si>
  <si>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</si>
  <si>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</si>
  <si>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</si>
  <si>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</si>
  <si>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</si>
  <si>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</si>
  <si>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</si>
  <si>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</si>
  <si>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</si>
  <si>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</si>
  <si>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</si>
  <si>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</si>
  <si>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</si>
  <si>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</si>
  <si>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</si>
  <si>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 xml:space="preserve"> PI_DOB</t>
  </si>
  <si>
    <t xml:space="preserve">600000000000 </t>
  </si>
  <si>
    <t>300000000000</t>
  </si>
  <si>
    <t>200000000001</t>
  </si>
  <si>
    <t>Graduate</t>
  </si>
  <si>
    <t xml:space="preserve">Different </t>
  </si>
  <si>
    <t>'10-Oct-2004</t>
  </si>
  <si>
    <t>'08-Sep-1987</t>
  </si>
  <si>
    <t>'08-Sep-1989</t>
  </si>
  <si>
    <t>Annual</t>
  </si>
  <si>
    <t xml:space="preserve">Quarterly </t>
  </si>
  <si>
    <t xml:space="preserve">Semi-Annual </t>
  </si>
  <si>
    <t>Premium</t>
  </si>
  <si>
    <t>Post Grad. &amp; Above</t>
  </si>
  <si>
    <t>Service - Government Sector</t>
  </si>
  <si>
    <t>Service - Others</t>
  </si>
  <si>
    <t xml:space="preserve">Smart Income </t>
  </si>
  <si>
    <t xml:space="preserve">Future Income </t>
  </si>
  <si>
    <t xml:space="preserve">Super Income </t>
  </si>
  <si>
    <t>Upto Age 80</t>
  </si>
  <si>
    <t xml:space="preserve">Half Yearly </t>
  </si>
  <si>
    <t>Cheque Payment</t>
  </si>
  <si>
    <t>Hold</t>
  </si>
  <si>
    <t>hold</t>
  </si>
  <si>
    <t>700000000000</t>
  </si>
  <si>
    <t>01-Feb-1971</t>
  </si>
  <si>
    <t>77 kg</t>
  </si>
  <si>
    <t>Cheque/Demand Draft/Cash</t>
  </si>
  <si>
    <t>Beedi_Slider</t>
  </si>
  <si>
    <t>HowLongBeedi_Years</t>
  </si>
  <si>
    <t>HowLongBeedi_Months</t>
  </si>
  <si>
    <t>Cigarette_Slider</t>
  </si>
  <si>
    <t>HowManyStickCigarette</t>
  </si>
  <si>
    <t>HowLongCigarette_Years</t>
  </si>
  <si>
    <t>HowLongCigarette_Months</t>
  </si>
  <si>
    <t>Cigar_Slider</t>
  </si>
  <si>
    <t>HowManyStickCigar</t>
  </si>
  <si>
    <t>HowLongCigar_Years</t>
  </si>
  <si>
    <t>HowLongCigar_Months</t>
  </si>
  <si>
    <t>Pipe_Slider</t>
  </si>
  <si>
    <t>HowManyStickPipe</t>
  </si>
  <si>
    <t>HowLongPipe_Months</t>
  </si>
  <si>
    <t>HowLongPipe_Years</t>
  </si>
  <si>
    <t>Gutkha_Slider</t>
  </si>
  <si>
    <t>HowManyStickGutkha</t>
  </si>
  <si>
    <t>HowLongGutkha_Years</t>
  </si>
  <si>
    <t>HowLongGutkha_Months</t>
  </si>
  <si>
    <t>Beer_Slider</t>
  </si>
  <si>
    <t>HowManyMlBeer</t>
  </si>
  <si>
    <t>HowLongBeer_Years</t>
  </si>
  <si>
    <t>HowLongBeer_Months</t>
  </si>
  <si>
    <t>Wine_Slider</t>
  </si>
  <si>
    <t>HowManyMlWine</t>
  </si>
  <si>
    <t>HowLongWine_Months</t>
  </si>
  <si>
    <t>HowLongWine_Years</t>
  </si>
  <si>
    <t>Liquor_Slider</t>
  </si>
  <si>
    <t>HowManyMlLiquor</t>
  </si>
  <si>
    <t>HowLongLiquor_Months</t>
  </si>
  <si>
    <t>HowLongLiquor_Years</t>
  </si>
  <si>
    <t>Marijuana_Slider</t>
  </si>
  <si>
    <t>HowManyGmMarijuana</t>
  </si>
  <si>
    <t>HowLongMarijuana_Years</t>
  </si>
  <si>
    <t>HowLongMarijuana_Months</t>
  </si>
  <si>
    <t>Cocaine_Slider</t>
  </si>
  <si>
    <t>HowManyGmCocaine</t>
  </si>
  <si>
    <t>HowLongCocaine_Years</t>
  </si>
  <si>
    <t>HowLongCocaine_Months</t>
  </si>
  <si>
    <t>Addictive_Drugs</t>
  </si>
  <si>
    <t>Addictive_Drugs_Slider</t>
  </si>
  <si>
    <t>HowManyGmAddictive_Drugs</t>
  </si>
  <si>
    <t>HowLongAddictive_Drugs_Years</t>
  </si>
  <si>
    <t>HowLongAddictive_Drugs_Months</t>
  </si>
  <si>
    <t>TC003</t>
  </si>
  <si>
    <t>09-Sep-1987</t>
  </si>
  <si>
    <t xml:space="preserve">  </t>
  </si>
  <si>
    <t xml:space="preserve">    </t>
  </si>
  <si>
    <t>PNB MetLife Guaranteed Future Plan</t>
  </si>
  <si>
    <t>333333333333</t>
  </si>
  <si>
    <t>sujeet.singh@pnbmetlife.com</t>
  </si>
  <si>
    <t>PNB MetLife Super Saver Plan</t>
  </si>
  <si>
    <t>26-Sep-1995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</si>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</sst>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</font>
    <font>
      <sz val="8"/>
      <color rgb="FF545D7E"/>
      <name val="Arial"/>
      <family val="2"/>
    </font>
    <font>
      <sz val="10"/>
      <color rgb="FF2A00FF"/>
      <name val="Consolas"/>
      <family val="3"/>
    </font>
    <font>
      <sz val="10"/>
      <color rgb="FF3F7F5F"/>
      <name val="Consolas"/>
      <family val="3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9"/>
      <color rgb="FF1D1D1D"/>
      <name val="Noto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F9ED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wrapText="1"/>
    </xf>
    <xf numFmtId="0" fontId="0" fillId="3" borderId="3" xfId="0" applyFill="1" applyBorder="1"/>
    <xf numFmtId="0" fontId="6" fillId="0" borderId="3" xfId="0" quotePrefix="1" applyFont="1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4" borderId="2" xfId="2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2" fillId="0" borderId="2" xfId="2" applyBorder="1" applyAlignment="1">
      <alignment horizontal="center"/>
    </xf>
    <xf numFmtId="0" fontId="6" fillId="0" borderId="2" xfId="0" quotePrefix="1" applyFon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6" fillId="3" borderId="3" xfId="0" quotePrefix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4" fontId="10" fillId="0" borderId="3" xfId="0" quotePrefix="1" applyNumberFormat="1" applyFont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0" fillId="4" borderId="0" xfId="0" applyFill="1"/>
    <xf numFmtId="0" fontId="12" fillId="8" borderId="0" xfId="0" applyFont="1" applyFill="1"/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/>
    <xf numFmtId="0" fontId="0" fillId="0" borderId="0" xfId="0" applyAlignment="1"/>
    <xf numFmtId="0" fontId="2" fillId="0" borderId="0" xfId="2" applyAlignment="1">
      <alignment vertical="center" wrapText="1"/>
    </xf>
    <xf numFmtId="0" fontId="13" fillId="0" borderId="0" xfId="0" applyFont="1"/>
  </cellXfs>
  <cellStyles count="3">
    <cellStyle name="Hyperlink" xfId="2" builtinId="8"/>
    <cellStyle name="Neutral" xfId="1" builtinId="28"/>
    <cellStyle name="Normal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xyz@gmail.com" TargetMode="External"/><Relationship Id="rId21" Type="http://schemas.openxmlformats.org/officeDocument/2006/relationships/hyperlink" Target="mailto:denzil.dsouza@pnbmetlife.com" TargetMode="External"/><Relationship Id="rId42" Type="http://schemas.openxmlformats.org/officeDocument/2006/relationships/hyperlink" Target="mailto:denzil.dsouza@pnbmetlife.com" TargetMode="External"/><Relationship Id="rId63" Type="http://schemas.openxmlformats.org/officeDocument/2006/relationships/hyperlink" Target="mailto:Password@1" TargetMode="External"/><Relationship Id="rId84" Type="http://schemas.openxmlformats.org/officeDocument/2006/relationships/hyperlink" Target="mailto:Password@1" TargetMode="External"/><Relationship Id="rId138" Type="http://schemas.openxmlformats.org/officeDocument/2006/relationships/hyperlink" Target="mailto:xyzq@gmail.com" TargetMode="External"/><Relationship Id="rId159" Type="http://schemas.openxmlformats.org/officeDocument/2006/relationships/hyperlink" Target="mailto:xyzq@gmail.com" TargetMode="External"/><Relationship Id="rId170" Type="http://schemas.openxmlformats.org/officeDocument/2006/relationships/hyperlink" Target="mailto:xyzq@gmail.com" TargetMode="External"/><Relationship Id="rId191" Type="http://schemas.openxmlformats.org/officeDocument/2006/relationships/hyperlink" Target="mailto:xyzq@gmail.com" TargetMode="External"/><Relationship Id="rId205" Type="http://schemas.openxmlformats.org/officeDocument/2006/relationships/hyperlink" Target="mailto:xyzq@gmail.com" TargetMode="External"/><Relationship Id="rId226" Type="http://schemas.openxmlformats.org/officeDocument/2006/relationships/hyperlink" Target="mailto:xyzq@gmail.com" TargetMode="External"/><Relationship Id="rId107" Type="http://schemas.openxmlformats.org/officeDocument/2006/relationships/hyperlink" Target="mailto:xyz@gmail.com" TargetMode="External"/><Relationship Id="rId11" Type="http://schemas.openxmlformats.org/officeDocument/2006/relationships/hyperlink" Target="mailto:xyzq@gmail.com" TargetMode="External"/><Relationship Id="rId32" Type="http://schemas.openxmlformats.org/officeDocument/2006/relationships/hyperlink" Target="mailto:denzil.dsouza@pnbmetlife.com" TargetMode="External"/><Relationship Id="rId53" Type="http://schemas.openxmlformats.org/officeDocument/2006/relationships/hyperlink" Target="mailto:Password@1" TargetMode="External"/><Relationship Id="rId74" Type="http://schemas.openxmlformats.org/officeDocument/2006/relationships/hyperlink" Target="mailto:Password@1" TargetMode="External"/><Relationship Id="rId128" Type="http://schemas.openxmlformats.org/officeDocument/2006/relationships/hyperlink" Target="mailto:xyzq@gmail.com" TargetMode="External"/><Relationship Id="rId149" Type="http://schemas.openxmlformats.org/officeDocument/2006/relationships/hyperlink" Target="mailto:xyzq@gmail.com" TargetMode="External"/><Relationship Id="rId5" Type="http://schemas.openxmlformats.org/officeDocument/2006/relationships/hyperlink" Target="mailto:denzil.dsouza@pnbmetlife.com" TargetMode="External"/><Relationship Id="rId95" Type="http://schemas.openxmlformats.org/officeDocument/2006/relationships/hyperlink" Target="mailto:xyz@gmail.com" TargetMode="External"/><Relationship Id="rId160" Type="http://schemas.openxmlformats.org/officeDocument/2006/relationships/hyperlink" Target="mailto:xyzq@gmail.com" TargetMode="External"/><Relationship Id="rId181" Type="http://schemas.openxmlformats.org/officeDocument/2006/relationships/hyperlink" Target="mailto:xyzq@gmail.com" TargetMode="External"/><Relationship Id="rId216" Type="http://schemas.openxmlformats.org/officeDocument/2006/relationships/hyperlink" Target="mailto:xyzq@gmail.com" TargetMode="External"/><Relationship Id="rId237" Type="http://schemas.openxmlformats.org/officeDocument/2006/relationships/hyperlink" Target="mailto:xyzq@gmail.com" TargetMode="External"/><Relationship Id="rId22" Type="http://schemas.openxmlformats.org/officeDocument/2006/relationships/hyperlink" Target="mailto:denzil.dsouza@pnbmetlife.com" TargetMode="External"/><Relationship Id="rId43" Type="http://schemas.openxmlformats.org/officeDocument/2006/relationships/hyperlink" Target="mailto:denzil.dsouza@pnbmetlife.com" TargetMode="External"/><Relationship Id="rId64" Type="http://schemas.openxmlformats.org/officeDocument/2006/relationships/hyperlink" Target="mailto:Password@1" TargetMode="External"/><Relationship Id="rId118" Type="http://schemas.openxmlformats.org/officeDocument/2006/relationships/hyperlink" Target="mailto:xyz@gmail.com" TargetMode="External"/><Relationship Id="rId139" Type="http://schemas.openxmlformats.org/officeDocument/2006/relationships/hyperlink" Target="mailto:xyzq@gmail.com" TargetMode="External"/><Relationship Id="rId85" Type="http://schemas.openxmlformats.org/officeDocument/2006/relationships/hyperlink" Target="mailto:Password@1" TargetMode="External"/><Relationship Id="rId150" Type="http://schemas.openxmlformats.org/officeDocument/2006/relationships/hyperlink" Target="mailto:xyzq@gmail.com" TargetMode="External"/><Relationship Id="rId171" Type="http://schemas.openxmlformats.org/officeDocument/2006/relationships/hyperlink" Target="mailto:xyzq@gmail.com" TargetMode="External"/><Relationship Id="rId192" Type="http://schemas.openxmlformats.org/officeDocument/2006/relationships/hyperlink" Target="mailto:xyzq@gmail.com" TargetMode="External"/><Relationship Id="rId206" Type="http://schemas.openxmlformats.org/officeDocument/2006/relationships/hyperlink" Target="mailto:xyzq@gmail.com" TargetMode="External"/><Relationship Id="rId227" Type="http://schemas.openxmlformats.org/officeDocument/2006/relationships/hyperlink" Target="mailto:xyzq@gmail.com" TargetMode="External"/><Relationship Id="rId12" Type="http://schemas.openxmlformats.org/officeDocument/2006/relationships/hyperlink" Target="mailto:Password@1" TargetMode="External"/><Relationship Id="rId33" Type="http://schemas.openxmlformats.org/officeDocument/2006/relationships/hyperlink" Target="mailto:denzil.dsouza@pnbmetlife.com" TargetMode="External"/><Relationship Id="rId108" Type="http://schemas.openxmlformats.org/officeDocument/2006/relationships/hyperlink" Target="mailto:xyz@gmail.com" TargetMode="External"/><Relationship Id="rId129" Type="http://schemas.openxmlformats.org/officeDocument/2006/relationships/hyperlink" Target="mailto:xyzq@gmail.com" TargetMode="External"/><Relationship Id="rId54" Type="http://schemas.openxmlformats.org/officeDocument/2006/relationships/hyperlink" Target="mailto:Password@1" TargetMode="External"/><Relationship Id="rId75" Type="http://schemas.openxmlformats.org/officeDocument/2006/relationships/hyperlink" Target="mailto:Password@1" TargetMode="External"/><Relationship Id="rId96" Type="http://schemas.openxmlformats.org/officeDocument/2006/relationships/hyperlink" Target="mailto:xyz@gmail.com" TargetMode="External"/><Relationship Id="rId140" Type="http://schemas.openxmlformats.org/officeDocument/2006/relationships/hyperlink" Target="mailto:xyzq@gmail.com" TargetMode="External"/><Relationship Id="rId161" Type="http://schemas.openxmlformats.org/officeDocument/2006/relationships/hyperlink" Target="mailto:xyzq@gmail.com" TargetMode="External"/><Relationship Id="rId182" Type="http://schemas.openxmlformats.org/officeDocument/2006/relationships/hyperlink" Target="mailto:xyzq@gmail.com" TargetMode="External"/><Relationship Id="rId217" Type="http://schemas.openxmlformats.org/officeDocument/2006/relationships/hyperlink" Target="mailto:xyzq@gmail.com" TargetMode="External"/><Relationship Id="rId6" Type="http://schemas.openxmlformats.org/officeDocument/2006/relationships/hyperlink" Target="mailto:abc@gmail.com" TargetMode="External"/><Relationship Id="rId238" Type="http://schemas.openxmlformats.org/officeDocument/2006/relationships/hyperlink" Target="mailto:xyzq@gmail.com" TargetMode="External"/><Relationship Id="rId23" Type="http://schemas.openxmlformats.org/officeDocument/2006/relationships/hyperlink" Target="mailto:denzil.dsouza@pnbmetlife.com" TargetMode="External"/><Relationship Id="rId119" Type="http://schemas.openxmlformats.org/officeDocument/2006/relationships/hyperlink" Target="mailto:xyz@gmail.com" TargetMode="External"/><Relationship Id="rId44" Type="http://schemas.openxmlformats.org/officeDocument/2006/relationships/hyperlink" Target="mailto:denzil.dsouza@pnbmetlife.com" TargetMode="External"/><Relationship Id="rId65" Type="http://schemas.openxmlformats.org/officeDocument/2006/relationships/hyperlink" Target="mailto:Password@1" TargetMode="External"/><Relationship Id="rId86" Type="http://schemas.openxmlformats.org/officeDocument/2006/relationships/hyperlink" Target="mailto:xyz@gmail.com" TargetMode="External"/><Relationship Id="rId130" Type="http://schemas.openxmlformats.org/officeDocument/2006/relationships/hyperlink" Target="mailto:xyzq@gmail.com" TargetMode="External"/><Relationship Id="rId151" Type="http://schemas.openxmlformats.org/officeDocument/2006/relationships/hyperlink" Target="mailto:xyzq@gmail.com" TargetMode="External"/><Relationship Id="rId172" Type="http://schemas.openxmlformats.org/officeDocument/2006/relationships/hyperlink" Target="mailto:xyzq@gmail.com" TargetMode="External"/><Relationship Id="rId193" Type="http://schemas.openxmlformats.org/officeDocument/2006/relationships/hyperlink" Target="mailto:xyzq@gmail.com" TargetMode="External"/><Relationship Id="rId207" Type="http://schemas.openxmlformats.org/officeDocument/2006/relationships/hyperlink" Target="mailto:xyzq@gmail.com" TargetMode="External"/><Relationship Id="rId228" Type="http://schemas.openxmlformats.org/officeDocument/2006/relationships/hyperlink" Target="mailto:xyzq@gmail.com" TargetMode="External"/><Relationship Id="rId13" Type="http://schemas.openxmlformats.org/officeDocument/2006/relationships/hyperlink" Target="mailto:denzil.dsouza@pnbmetlife.com" TargetMode="External"/><Relationship Id="rId109" Type="http://schemas.openxmlformats.org/officeDocument/2006/relationships/hyperlink" Target="mailto:xyz@gmail.com" TargetMode="External"/><Relationship Id="rId34" Type="http://schemas.openxmlformats.org/officeDocument/2006/relationships/hyperlink" Target="mailto:denzil.dsouza@pnbmetlife.com" TargetMode="External"/><Relationship Id="rId55" Type="http://schemas.openxmlformats.org/officeDocument/2006/relationships/hyperlink" Target="mailto:Password@1" TargetMode="External"/><Relationship Id="rId76" Type="http://schemas.openxmlformats.org/officeDocument/2006/relationships/hyperlink" Target="mailto:Password@1" TargetMode="External"/><Relationship Id="rId97" Type="http://schemas.openxmlformats.org/officeDocument/2006/relationships/hyperlink" Target="mailto:xyz@gmail.com" TargetMode="External"/><Relationship Id="rId120" Type="http://schemas.openxmlformats.org/officeDocument/2006/relationships/hyperlink" Target="mailto:xyz@gmail.com" TargetMode="External"/><Relationship Id="rId141" Type="http://schemas.openxmlformats.org/officeDocument/2006/relationships/hyperlink" Target="mailto:xyzq@gmail.com" TargetMode="External"/><Relationship Id="rId7" Type="http://schemas.openxmlformats.org/officeDocument/2006/relationships/hyperlink" Target="mailto:abc@gmail.com" TargetMode="External"/><Relationship Id="rId162" Type="http://schemas.openxmlformats.org/officeDocument/2006/relationships/hyperlink" Target="mailto:xyzq@gmail.com" TargetMode="External"/><Relationship Id="rId183" Type="http://schemas.openxmlformats.org/officeDocument/2006/relationships/hyperlink" Target="mailto:xyzq@gmail.com" TargetMode="External"/><Relationship Id="rId218" Type="http://schemas.openxmlformats.org/officeDocument/2006/relationships/hyperlink" Target="mailto:xyzq@gmail.com" TargetMode="External"/><Relationship Id="rId239" Type="http://schemas.openxmlformats.org/officeDocument/2006/relationships/hyperlink" Target="mailto:denzil.dsouza@pnbmetlife.com" TargetMode="External"/><Relationship Id="rId24" Type="http://schemas.openxmlformats.org/officeDocument/2006/relationships/hyperlink" Target="mailto:denzil.dsouza@pnbmetlife.com" TargetMode="External"/><Relationship Id="rId45" Type="http://schemas.openxmlformats.org/officeDocument/2006/relationships/hyperlink" Target="mailto:denzil.dsouza@pnbmetlife.com" TargetMode="External"/><Relationship Id="rId66" Type="http://schemas.openxmlformats.org/officeDocument/2006/relationships/hyperlink" Target="mailto:Password@1" TargetMode="External"/><Relationship Id="rId87" Type="http://schemas.openxmlformats.org/officeDocument/2006/relationships/hyperlink" Target="mailto:xyz@gmail.com" TargetMode="External"/><Relationship Id="rId110" Type="http://schemas.openxmlformats.org/officeDocument/2006/relationships/hyperlink" Target="mailto:xyz@gmail.com" TargetMode="External"/><Relationship Id="rId131" Type="http://schemas.openxmlformats.org/officeDocument/2006/relationships/hyperlink" Target="mailto:xyzq@gmail.com" TargetMode="External"/><Relationship Id="rId152" Type="http://schemas.openxmlformats.org/officeDocument/2006/relationships/hyperlink" Target="mailto:xyzq@gmail.com" TargetMode="External"/><Relationship Id="rId173" Type="http://schemas.openxmlformats.org/officeDocument/2006/relationships/hyperlink" Target="mailto:xyzq@gmail.com" TargetMode="External"/><Relationship Id="rId194" Type="http://schemas.openxmlformats.org/officeDocument/2006/relationships/hyperlink" Target="mailto:xyzq@gmail.com" TargetMode="External"/><Relationship Id="rId208" Type="http://schemas.openxmlformats.org/officeDocument/2006/relationships/hyperlink" Target="mailto:xyzq@gmail.com" TargetMode="External"/><Relationship Id="rId229" Type="http://schemas.openxmlformats.org/officeDocument/2006/relationships/hyperlink" Target="mailto:xyzq@gmail.com" TargetMode="External"/><Relationship Id="rId240" Type="http://schemas.openxmlformats.org/officeDocument/2006/relationships/hyperlink" Target="mailto:Password@1" TargetMode="External"/><Relationship Id="rId14" Type="http://schemas.openxmlformats.org/officeDocument/2006/relationships/hyperlink" Target="mailto:denzil.dsouza@pnbmetlife.com" TargetMode="External"/><Relationship Id="rId35" Type="http://schemas.openxmlformats.org/officeDocument/2006/relationships/hyperlink" Target="mailto:denzil.dsouza@pnbmetlife.com" TargetMode="External"/><Relationship Id="rId56" Type="http://schemas.openxmlformats.org/officeDocument/2006/relationships/hyperlink" Target="mailto:Password@1" TargetMode="External"/><Relationship Id="rId77" Type="http://schemas.openxmlformats.org/officeDocument/2006/relationships/hyperlink" Target="mailto:Password@1" TargetMode="External"/><Relationship Id="rId100" Type="http://schemas.openxmlformats.org/officeDocument/2006/relationships/hyperlink" Target="mailto:xyz@gmail.com" TargetMode="External"/><Relationship Id="rId8" Type="http://schemas.openxmlformats.org/officeDocument/2006/relationships/hyperlink" Target="mailto:xyz@gmail.com" TargetMode="External"/><Relationship Id="rId98" Type="http://schemas.openxmlformats.org/officeDocument/2006/relationships/hyperlink" Target="mailto:xyz@gmail.com" TargetMode="External"/><Relationship Id="rId121" Type="http://schemas.openxmlformats.org/officeDocument/2006/relationships/hyperlink" Target="mailto:xyz@gmail.com" TargetMode="External"/><Relationship Id="rId142" Type="http://schemas.openxmlformats.org/officeDocument/2006/relationships/hyperlink" Target="mailto:xyzq@gmail.com" TargetMode="External"/><Relationship Id="rId163" Type="http://schemas.openxmlformats.org/officeDocument/2006/relationships/hyperlink" Target="mailto:xyzq@gmail.com" TargetMode="External"/><Relationship Id="rId184" Type="http://schemas.openxmlformats.org/officeDocument/2006/relationships/hyperlink" Target="mailto:xyzq@gmail.com" TargetMode="External"/><Relationship Id="rId219" Type="http://schemas.openxmlformats.org/officeDocument/2006/relationships/hyperlink" Target="mailto:xyzq@gmail.com" TargetMode="External"/><Relationship Id="rId230" Type="http://schemas.openxmlformats.org/officeDocument/2006/relationships/hyperlink" Target="mailto:abc@gmail.com" TargetMode="External"/><Relationship Id="rId25" Type="http://schemas.openxmlformats.org/officeDocument/2006/relationships/hyperlink" Target="mailto:denzil.dsouza@pnbmetlife.com" TargetMode="External"/><Relationship Id="rId46" Type="http://schemas.openxmlformats.org/officeDocument/2006/relationships/hyperlink" Target="mailto:denzil.dsouza@pnbmetlife.com" TargetMode="External"/><Relationship Id="rId67" Type="http://schemas.openxmlformats.org/officeDocument/2006/relationships/hyperlink" Target="mailto:Password@1" TargetMode="External"/><Relationship Id="rId88" Type="http://schemas.openxmlformats.org/officeDocument/2006/relationships/hyperlink" Target="mailto:xyz@gmail.com" TargetMode="External"/><Relationship Id="rId111" Type="http://schemas.openxmlformats.org/officeDocument/2006/relationships/hyperlink" Target="mailto:xyz@gmail.com" TargetMode="External"/><Relationship Id="rId132" Type="http://schemas.openxmlformats.org/officeDocument/2006/relationships/hyperlink" Target="mailto:xyzq@gmail.com" TargetMode="External"/><Relationship Id="rId153" Type="http://schemas.openxmlformats.org/officeDocument/2006/relationships/hyperlink" Target="mailto:xyzq@gmail.com" TargetMode="External"/><Relationship Id="rId174" Type="http://schemas.openxmlformats.org/officeDocument/2006/relationships/hyperlink" Target="mailto:xyzq@gmail.com" TargetMode="External"/><Relationship Id="rId195" Type="http://schemas.openxmlformats.org/officeDocument/2006/relationships/hyperlink" Target="mailto:xyzq@gmail.com" TargetMode="External"/><Relationship Id="rId209" Type="http://schemas.openxmlformats.org/officeDocument/2006/relationships/hyperlink" Target="mailto:xyzq@gmail.com" TargetMode="External"/><Relationship Id="rId220" Type="http://schemas.openxmlformats.org/officeDocument/2006/relationships/hyperlink" Target="mailto:xyzq@gmail.com" TargetMode="External"/><Relationship Id="rId241" Type="http://schemas.openxmlformats.org/officeDocument/2006/relationships/hyperlink" Target="mailto:sujeet.singh@pnbmetlife.com" TargetMode="External"/><Relationship Id="rId15" Type="http://schemas.openxmlformats.org/officeDocument/2006/relationships/hyperlink" Target="mailto:denzil.dsouza@pnbmetlife.com" TargetMode="External"/><Relationship Id="rId36" Type="http://schemas.openxmlformats.org/officeDocument/2006/relationships/hyperlink" Target="mailto:denzil.dsouza@pnbmetlife.com" TargetMode="External"/><Relationship Id="rId57" Type="http://schemas.openxmlformats.org/officeDocument/2006/relationships/hyperlink" Target="mailto:Password@1" TargetMode="External"/><Relationship Id="rId106" Type="http://schemas.openxmlformats.org/officeDocument/2006/relationships/hyperlink" Target="mailto:xyz@gmail.com" TargetMode="External"/><Relationship Id="rId127" Type="http://schemas.openxmlformats.org/officeDocument/2006/relationships/hyperlink" Target="mailto:xyzq@gmail.com" TargetMode="External"/><Relationship Id="rId10" Type="http://schemas.openxmlformats.org/officeDocument/2006/relationships/hyperlink" Target="mailto:xyzq@gmail.com" TargetMode="External"/><Relationship Id="rId31" Type="http://schemas.openxmlformats.org/officeDocument/2006/relationships/hyperlink" Target="mailto:denzil.dsouza@pnbmetlife.com" TargetMode="External"/><Relationship Id="rId52" Type="http://schemas.openxmlformats.org/officeDocument/2006/relationships/hyperlink" Target="mailto:Password@1" TargetMode="External"/><Relationship Id="rId73" Type="http://schemas.openxmlformats.org/officeDocument/2006/relationships/hyperlink" Target="mailto:Password@1" TargetMode="External"/><Relationship Id="rId78" Type="http://schemas.openxmlformats.org/officeDocument/2006/relationships/hyperlink" Target="mailto:Password@1" TargetMode="External"/><Relationship Id="rId94" Type="http://schemas.openxmlformats.org/officeDocument/2006/relationships/hyperlink" Target="mailto:xyz@gmail.com" TargetMode="External"/><Relationship Id="rId99" Type="http://schemas.openxmlformats.org/officeDocument/2006/relationships/hyperlink" Target="mailto:xyz@gmail.com" TargetMode="External"/><Relationship Id="rId101" Type="http://schemas.openxmlformats.org/officeDocument/2006/relationships/hyperlink" Target="mailto:xyz@gmail.com" TargetMode="External"/><Relationship Id="rId122" Type="http://schemas.openxmlformats.org/officeDocument/2006/relationships/hyperlink" Target="mailto:xyzq@gmail.com" TargetMode="External"/><Relationship Id="rId143" Type="http://schemas.openxmlformats.org/officeDocument/2006/relationships/hyperlink" Target="mailto:xyzq@gmail.com" TargetMode="External"/><Relationship Id="rId148" Type="http://schemas.openxmlformats.org/officeDocument/2006/relationships/hyperlink" Target="mailto:xyzq@gmail.com" TargetMode="External"/><Relationship Id="rId164" Type="http://schemas.openxmlformats.org/officeDocument/2006/relationships/hyperlink" Target="mailto:xyzq@gmail.com" TargetMode="External"/><Relationship Id="rId169" Type="http://schemas.openxmlformats.org/officeDocument/2006/relationships/hyperlink" Target="mailto:xyzq@gmail.com" TargetMode="External"/><Relationship Id="rId185" Type="http://schemas.openxmlformats.org/officeDocument/2006/relationships/hyperlink" Target="mailto:xyzq@gmail.com" TargetMode="External"/><Relationship Id="rId4" Type="http://schemas.openxmlformats.org/officeDocument/2006/relationships/hyperlink" Target="mailto:xyzq@gmail.com" TargetMode="External"/><Relationship Id="rId9" Type="http://schemas.openxmlformats.org/officeDocument/2006/relationships/hyperlink" Target="mailto:xyzq@gmail.com" TargetMode="External"/><Relationship Id="rId180" Type="http://schemas.openxmlformats.org/officeDocument/2006/relationships/hyperlink" Target="mailto:xyzq@gmail.com" TargetMode="External"/><Relationship Id="rId210" Type="http://schemas.openxmlformats.org/officeDocument/2006/relationships/hyperlink" Target="mailto:xyzq@gmail.com" TargetMode="External"/><Relationship Id="rId215" Type="http://schemas.openxmlformats.org/officeDocument/2006/relationships/hyperlink" Target="mailto:xyzq@gmail.com" TargetMode="External"/><Relationship Id="rId236" Type="http://schemas.openxmlformats.org/officeDocument/2006/relationships/hyperlink" Target="mailto:xyzq@gmail.com" TargetMode="External"/><Relationship Id="rId26" Type="http://schemas.openxmlformats.org/officeDocument/2006/relationships/hyperlink" Target="mailto:denzil.dsouza@pnbmetlife.com" TargetMode="External"/><Relationship Id="rId231" Type="http://schemas.openxmlformats.org/officeDocument/2006/relationships/hyperlink" Target="mailto:abc@gmail.com" TargetMode="External"/><Relationship Id="rId47" Type="http://schemas.openxmlformats.org/officeDocument/2006/relationships/hyperlink" Target="mailto:denzil.dsouza@pnbmetlife.com" TargetMode="External"/><Relationship Id="rId68" Type="http://schemas.openxmlformats.org/officeDocument/2006/relationships/hyperlink" Target="mailto:Password@1" TargetMode="External"/><Relationship Id="rId89" Type="http://schemas.openxmlformats.org/officeDocument/2006/relationships/hyperlink" Target="mailto:xyz@gmail.com" TargetMode="External"/><Relationship Id="rId112" Type="http://schemas.openxmlformats.org/officeDocument/2006/relationships/hyperlink" Target="mailto:xyz@gmail.com" TargetMode="External"/><Relationship Id="rId133" Type="http://schemas.openxmlformats.org/officeDocument/2006/relationships/hyperlink" Target="mailto:xyzq@gmail.com" TargetMode="External"/><Relationship Id="rId154" Type="http://schemas.openxmlformats.org/officeDocument/2006/relationships/hyperlink" Target="mailto:xyzq@gmail.com" TargetMode="External"/><Relationship Id="rId175" Type="http://schemas.openxmlformats.org/officeDocument/2006/relationships/hyperlink" Target="mailto:xyzq@gmail.com" TargetMode="External"/><Relationship Id="rId196" Type="http://schemas.openxmlformats.org/officeDocument/2006/relationships/hyperlink" Target="mailto:xyzq@gmail.com" TargetMode="External"/><Relationship Id="rId200" Type="http://schemas.openxmlformats.org/officeDocument/2006/relationships/hyperlink" Target="mailto:xyzq@gmail.com" TargetMode="External"/><Relationship Id="rId16" Type="http://schemas.openxmlformats.org/officeDocument/2006/relationships/hyperlink" Target="mailto:denzil.dsouza@pnbmetlife.com" TargetMode="External"/><Relationship Id="rId221" Type="http://schemas.openxmlformats.org/officeDocument/2006/relationships/hyperlink" Target="mailto:xyzq@gmail.com" TargetMode="External"/><Relationship Id="rId242" Type="http://schemas.openxmlformats.org/officeDocument/2006/relationships/printerSettings" Target="../printerSettings/printerSettings1.bin"/><Relationship Id="rId37" Type="http://schemas.openxmlformats.org/officeDocument/2006/relationships/hyperlink" Target="mailto:denzil.dsouza@pnbmetlife.com" TargetMode="External"/><Relationship Id="rId58" Type="http://schemas.openxmlformats.org/officeDocument/2006/relationships/hyperlink" Target="mailto:Password@1" TargetMode="External"/><Relationship Id="rId79" Type="http://schemas.openxmlformats.org/officeDocument/2006/relationships/hyperlink" Target="mailto:Password@1" TargetMode="External"/><Relationship Id="rId102" Type="http://schemas.openxmlformats.org/officeDocument/2006/relationships/hyperlink" Target="mailto:xyz@gmail.com" TargetMode="External"/><Relationship Id="rId123" Type="http://schemas.openxmlformats.org/officeDocument/2006/relationships/hyperlink" Target="mailto:xyzq@gmail.com" TargetMode="External"/><Relationship Id="rId144" Type="http://schemas.openxmlformats.org/officeDocument/2006/relationships/hyperlink" Target="mailto:xyzq@gmail.com" TargetMode="External"/><Relationship Id="rId90" Type="http://schemas.openxmlformats.org/officeDocument/2006/relationships/hyperlink" Target="mailto:xyz@gmail.com" TargetMode="External"/><Relationship Id="rId165" Type="http://schemas.openxmlformats.org/officeDocument/2006/relationships/hyperlink" Target="mailto:xyzq@gmail.com" TargetMode="External"/><Relationship Id="rId186" Type="http://schemas.openxmlformats.org/officeDocument/2006/relationships/hyperlink" Target="mailto:xyzq@gmail.com" TargetMode="External"/><Relationship Id="rId211" Type="http://schemas.openxmlformats.org/officeDocument/2006/relationships/hyperlink" Target="mailto:xyzq@gmail.com" TargetMode="External"/><Relationship Id="rId232" Type="http://schemas.openxmlformats.org/officeDocument/2006/relationships/hyperlink" Target="mailto:abc@gmail.com" TargetMode="External"/><Relationship Id="rId27" Type="http://schemas.openxmlformats.org/officeDocument/2006/relationships/hyperlink" Target="mailto:denzil.dsouza@pnbmetlife.com" TargetMode="External"/><Relationship Id="rId48" Type="http://schemas.openxmlformats.org/officeDocument/2006/relationships/hyperlink" Target="mailto:denzil.dsouza@pnbmetlife.com" TargetMode="External"/><Relationship Id="rId69" Type="http://schemas.openxmlformats.org/officeDocument/2006/relationships/hyperlink" Target="mailto:Password@1" TargetMode="External"/><Relationship Id="rId113" Type="http://schemas.openxmlformats.org/officeDocument/2006/relationships/hyperlink" Target="mailto:xyz@gmail.com" TargetMode="External"/><Relationship Id="rId134" Type="http://schemas.openxmlformats.org/officeDocument/2006/relationships/hyperlink" Target="mailto:xyzq@gmail.com" TargetMode="External"/><Relationship Id="rId80" Type="http://schemas.openxmlformats.org/officeDocument/2006/relationships/hyperlink" Target="mailto:Password@1" TargetMode="External"/><Relationship Id="rId155" Type="http://schemas.openxmlformats.org/officeDocument/2006/relationships/hyperlink" Target="mailto:xyzq@gmail.com" TargetMode="External"/><Relationship Id="rId176" Type="http://schemas.openxmlformats.org/officeDocument/2006/relationships/hyperlink" Target="mailto:xyzq@gmail.com" TargetMode="External"/><Relationship Id="rId197" Type="http://schemas.openxmlformats.org/officeDocument/2006/relationships/hyperlink" Target="mailto:xyzq@gmail.com" TargetMode="External"/><Relationship Id="rId201" Type="http://schemas.openxmlformats.org/officeDocument/2006/relationships/hyperlink" Target="mailto:xyzq@gmail.com" TargetMode="External"/><Relationship Id="rId222" Type="http://schemas.openxmlformats.org/officeDocument/2006/relationships/hyperlink" Target="mailto:xyzq@gmail.com" TargetMode="External"/><Relationship Id="rId17" Type="http://schemas.openxmlformats.org/officeDocument/2006/relationships/hyperlink" Target="mailto:denzil.dsouza@pnbmetlife.com" TargetMode="External"/><Relationship Id="rId38" Type="http://schemas.openxmlformats.org/officeDocument/2006/relationships/hyperlink" Target="mailto:denzil.dsouza@pnbmetlife.com" TargetMode="External"/><Relationship Id="rId59" Type="http://schemas.openxmlformats.org/officeDocument/2006/relationships/hyperlink" Target="mailto:Password@1" TargetMode="External"/><Relationship Id="rId103" Type="http://schemas.openxmlformats.org/officeDocument/2006/relationships/hyperlink" Target="mailto:xyz@gmail.com" TargetMode="External"/><Relationship Id="rId124" Type="http://schemas.openxmlformats.org/officeDocument/2006/relationships/hyperlink" Target="mailto:xyzq@gmail.com" TargetMode="External"/><Relationship Id="rId70" Type="http://schemas.openxmlformats.org/officeDocument/2006/relationships/hyperlink" Target="mailto:Password@1" TargetMode="External"/><Relationship Id="rId91" Type="http://schemas.openxmlformats.org/officeDocument/2006/relationships/hyperlink" Target="mailto:xyz@gmail.com" TargetMode="External"/><Relationship Id="rId145" Type="http://schemas.openxmlformats.org/officeDocument/2006/relationships/hyperlink" Target="mailto:xyzq@gmail.com" TargetMode="External"/><Relationship Id="rId166" Type="http://schemas.openxmlformats.org/officeDocument/2006/relationships/hyperlink" Target="mailto:xyzq@gmail.com" TargetMode="External"/><Relationship Id="rId187" Type="http://schemas.openxmlformats.org/officeDocument/2006/relationships/hyperlink" Target="mailto:xyzq@gmail.com" TargetMode="External"/><Relationship Id="rId1" Type="http://schemas.openxmlformats.org/officeDocument/2006/relationships/hyperlink" Target="mailto:xyz@gmail.com" TargetMode="External"/><Relationship Id="rId212" Type="http://schemas.openxmlformats.org/officeDocument/2006/relationships/hyperlink" Target="mailto:xyzq@gmail.com" TargetMode="External"/><Relationship Id="rId233" Type="http://schemas.openxmlformats.org/officeDocument/2006/relationships/hyperlink" Target="mailto:abc@gmail.com" TargetMode="External"/><Relationship Id="rId28" Type="http://schemas.openxmlformats.org/officeDocument/2006/relationships/hyperlink" Target="mailto:denzil.dsouza@pnbmetlife.com" TargetMode="External"/><Relationship Id="rId49" Type="http://schemas.openxmlformats.org/officeDocument/2006/relationships/hyperlink" Target="mailto:Password@1" TargetMode="External"/><Relationship Id="rId114" Type="http://schemas.openxmlformats.org/officeDocument/2006/relationships/hyperlink" Target="mailto:xyz@gmail.com" TargetMode="External"/><Relationship Id="rId60" Type="http://schemas.openxmlformats.org/officeDocument/2006/relationships/hyperlink" Target="mailto:Password@1" TargetMode="External"/><Relationship Id="rId81" Type="http://schemas.openxmlformats.org/officeDocument/2006/relationships/hyperlink" Target="mailto:Password@1" TargetMode="External"/><Relationship Id="rId135" Type="http://schemas.openxmlformats.org/officeDocument/2006/relationships/hyperlink" Target="mailto:xyzq@gmail.com" TargetMode="External"/><Relationship Id="rId156" Type="http://schemas.openxmlformats.org/officeDocument/2006/relationships/hyperlink" Target="mailto:xyzq@gmail.com" TargetMode="External"/><Relationship Id="rId177" Type="http://schemas.openxmlformats.org/officeDocument/2006/relationships/hyperlink" Target="mailto:xyzq@gmail.com" TargetMode="External"/><Relationship Id="rId198" Type="http://schemas.openxmlformats.org/officeDocument/2006/relationships/hyperlink" Target="mailto:xyzq@gmail.com" TargetMode="External"/><Relationship Id="rId202" Type="http://schemas.openxmlformats.org/officeDocument/2006/relationships/hyperlink" Target="mailto:xyzq@gmail.com" TargetMode="External"/><Relationship Id="rId223" Type="http://schemas.openxmlformats.org/officeDocument/2006/relationships/hyperlink" Target="mailto:xyzq@gmail.com" TargetMode="External"/><Relationship Id="rId18" Type="http://schemas.openxmlformats.org/officeDocument/2006/relationships/hyperlink" Target="mailto:denzil.dsouza@pnbmetlife.com" TargetMode="External"/><Relationship Id="rId39" Type="http://schemas.openxmlformats.org/officeDocument/2006/relationships/hyperlink" Target="mailto:denzil.dsouza@pnbmetlife.com" TargetMode="External"/><Relationship Id="rId50" Type="http://schemas.openxmlformats.org/officeDocument/2006/relationships/hyperlink" Target="mailto:Password@1" TargetMode="External"/><Relationship Id="rId104" Type="http://schemas.openxmlformats.org/officeDocument/2006/relationships/hyperlink" Target="mailto:xyz@gmail.com" TargetMode="External"/><Relationship Id="rId125" Type="http://schemas.openxmlformats.org/officeDocument/2006/relationships/hyperlink" Target="mailto:xyzq@gmail.com" TargetMode="External"/><Relationship Id="rId146" Type="http://schemas.openxmlformats.org/officeDocument/2006/relationships/hyperlink" Target="mailto:xyzq@gmail.com" TargetMode="External"/><Relationship Id="rId167" Type="http://schemas.openxmlformats.org/officeDocument/2006/relationships/hyperlink" Target="mailto:xyzq@gmail.com" TargetMode="External"/><Relationship Id="rId188" Type="http://schemas.openxmlformats.org/officeDocument/2006/relationships/hyperlink" Target="mailto:xyzq@gmail.com" TargetMode="External"/><Relationship Id="rId71" Type="http://schemas.openxmlformats.org/officeDocument/2006/relationships/hyperlink" Target="mailto:Password@1" TargetMode="External"/><Relationship Id="rId92" Type="http://schemas.openxmlformats.org/officeDocument/2006/relationships/hyperlink" Target="mailto:xyz@gmail.com" TargetMode="External"/><Relationship Id="rId213" Type="http://schemas.openxmlformats.org/officeDocument/2006/relationships/hyperlink" Target="mailto:xyzq@gmail.com" TargetMode="External"/><Relationship Id="rId234" Type="http://schemas.openxmlformats.org/officeDocument/2006/relationships/hyperlink" Target="mailto:abc@gmail.com" TargetMode="External"/><Relationship Id="rId2" Type="http://schemas.openxmlformats.org/officeDocument/2006/relationships/hyperlink" Target="mailto:xyzq@gmail.com" TargetMode="External"/><Relationship Id="rId29" Type="http://schemas.openxmlformats.org/officeDocument/2006/relationships/hyperlink" Target="mailto:denzil.dsouza@pnbmetlife.com" TargetMode="External"/><Relationship Id="rId40" Type="http://schemas.openxmlformats.org/officeDocument/2006/relationships/hyperlink" Target="mailto:denzil.dsouza@pnbmetlife.com" TargetMode="External"/><Relationship Id="rId115" Type="http://schemas.openxmlformats.org/officeDocument/2006/relationships/hyperlink" Target="mailto:xyz@gmail.com" TargetMode="External"/><Relationship Id="rId136" Type="http://schemas.openxmlformats.org/officeDocument/2006/relationships/hyperlink" Target="mailto:xyzq@gmail.com" TargetMode="External"/><Relationship Id="rId157" Type="http://schemas.openxmlformats.org/officeDocument/2006/relationships/hyperlink" Target="mailto:xyzq@gmail.com" TargetMode="External"/><Relationship Id="rId178" Type="http://schemas.openxmlformats.org/officeDocument/2006/relationships/hyperlink" Target="mailto:xyzq@gmail.com" TargetMode="External"/><Relationship Id="rId61" Type="http://schemas.openxmlformats.org/officeDocument/2006/relationships/hyperlink" Target="mailto:Password@1" TargetMode="External"/><Relationship Id="rId82" Type="http://schemas.openxmlformats.org/officeDocument/2006/relationships/hyperlink" Target="mailto:Password@1" TargetMode="External"/><Relationship Id="rId199" Type="http://schemas.openxmlformats.org/officeDocument/2006/relationships/hyperlink" Target="mailto:xyzq@gmail.com" TargetMode="External"/><Relationship Id="rId203" Type="http://schemas.openxmlformats.org/officeDocument/2006/relationships/hyperlink" Target="mailto:xyzq@gmail.com" TargetMode="External"/><Relationship Id="rId19" Type="http://schemas.openxmlformats.org/officeDocument/2006/relationships/hyperlink" Target="mailto:denzil.dsouza@pnbmetlife.com" TargetMode="External"/><Relationship Id="rId224" Type="http://schemas.openxmlformats.org/officeDocument/2006/relationships/hyperlink" Target="mailto:xyzq@gmail.com" TargetMode="External"/><Relationship Id="rId30" Type="http://schemas.openxmlformats.org/officeDocument/2006/relationships/hyperlink" Target="mailto:denzil.dsouza@pnbmetlife.com" TargetMode="External"/><Relationship Id="rId105" Type="http://schemas.openxmlformats.org/officeDocument/2006/relationships/hyperlink" Target="mailto:xyz@gmail.com" TargetMode="External"/><Relationship Id="rId126" Type="http://schemas.openxmlformats.org/officeDocument/2006/relationships/hyperlink" Target="mailto:xyzq@gmail.com" TargetMode="External"/><Relationship Id="rId147" Type="http://schemas.openxmlformats.org/officeDocument/2006/relationships/hyperlink" Target="mailto:xyzq@gmail.com" TargetMode="External"/><Relationship Id="rId168" Type="http://schemas.openxmlformats.org/officeDocument/2006/relationships/hyperlink" Target="mailto:xyzq@gmail.com" TargetMode="External"/><Relationship Id="rId51" Type="http://schemas.openxmlformats.org/officeDocument/2006/relationships/hyperlink" Target="mailto:Password@1" TargetMode="External"/><Relationship Id="rId72" Type="http://schemas.openxmlformats.org/officeDocument/2006/relationships/hyperlink" Target="mailto:Password@1" TargetMode="External"/><Relationship Id="rId93" Type="http://schemas.openxmlformats.org/officeDocument/2006/relationships/hyperlink" Target="mailto:xyz@gmail.com" TargetMode="External"/><Relationship Id="rId189" Type="http://schemas.openxmlformats.org/officeDocument/2006/relationships/hyperlink" Target="mailto:xyzq@gmail.com" TargetMode="External"/><Relationship Id="rId3" Type="http://schemas.openxmlformats.org/officeDocument/2006/relationships/hyperlink" Target="mailto:xyzq@gmail.com" TargetMode="External"/><Relationship Id="rId214" Type="http://schemas.openxmlformats.org/officeDocument/2006/relationships/hyperlink" Target="mailto:xyzq@gmail.com" TargetMode="External"/><Relationship Id="rId235" Type="http://schemas.openxmlformats.org/officeDocument/2006/relationships/hyperlink" Target="mailto:xyz@gmail.com" TargetMode="External"/><Relationship Id="rId116" Type="http://schemas.openxmlformats.org/officeDocument/2006/relationships/hyperlink" Target="mailto:xyz@gmail.com" TargetMode="External"/><Relationship Id="rId137" Type="http://schemas.openxmlformats.org/officeDocument/2006/relationships/hyperlink" Target="mailto:xyzq@gmail.com" TargetMode="External"/><Relationship Id="rId158" Type="http://schemas.openxmlformats.org/officeDocument/2006/relationships/hyperlink" Target="mailto:xyzq@gmail.com" TargetMode="External"/><Relationship Id="rId20" Type="http://schemas.openxmlformats.org/officeDocument/2006/relationships/hyperlink" Target="mailto:denzil.dsouza@pnbmetlife.com" TargetMode="External"/><Relationship Id="rId41" Type="http://schemas.openxmlformats.org/officeDocument/2006/relationships/hyperlink" Target="mailto:denzil.dsouza@pnbmetlife.com" TargetMode="External"/><Relationship Id="rId62" Type="http://schemas.openxmlformats.org/officeDocument/2006/relationships/hyperlink" Target="mailto:Password@1" TargetMode="External"/><Relationship Id="rId83" Type="http://schemas.openxmlformats.org/officeDocument/2006/relationships/hyperlink" Target="mailto:Password@1" TargetMode="External"/><Relationship Id="rId179" Type="http://schemas.openxmlformats.org/officeDocument/2006/relationships/hyperlink" Target="mailto:xyzq@gmail.com" TargetMode="External"/><Relationship Id="rId190" Type="http://schemas.openxmlformats.org/officeDocument/2006/relationships/hyperlink" Target="mailto:xyzq@gmail.com" TargetMode="External"/><Relationship Id="rId204" Type="http://schemas.openxmlformats.org/officeDocument/2006/relationships/hyperlink" Target="mailto:xyzq@gmail.com" TargetMode="External"/><Relationship Id="rId225" Type="http://schemas.openxmlformats.org/officeDocument/2006/relationships/hyperlink" Target="mailto:xyz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N50"/>
  <sheetViews>
    <sheetView tabSelected="1" workbookViewId="0">
      <pane xSplit="2" ySplit="1" topLeftCell="L3" activePane="bottomRight" state="frozen"/>
      <selection pane="topRight" activeCell="C1" sqref="C1"/>
      <selection pane="bottomLeft" activeCell="A2" sqref="A2"/>
      <selection pane="bottomRight" activeCell="O44" sqref="O44"/>
    </sheetView>
  </sheetViews>
  <sheetFormatPr defaultRowHeight="14.25"/>
  <cols>
    <col min="1" max="1" width="12.875" style="24" bestFit="1" customWidth="1"/>
    <col min="2" max="2" width="15.25" style="24" bestFit="1" customWidth="1"/>
    <col min="3" max="3" width="15.25" style="24" customWidth="1"/>
    <col min="4" max="4" width="12.25" style="24" bestFit="1" customWidth="1"/>
    <col min="5" max="5" width="12" style="24" bestFit="1" customWidth="1"/>
    <col min="6" max="6" width="10" style="24" bestFit="1" customWidth="1"/>
    <col min="7" max="7" width="14.875" style="24" bestFit="1" customWidth="1"/>
    <col min="8" max="8" width="15.75" style="24" bestFit="1" customWidth="1"/>
    <col min="9" max="9" width="18.125" style="24" bestFit="1" customWidth="1"/>
    <col min="10" max="10" width="21.75" style="24" bestFit="1" customWidth="1"/>
    <col min="11" max="11" width="24" style="24" bestFit="1" customWidth="1"/>
    <col min="12" max="12" width="27" style="24" bestFit="1" customWidth="1"/>
    <col min="13" max="13" width="23.25" style="24" bestFit="1" customWidth="1"/>
    <col min="14" max="14" width="22.875" style="24" bestFit="1" customWidth="1"/>
    <col min="15" max="15" width="17.75" style="24" bestFit="1" customWidth="1"/>
    <col min="16" max="16" width="11.625" style="24" bestFit="1" customWidth="1"/>
    <col min="17" max="17" width="13.5" style="24" bestFit="1" customWidth="1"/>
    <col min="18" max="18" width="12.375" style="24" bestFit="1" customWidth="1"/>
    <col min="19" max="19" width="8.25" style="24" bestFit="1" customWidth="1"/>
    <col min="20" max="20" width="12.5" style="24" bestFit="1" customWidth="1"/>
    <col min="21" max="21" width="19.125" style="24" bestFit="1" customWidth="1"/>
    <col min="22" max="22" width="12.5" style="24" bestFit="1" customWidth="1"/>
    <col min="23" max="23" width="17.625" style="24" bestFit="1" customWidth="1"/>
    <col min="24" max="24" width="14.875" style="24" bestFit="1" customWidth="1"/>
    <col min="25" max="25" width="17.125" style="24" bestFit="1" customWidth="1"/>
    <col min="26" max="26" width="24.875" style="24" bestFit="1" customWidth="1"/>
    <col min="27" max="27" width="38.25" style="24" bestFit="1" customWidth="1"/>
    <col min="28" max="28" width="21.5" style="24" bestFit="1" customWidth="1"/>
    <col min="29" max="29" width="21.25" style="24" bestFit="1" customWidth="1"/>
    <col min="30" max="30" width="16.75" style="24" bestFit="1" customWidth="1"/>
    <col min="31" max="31" width="15" style="24" bestFit="1" customWidth="1"/>
    <col min="32" max="32" width="21.5" style="24" bestFit="1" customWidth="1"/>
    <col min="33" max="33" width="18.375" style="24" bestFit="1" customWidth="1"/>
    <col min="34" max="34" width="22.125" style="24" bestFit="1" customWidth="1"/>
    <col min="35" max="35" width="14.625" style="24" bestFit="1" customWidth="1"/>
    <col min="36" max="36" width="20.125" style="24" bestFit="1" customWidth="1"/>
    <col min="37" max="37" width="19" style="24" bestFit="1" customWidth="1"/>
    <col min="38" max="38" width="14.875" style="24" bestFit="1" customWidth="1"/>
    <col min="39" max="39" width="8.875" style="24" bestFit="1" customWidth="1"/>
    <col min="40" max="40" width="12.875" style="24" bestFit="1" customWidth="1"/>
    <col min="41" max="41" width="16" style="24" bestFit="1" customWidth="1"/>
    <col min="42" max="42" width="24.5" style="24" bestFit="1" customWidth="1"/>
    <col min="43" max="43" width="14.375" style="24" bestFit="1" customWidth="1"/>
    <col min="44" max="44" width="14.75" style="24" bestFit="1" customWidth="1"/>
    <col min="45" max="45" width="15.375" style="24" bestFit="1" customWidth="1"/>
    <col min="46" max="46" width="15.625" style="24" bestFit="1" customWidth="1"/>
    <col min="47" max="47" width="12.25" style="24" bestFit="1" customWidth="1"/>
    <col min="48" max="48" width="17.625" style="24" bestFit="1" customWidth="1"/>
    <col min="49" max="49" width="20.375" style="24" bestFit="1" customWidth="1"/>
    <col min="50" max="50" width="21.25" style="24" bestFit="1" customWidth="1"/>
    <col min="51" max="51" width="26" style="24" bestFit="1" customWidth="1"/>
    <col min="52" max="52" width="18.875" style="24" bestFit="1" customWidth="1"/>
    <col min="53" max="53" width="18.5" style="24" bestFit="1" customWidth="1"/>
    <col min="54" max="54" width="22.875" style="24" bestFit="1" customWidth="1"/>
    <col min="55" max="55" width="24.875" style="24" bestFit="1" customWidth="1"/>
    <col min="56" max="56" width="16.5" style="24" bestFit="1" customWidth="1"/>
    <col min="57" max="57" width="22" style="24" bestFit="1" customWidth="1"/>
    <col min="58" max="58" width="14.375" style="24" bestFit="1" customWidth="1"/>
    <col min="59" max="59" width="19" style="24" bestFit="1" customWidth="1"/>
    <col min="60" max="60" width="15.625" style="24" bestFit="1" customWidth="1"/>
    <col min="61" max="61" width="31.375" style="24" bestFit="1" customWidth="1"/>
    <col min="62" max="62" width="15.375" style="24" bestFit="1" customWidth="1"/>
    <col min="63" max="63" width="21.875" style="24" bestFit="1" customWidth="1"/>
    <col min="64" max="64" width="14.25" style="24" bestFit="1" customWidth="1"/>
    <col min="65" max="65" width="14.75" style="24" bestFit="1" customWidth="1"/>
    <col min="66" max="66" width="15" style="24" bestFit="1" customWidth="1"/>
    <col min="67" max="67" width="17.125" style="24" bestFit="1" customWidth="1"/>
    <col min="68" max="68" width="21.375" style="24" bestFit="1" customWidth="1"/>
    <col min="69" max="69" width="15.875" style="24" bestFit="1" customWidth="1"/>
    <col min="70" max="70" width="22.625" style="24" bestFit="1" customWidth="1"/>
    <col min="71" max="71" width="20.375" style="24" bestFit="1" customWidth="1"/>
    <col min="72" max="72" width="22.5" style="24" bestFit="1" customWidth="1"/>
    <col min="73" max="73" width="20.25" style="24" bestFit="1" customWidth="1"/>
    <col min="74" max="74" width="15.5" style="24" bestFit="1" customWidth="1"/>
    <col min="75" max="75" width="8.375" style="24" bestFit="1" customWidth="1"/>
    <col min="76" max="77" width="22.125" style="24" bestFit="1" customWidth="1"/>
    <col min="78" max="78" width="22.5" style="24" bestFit="1" customWidth="1"/>
    <col min="79" max="79" width="21.875" style="24" bestFit="1" customWidth="1"/>
    <col min="80" max="80" width="17.125" style="24" bestFit="1" customWidth="1"/>
    <col min="81" max="81" width="19.625" style="24" bestFit="1" customWidth="1"/>
    <col min="82" max="82" width="24.625" style="24" bestFit="1" customWidth="1"/>
    <col min="83" max="83" width="21.625" style="24" bestFit="1" customWidth="1"/>
    <col min="84" max="84" width="28.25" style="24" bestFit="1" customWidth="1"/>
    <col min="85" max="85" width="19.875" style="24" bestFit="1" customWidth="1"/>
    <col min="86" max="86" width="20.5" style="24" bestFit="1" customWidth="1"/>
    <col min="87" max="87" width="24.5" style="24" bestFit="1" customWidth="1"/>
    <col min="88" max="88" width="28.25" style="24" bestFit="1" customWidth="1"/>
    <col min="89" max="89" width="23" style="24" bestFit="1" customWidth="1"/>
    <col min="90" max="90" width="24.5" style="24" bestFit="1" customWidth="1"/>
    <col min="91" max="91" width="23.875" style="24" bestFit="1" customWidth="1"/>
    <col min="92" max="92" width="19.125" style="24" bestFit="1" customWidth="1"/>
    <col min="93" max="93" width="21.75" style="24" bestFit="1" customWidth="1"/>
    <col min="94" max="94" width="26.75" style="24" bestFit="1" customWidth="1"/>
    <col min="95" max="95" width="23.625" style="24" bestFit="1" customWidth="1"/>
    <col min="96" max="96" width="30.375" style="24" bestFit="1" customWidth="1"/>
    <col min="97" max="97" width="22" style="24" bestFit="1" customWidth="1"/>
    <col min="98" max="98" width="22.625" style="24" bestFit="1" customWidth="1"/>
    <col min="99" max="99" width="26.625" style="24" bestFit="1" customWidth="1"/>
    <col min="100" max="100" width="30.375" style="24" bestFit="1" customWidth="1"/>
    <col min="101" max="101" width="25" style="24" bestFit="1" customWidth="1"/>
    <col min="102" max="102" width="24.5" style="24" bestFit="1" customWidth="1"/>
    <col min="103" max="103" width="23.875" style="24" bestFit="1" customWidth="1"/>
    <col min="104" max="104" width="19.125" style="24" bestFit="1" customWidth="1"/>
    <col min="105" max="105" width="21.75" style="24" bestFit="1" customWidth="1"/>
    <col min="106" max="106" width="26.75" style="24" bestFit="1" customWidth="1"/>
    <col min="107" max="107" width="23.625" style="24" bestFit="1" customWidth="1"/>
    <col min="108" max="108" width="30.375" style="24" bestFit="1" customWidth="1"/>
    <col min="109" max="109" width="22" style="24" bestFit="1" customWidth="1"/>
    <col min="110" max="110" width="22.625" style="24" bestFit="1" customWidth="1"/>
    <col min="111" max="111" width="26.625" style="24" bestFit="1" customWidth="1"/>
    <col min="112" max="112" width="30.375" style="24" bestFit="1" customWidth="1"/>
    <col min="113" max="113" width="25" style="24" bestFit="1" customWidth="1"/>
    <col min="114" max="114" width="24.5" style="24" bestFit="1" customWidth="1"/>
    <col min="115" max="115" width="23.875" style="24" bestFit="1" customWidth="1"/>
    <col min="116" max="116" width="19.125" style="24" bestFit="1" customWidth="1"/>
    <col min="117" max="117" width="21.75" style="24" bestFit="1" customWidth="1"/>
    <col min="118" max="118" width="26.75" style="24" bestFit="1" customWidth="1"/>
    <col min="119" max="119" width="23.625" style="24" bestFit="1" customWidth="1"/>
    <col min="120" max="120" width="30.375" style="24" bestFit="1" customWidth="1"/>
    <col min="121" max="121" width="22" style="24" bestFit="1" customWidth="1"/>
    <col min="122" max="122" width="22.625" style="24" bestFit="1" customWidth="1"/>
    <col min="123" max="123" width="26.625" style="24" bestFit="1" customWidth="1"/>
    <col min="124" max="124" width="30.375" style="24" bestFit="1" customWidth="1"/>
    <col min="125" max="125" width="25" style="24" bestFit="1" customWidth="1"/>
    <col min="126" max="126" width="26.25" style="24" bestFit="1" customWidth="1"/>
    <col min="127" max="127" width="18" style="24" bestFit="1" customWidth="1"/>
    <col min="128" max="128" width="20.125" style="24" bestFit="1" customWidth="1"/>
    <col min="129" max="129" width="28" style="24" bestFit="1" customWidth="1"/>
    <col min="130" max="130" width="17.125" style="24" bestFit="1" customWidth="1"/>
    <col min="131" max="131" width="12.625" style="24" bestFit="1" customWidth="1"/>
    <col min="132" max="175" width="12.625" style="24" customWidth="1"/>
    <col min="176" max="176" width="24" style="24" bestFit="1" customWidth="1"/>
    <col min="177" max="177" width="31.5" style="24" bestFit="1" customWidth="1"/>
    <col min="178" max="178" width="10.125" style="24" bestFit="1" customWidth="1"/>
    <col min="179" max="179" width="23.25" style="24" bestFit="1" customWidth="1"/>
    <col min="180" max="180" width="18.625" style="24" bestFit="1" customWidth="1"/>
    <col min="181" max="181" width="13.125" style="24" bestFit="1" customWidth="1"/>
    <col min="182" max="182" width="21.875" style="24" bestFit="1" customWidth="1"/>
    <col min="183" max="183" width="21.75" style="24" bestFit="1" customWidth="1"/>
    <col min="184" max="184" width="11.25" style="24" bestFit="1" customWidth="1"/>
    <col min="185" max="185" width="19.875" style="24" bestFit="1" customWidth="1"/>
    <col min="186" max="186" width="19.75" style="24" bestFit="1" customWidth="1"/>
    <col min="187" max="187" width="9.625" style="24" bestFit="1" customWidth="1"/>
    <col min="188" max="188" width="18.25" style="24" bestFit="1" customWidth="1"/>
    <col min="189" max="189" width="18.125" style="24" bestFit="1" customWidth="1"/>
    <col min="190" max="190" width="8.875" style="24" bestFit="1" customWidth="1"/>
    <col min="191" max="191" width="17.5" style="24" bestFit="1" customWidth="1"/>
    <col min="192" max="192" width="17.375" style="24" bestFit="1" customWidth="1"/>
    <col min="193" max="193" width="21.125" style="24" bestFit="1" customWidth="1"/>
    <col min="194" max="194" width="9.25" style="24" bestFit="1" customWidth="1"/>
    <col min="195" max="195" width="17.875" style="24" bestFit="1" customWidth="1"/>
    <col min="196" max="196" width="17.75" style="24" bestFit="1" customWidth="1"/>
    <col min="197" max="197" width="14.625" style="24" bestFit="1" customWidth="1"/>
    <col min="198" max="198" width="17.875" style="24" bestFit="1" customWidth="1"/>
    <col min="199" max="199" width="17.75" style="24" bestFit="1" customWidth="1"/>
    <col min="200" max="200" width="10.625" style="24" bestFit="1" customWidth="1"/>
    <col min="201" max="201" width="19.25" style="24" bestFit="1" customWidth="1"/>
    <col min="202" max="202" width="19.125" style="24" bestFit="1" customWidth="1"/>
    <col min="203" max="203" width="19.875" style="24" bestFit="1" customWidth="1"/>
    <col min="204" max="204" width="13.5" style="24" bestFit="1" customWidth="1"/>
    <col min="205" max="205" width="22.25" style="24" bestFit="1" customWidth="1"/>
    <col min="206" max="206" width="22.125" style="24" bestFit="1" customWidth="1"/>
    <col min="207" max="207" width="12.125" style="24" bestFit="1" customWidth="1"/>
    <col min="208" max="208" width="20.75" style="24" bestFit="1" customWidth="1"/>
    <col min="209" max="209" width="20.625" style="24" bestFit="1" customWidth="1"/>
    <col min="210" max="210" width="18.625" style="24" bestFit="1" customWidth="1"/>
    <col min="211" max="211" width="27.375" style="24" bestFit="1" customWidth="1"/>
    <col min="212" max="212" width="27.25" style="24" bestFit="1" customWidth="1"/>
    <col min="213" max="213" width="37.375" style="24" bestFit="1" customWidth="1"/>
    <col min="214" max="214" width="24.5" style="24" bestFit="1" customWidth="1"/>
    <col min="215" max="215" width="18.25" style="24" bestFit="1" customWidth="1"/>
    <col min="216" max="216" width="20.125" style="24" bestFit="1" customWidth="1"/>
    <col min="217" max="217" width="21.25" style="24" bestFit="1" customWidth="1"/>
    <col min="218" max="218" width="20.375" style="24" bestFit="1" customWidth="1"/>
    <col min="219" max="219" width="16.625" style="24" bestFit="1" customWidth="1"/>
    <col min="220" max="220" width="19.5" style="24" bestFit="1" customWidth="1"/>
    <col min="221" max="221" width="19.75" style="24" bestFit="1" customWidth="1"/>
    <col min="222" max="222" width="18.375" style="24" bestFit="1" customWidth="1"/>
    <col min="223" max="223" width="18.625" style="24" bestFit="1" customWidth="1"/>
    <col min="224" max="224" width="24.875" style="24" bestFit="1" customWidth="1"/>
    <col min="225" max="225" width="22.25" style="24" bestFit="1" customWidth="1"/>
    <col min="226" max="226" width="20.25" style="24" bestFit="1" customWidth="1"/>
    <col min="227" max="227" width="28.25" style="24" bestFit="1" customWidth="1"/>
    <col min="228" max="228" width="24.25" style="24" bestFit="1" customWidth="1"/>
    <col min="229" max="229" width="32.375" style="24" bestFit="1" customWidth="1"/>
    <col min="230" max="230" width="31.5" style="24" bestFit="1" customWidth="1"/>
    <col min="231" max="231" width="19.5" style="24" bestFit="1" customWidth="1"/>
    <col min="232" max="232" width="31.25" style="24" bestFit="1" customWidth="1"/>
    <col min="233" max="233" width="25.625" style="24" bestFit="1" customWidth="1"/>
    <col min="234" max="234" width="27.875" style="24" bestFit="1" customWidth="1"/>
    <col min="235" max="235" width="28.5" style="24" bestFit="1" customWidth="1"/>
    <col min="236" max="236" width="21.75" style="24" bestFit="1" customWidth="1"/>
    <col min="237" max="237" width="23.125" style="24" bestFit="1" customWidth="1"/>
    <col min="238" max="238" width="18.375" style="24" bestFit="1" customWidth="1"/>
    <col min="239" max="239" width="30" style="24" bestFit="1" customWidth="1"/>
    <col min="240" max="240" width="28" style="24" bestFit="1" customWidth="1"/>
    <col min="241" max="241" width="21.375" style="24" bestFit="1" customWidth="1"/>
    <col min="242" max="245" width="20.375" style="24" bestFit="1" customWidth="1"/>
    <col min="246" max="246" width="21.375" style="24" bestFit="1" customWidth="1"/>
    <col min="247" max="247" width="13.125" style="24" bestFit="1" customWidth="1"/>
    <col min="248" max="248" width="16.125" style="24" bestFit="1" customWidth="1"/>
    <col min="249" max="16384" width="9" style="24"/>
  </cols>
  <sheetData>
    <row r="1" spans="1:248" ht="15">
      <c r="A1" s="1" t="s">
        <v>0</v>
      </c>
      <c r="B1" s="1" t="s">
        <v>1</v>
      </c>
      <c r="C1" s="1"/>
      <c r="D1" s="1" t="s">
        <v>226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220</v>
      </c>
      <c r="O1" s="1" t="s">
        <v>11</v>
      </c>
      <c r="P1" s="1" t="s">
        <v>12</v>
      </c>
      <c r="Q1" s="1" t="s">
        <v>13</v>
      </c>
      <c r="R1" s="1" t="s">
        <v>297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23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250</v>
      </c>
      <c r="AO1" s="1" t="s">
        <v>201</v>
      </c>
      <c r="AP1" s="1" t="s">
        <v>203</v>
      </c>
      <c r="AQ1" s="1" t="s">
        <v>204</v>
      </c>
      <c r="AR1" s="1" t="s">
        <v>206</v>
      </c>
      <c r="AS1" s="1" t="s">
        <v>207</v>
      </c>
      <c r="AT1" s="1" t="s">
        <v>208</v>
      </c>
      <c r="AU1" s="1" t="s">
        <v>209</v>
      </c>
      <c r="AV1" s="1" t="s">
        <v>211</v>
      </c>
      <c r="AW1" s="1" t="s">
        <v>212</v>
      </c>
      <c r="AX1" s="1" t="s">
        <v>213</v>
      </c>
      <c r="AY1" s="1" t="s">
        <v>218</v>
      </c>
      <c r="AZ1" s="1" t="s">
        <v>219</v>
      </c>
      <c r="BA1" s="1" t="s">
        <v>214</v>
      </c>
      <c r="BB1" s="1" t="s">
        <v>215</v>
      </c>
      <c r="BC1" s="1" t="s">
        <v>216</v>
      </c>
      <c r="BD1" s="1" t="s">
        <v>217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3" t="s">
        <v>251</v>
      </c>
      <c r="BK1" s="3" t="s">
        <v>254</v>
      </c>
      <c r="BL1" s="3" t="s">
        <v>40</v>
      </c>
      <c r="BM1" s="3" t="s">
        <v>249</v>
      </c>
      <c r="BN1" s="3" t="s">
        <v>255</v>
      </c>
      <c r="BO1" s="3" t="s">
        <v>39</v>
      </c>
      <c r="BP1" s="3" t="s">
        <v>256</v>
      </c>
      <c r="BQ1" s="1" t="s">
        <v>257</v>
      </c>
      <c r="BR1" s="1" t="s">
        <v>41</v>
      </c>
      <c r="BS1" s="1" t="s">
        <v>42</v>
      </c>
      <c r="BT1" s="1" t="s">
        <v>43</v>
      </c>
      <c r="BU1" s="1" t="s">
        <v>44</v>
      </c>
      <c r="BV1" s="1" t="s">
        <v>45</v>
      </c>
      <c r="BW1" s="1" t="s">
        <v>46</v>
      </c>
      <c r="BX1" s="1" t="s">
        <v>47</v>
      </c>
      <c r="BY1" s="1" t="s">
        <v>48</v>
      </c>
      <c r="BZ1" s="1" t="s">
        <v>49</v>
      </c>
      <c r="CA1" s="1" t="s">
        <v>50</v>
      </c>
      <c r="CB1" s="1" t="s">
        <v>51</v>
      </c>
      <c r="CC1" s="1" t="s">
        <v>52</v>
      </c>
      <c r="CD1" s="1" t="s">
        <v>53</v>
      </c>
      <c r="CE1" s="1" t="s">
        <v>54</v>
      </c>
      <c r="CF1" s="1" t="s">
        <v>55</v>
      </c>
      <c r="CG1" s="1" t="s">
        <v>56</v>
      </c>
      <c r="CH1" s="1" t="s">
        <v>57</v>
      </c>
      <c r="CI1" s="1" t="s">
        <v>58</v>
      </c>
      <c r="CJ1" s="1" t="s">
        <v>59</v>
      </c>
      <c r="CK1" s="1" t="s">
        <v>60</v>
      </c>
      <c r="CL1" s="1" t="s">
        <v>61</v>
      </c>
      <c r="CM1" s="1" t="s">
        <v>62</v>
      </c>
      <c r="CN1" s="1" t="s">
        <v>63</v>
      </c>
      <c r="CO1" s="1" t="s">
        <v>64</v>
      </c>
      <c r="CP1" s="1" t="s">
        <v>65</v>
      </c>
      <c r="CQ1" s="1" t="s">
        <v>66</v>
      </c>
      <c r="CR1" s="1" t="s">
        <v>67</v>
      </c>
      <c r="CS1" s="1" t="s">
        <v>68</v>
      </c>
      <c r="CT1" s="1" t="s">
        <v>69</v>
      </c>
      <c r="CU1" s="1" t="s">
        <v>70</v>
      </c>
      <c r="CV1" s="1" t="s">
        <v>71</v>
      </c>
      <c r="CW1" s="1" t="s">
        <v>72</v>
      </c>
      <c r="CX1" s="1" t="s">
        <v>73</v>
      </c>
      <c r="CY1" s="1" t="s">
        <v>74</v>
      </c>
      <c r="CZ1" s="1" t="s">
        <v>75</v>
      </c>
      <c r="DA1" s="1" t="s">
        <v>76</v>
      </c>
      <c r="DB1" s="1" t="s">
        <v>77</v>
      </c>
      <c r="DC1" s="1" t="s">
        <v>78</v>
      </c>
      <c r="DD1" s="1" t="s">
        <v>79</v>
      </c>
      <c r="DE1" s="1" t="s">
        <v>80</v>
      </c>
      <c r="DF1" s="1" t="s">
        <v>81</v>
      </c>
      <c r="DG1" s="1" t="s">
        <v>82</v>
      </c>
      <c r="DH1" s="1" t="s">
        <v>83</v>
      </c>
      <c r="DI1" s="1" t="s">
        <v>84</v>
      </c>
      <c r="DJ1" s="1" t="s">
        <v>85</v>
      </c>
      <c r="DK1" s="1" t="s">
        <v>86</v>
      </c>
      <c r="DL1" s="1" t="s">
        <v>87</v>
      </c>
      <c r="DM1" s="1" t="s">
        <v>88</v>
      </c>
      <c r="DN1" s="1" t="s">
        <v>89</v>
      </c>
      <c r="DO1" s="1" t="s">
        <v>90</v>
      </c>
      <c r="DP1" s="1" t="s">
        <v>91</v>
      </c>
      <c r="DQ1" s="1" t="s">
        <v>92</v>
      </c>
      <c r="DR1" s="1" t="s">
        <v>93</v>
      </c>
      <c r="DS1" s="1" t="s">
        <v>94</v>
      </c>
      <c r="DT1" s="1" t="s">
        <v>95</v>
      </c>
      <c r="DU1" s="1" t="s">
        <v>96</v>
      </c>
      <c r="DV1" s="1" t="s">
        <v>97</v>
      </c>
      <c r="DW1" s="1" t="s">
        <v>98</v>
      </c>
      <c r="DX1" s="1" t="s">
        <v>99</v>
      </c>
      <c r="DY1" s="1" t="s">
        <v>100</v>
      </c>
      <c r="DZ1" s="4" t="s">
        <v>101</v>
      </c>
      <c r="EA1" s="4" t="s">
        <v>102</v>
      </c>
      <c r="EB1" s="44" t="s">
        <v>103</v>
      </c>
      <c r="EC1" s="44" t="s">
        <v>104</v>
      </c>
      <c r="ED1" s="44" t="s">
        <v>105</v>
      </c>
      <c r="EE1" s="44" t="s">
        <v>325</v>
      </c>
      <c r="EF1" s="44" t="s">
        <v>106</v>
      </c>
      <c r="EG1" s="44" t="s">
        <v>326</v>
      </c>
      <c r="EH1" s="44" t="s">
        <v>327</v>
      </c>
      <c r="EI1" s="44" t="s">
        <v>107</v>
      </c>
      <c r="EJ1" s="44" t="s">
        <v>328</v>
      </c>
      <c r="EK1" s="44" t="s">
        <v>329</v>
      </c>
      <c r="EL1" s="44" t="s">
        <v>330</v>
      </c>
      <c r="EM1" s="44" t="s">
        <v>331</v>
      </c>
      <c r="EN1" s="44" t="s">
        <v>109</v>
      </c>
      <c r="EO1" s="44" t="s">
        <v>332</v>
      </c>
      <c r="EP1" s="44" t="s">
        <v>333</v>
      </c>
      <c r="EQ1" s="44" t="s">
        <v>334</v>
      </c>
      <c r="ER1" s="44" t="s">
        <v>335</v>
      </c>
      <c r="ES1" s="44" t="s">
        <v>110</v>
      </c>
      <c r="ET1" s="44" t="s">
        <v>336</v>
      </c>
      <c r="EU1" s="44" t="s">
        <v>337</v>
      </c>
      <c r="EV1" s="44" t="s">
        <v>338</v>
      </c>
      <c r="EW1" s="44" t="s">
        <v>339</v>
      </c>
      <c r="EX1" s="44" t="s">
        <v>108</v>
      </c>
      <c r="EY1" s="44" t="s">
        <v>340</v>
      </c>
      <c r="EZ1" s="44" t="s">
        <v>341</v>
      </c>
      <c r="FA1" s="44" t="s">
        <v>342</v>
      </c>
      <c r="FB1" s="44" t="s">
        <v>343</v>
      </c>
      <c r="FC1" s="44" t="s">
        <v>111</v>
      </c>
      <c r="FD1" s="44" t="s">
        <v>112</v>
      </c>
      <c r="FE1" s="44" t="s">
        <v>344</v>
      </c>
      <c r="FF1" s="44" t="s">
        <v>345</v>
      </c>
      <c r="FG1" s="44" t="s">
        <v>346</v>
      </c>
      <c r="FH1" s="44" t="s">
        <v>347</v>
      </c>
      <c r="FI1" s="44" t="s">
        <v>113</v>
      </c>
      <c r="FJ1" s="44" t="s">
        <v>348</v>
      </c>
      <c r="FK1" s="44" t="s">
        <v>349</v>
      </c>
      <c r="FL1" s="44" t="s">
        <v>350</v>
      </c>
      <c r="FM1" s="44" t="s">
        <v>351</v>
      </c>
      <c r="FN1" s="44" t="s">
        <v>114</v>
      </c>
      <c r="FO1" s="44" t="s">
        <v>352</v>
      </c>
      <c r="FP1" s="44" t="s">
        <v>353</v>
      </c>
      <c r="FQ1" s="44" t="s">
        <v>354</v>
      </c>
      <c r="FR1" s="44" t="s">
        <v>355</v>
      </c>
      <c r="FS1" s="44" t="s">
        <v>115</v>
      </c>
      <c r="FT1" s="44" t="s">
        <v>116</v>
      </c>
      <c r="FU1" s="44" t="s">
        <v>356</v>
      </c>
      <c r="FV1" s="44" t="s">
        <v>357</v>
      </c>
      <c r="FW1" s="44" t="s">
        <v>358</v>
      </c>
      <c r="FX1" s="44" t="s">
        <v>359</v>
      </c>
      <c r="FY1" s="44" t="s">
        <v>117</v>
      </c>
      <c r="FZ1" s="44" t="s">
        <v>360</v>
      </c>
      <c r="GA1" s="44" t="s">
        <v>361</v>
      </c>
      <c r="GB1" s="44" t="s">
        <v>362</v>
      </c>
      <c r="GC1" s="44" t="s">
        <v>363</v>
      </c>
      <c r="GD1" s="44" t="s">
        <v>364</v>
      </c>
      <c r="GE1" s="44" t="s">
        <v>365</v>
      </c>
      <c r="GF1" s="44" t="s">
        <v>366</v>
      </c>
      <c r="GG1" s="44" t="s">
        <v>367</v>
      </c>
      <c r="GH1" s="44" t="s">
        <v>368</v>
      </c>
      <c r="GI1" s="44" t="s">
        <v>118</v>
      </c>
      <c r="GJ1" s="44" t="s">
        <v>119</v>
      </c>
      <c r="GK1" s="44" t="s">
        <v>120</v>
      </c>
      <c r="GL1" s="44" t="s">
        <v>121</v>
      </c>
      <c r="GM1" s="44" t="s">
        <v>122</v>
      </c>
      <c r="GN1" s="44" t="s">
        <v>123</v>
      </c>
      <c r="GO1" s="44" t="s">
        <v>124</v>
      </c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 t="s">
        <v>125</v>
      </c>
      <c r="HM1" s="4" t="s">
        <v>126</v>
      </c>
      <c r="HN1" s="4" t="s">
        <v>127</v>
      </c>
      <c r="HO1" s="4" t="s">
        <v>128</v>
      </c>
      <c r="HP1" s="4" t="s">
        <v>129</v>
      </c>
      <c r="HQ1" s="4" t="s">
        <v>130</v>
      </c>
      <c r="HR1" s="4" t="s">
        <v>131</v>
      </c>
      <c r="HS1" s="4" t="s">
        <v>132</v>
      </c>
      <c r="HT1" s="4" t="s">
        <v>133</v>
      </c>
      <c r="HU1" s="4" t="s">
        <v>134</v>
      </c>
      <c r="HV1" s="4" t="s">
        <v>135</v>
      </c>
      <c r="HW1" s="4" t="s">
        <v>136</v>
      </c>
      <c r="HX1" s="4" t="s">
        <v>137</v>
      </c>
      <c r="HY1" s="4" t="s">
        <v>138</v>
      </c>
      <c r="HZ1" s="4" t="s">
        <v>139</v>
      </c>
      <c r="IA1" s="4" t="s">
        <v>140</v>
      </c>
      <c r="IB1" s="4" t="s">
        <v>141</v>
      </c>
      <c r="IC1" s="4" t="s">
        <v>142</v>
      </c>
      <c r="ID1" s="4" t="s">
        <v>143</v>
      </c>
      <c r="IE1" s="4" t="s">
        <v>144</v>
      </c>
      <c r="IF1" s="4" t="s">
        <v>145</v>
      </c>
      <c r="IG1" s="24" t="s">
        <v>221</v>
      </c>
      <c r="IH1" s="24" t="s">
        <v>222</v>
      </c>
      <c r="II1" s="24" t="s">
        <v>223</v>
      </c>
      <c r="IJ1" s="24" t="s">
        <v>224</v>
      </c>
      <c r="IK1" s="4" t="s">
        <v>146</v>
      </c>
      <c r="IL1" s="4" t="s">
        <v>147</v>
      </c>
      <c r="IM1" s="4" t="s">
        <v>148</v>
      </c>
      <c r="IN1" s="4" t="s">
        <v>149</v>
      </c>
    </row>
    <row r="2" spans="1:248" ht="15.75" hidden="1">
      <c r="A2" s="5" t="s">
        <v>150</v>
      </c>
      <c r="B2" s="40" t="s">
        <v>259</v>
      </c>
      <c r="C2" s="22"/>
      <c r="D2" s="9" t="s">
        <v>227</v>
      </c>
      <c r="E2" s="7">
        <v>1039997</v>
      </c>
      <c r="F2" s="23" t="s">
        <v>252</v>
      </c>
      <c r="G2" s="11" t="s">
        <v>225</v>
      </c>
      <c r="H2" s="6" t="s">
        <v>151</v>
      </c>
      <c r="I2" s="7" t="s">
        <v>152</v>
      </c>
      <c r="J2" s="6" t="s">
        <v>153</v>
      </c>
      <c r="K2" s="6" t="s">
        <v>154</v>
      </c>
      <c r="L2" s="25" t="s">
        <v>155</v>
      </c>
      <c r="M2" s="26">
        <v>9833139389</v>
      </c>
      <c r="N2" s="26" t="s">
        <v>150</v>
      </c>
      <c r="O2" s="6" t="s">
        <v>156</v>
      </c>
      <c r="P2" s="19" t="s">
        <v>157</v>
      </c>
      <c r="Q2" s="27" t="s">
        <v>298</v>
      </c>
      <c r="R2" s="7" t="s">
        <v>303</v>
      </c>
      <c r="S2" s="9">
        <v>18</v>
      </c>
      <c r="T2" s="7" t="s">
        <v>158</v>
      </c>
      <c r="U2" s="7"/>
      <c r="V2" s="7" t="s">
        <v>150</v>
      </c>
      <c r="W2" s="7" t="s">
        <v>159</v>
      </c>
      <c r="X2" s="7" t="s">
        <v>160</v>
      </c>
      <c r="Y2" s="7" t="s">
        <v>301</v>
      </c>
      <c r="Z2" s="7" t="s">
        <v>162</v>
      </c>
      <c r="AA2" s="7" t="s">
        <v>163</v>
      </c>
      <c r="AB2" s="7" t="s">
        <v>164</v>
      </c>
      <c r="AC2" s="7" t="s">
        <v>150</v>
      </c>
      <c r="AD2" s="7" t="s">
        <v>165</v>
      </c>
      <c r="AE2" s="7" t="s">
        <v>166</v>
      </c>
      <c r="AF2" s="7" t="s">
        <v>166</v>
      </c>
      <c r="AG2" s="23">
        <v>800000</v>
      </c>
      <c r="AH2" s="7" t="s">
        <v>150</v>
      </c>
      <c r="AI2" s="7" t="s">
        <v>167</v>
      </c>
      <c r="AJ2" s="7">
        <v>1234567890</v>
      </c>
      <c r="AK2" s="7" t="s">
        <v>168</v>
      </c>
      <c r="AL2" s="7" t="s">
        <v>169</v>
      </c>
      <c r="AM2" s="7" t="s">
        <v>150</v>
      </c>
      <c r="AN2" s="8" t="s">
        <v>228</v>
      </c>
      <c r="AO2" s="7" t="s">
        <v>202</v>
      </c>
      <c r="AP2" s="7" t="s">
        <v>153</v>
      </c>
      <c r="AQ2" s="28" t="s">
        <v>205</v>
      </c>
      <c r="AR2" s="29" t="s">
        <v>199</v>
      </c>
      <c r="AS2" s="7" t="s">
        <v>178</v>
      </c>
      <c r="AT2" s="7">
        <v>9433503899</v>
      </c>
      <c r="AU2" s="7" t="s">
        <v>210</v>
      </c>
      <c r="AV2" s="7" t="s">
        <v>161</v>
      </c>
      <c r="AW2" s="26" t="s">
        <v>162</v>
      </c>
      <c r="AX2" s="9">
        <v>1000000</v>
      </c>
      <c r="AY2" s="9" t="s">
        <v>150</v>
      </c>
      <c r="AZ2" s="7" t="s">
        <v>166</v>
      </c>
      <c r="BA2" s="7" t="s">
        <v>167</v>
      </c>
      <c r="BB2" s="7">
        <v>1234567890</v>
      </c>
      <c r="BC2" s="7" t="s">
        <v>168</v>
      </c>
      <c r="BD2" s="7" t="s">
        <v>169</v>
      </c>
      <c r="BE2" s="7" t="s">
        <v>150</v>
      </c>
      <c r="BF2" s="7" t="s">
        <v>170</v>
      </c>
      <c r="BG2" s="7" t="s">
        <v>171</v>
      </c>
      <c r="BH2" s="7" t="s">
        <v>172</v>
      </c>
      <c r="BI2" s="7" t="s">
        <v>253</v>
      </c>
      <c r="BJ2" s="9" t="s">
        <v>309</v>
      </c>
      <c r="BK2" s="23">
        <v>150000</v>
      </c>
      <c r="BL2" s="23" t="s">
        <v>258</v>
      </c>
      <c r="BM2" s="21" t="s">
        <v>314</v>
      </c>
      <c r="BN2" s="23" t="s">
        <v>316</v>
      </c>
      <c r="BO2" s="23">
        <v>8</v>
      </c>
      <c r="BP2" s="23" t="s">
        <v>163</v>
      </c>
      <c r="BQ2" s="15" t="s">
        <v>306</v>
      </c>
      <c r="BR2" s="23" t="s">
        <v>163</v>
      </c>
      <c r="BS2" s="23" t="s">
        <v>163</v>
      </c>
      <c r="BT2" s="23">
        <v>200000</v>
      </c>
      <c r="BU2" s="23">
        <v>200000</v>
      </c>
      <c r="BV2" s="7" t="s">
        <v>150</v>
      </c>
      <c r="BW2" s="7" t="s">
        <v>173</v>
      </c>
      <c r="BX2" s="30" t="s">
        <v>174</v>
      </c>
      <c r="BY2" s="30">
        <v>1</v>
      </c>
      <c r="BZ2" s="7" t="s">
        <v>175</v>
      </c>
      <c r="CA2" s="7" t="s">
        <v>176</v>
      </c>
      <c r="CB2" s="8" t="s">
        <v>177</v>
      </c>
      <c r="CC2" s="7" t="s">
        <v>178</v>
      </c>
      <c r="CD2" s="7" t="s">
        <v>179</v>
      </c>
      <c r="CE2" s="7">
        <v>100</v>
      </c>
      <c r="CF2" s="7" t="s">
        <v>153</v>
      </c>
      <c r="CG2" s="7">
        <v>9988776655</v>
      </c>
      <c r="CH2" s="28" t="s">
        <v>180</v>
      </c>
      <c r="CI2" s="7" t="s">
        <v>181</v>
      </c>
      <c r="CJ2" s="31">
        <v>9988776655</v>
      </c>
      <c r="CK2" s="31" t="s">
        <v>182</v>
      </c>
      <c r="CL2" s="7" t="s">
        <v>183</v>
      </c>
      <c r="CM2" s="7" t="s">
        <v>184</v>
      </c>
      <c r="CN2" s="8" t="s">
        <v>185</v>
      </c>
      <c r="CO2" s="9" t="s">
        <v>157</v>
      </c>
      <c r="CP2" s="10" t="s">
        <v>186</v>
      </c>
      <c r="CQ2" s="10">
        <v>50</v>
      </c>
      <c r="CR2" s="9" t="s">
        <v>153</v>
      </c>
      <c r="CS2" s="9">
        <v>9988776654</v>
      </c>
      <c r="CT2" s="11" t="s">
        <v>187</v>
      </c>
      <c r="CU2" s="9" t="s">
        <v>168</v>
      </c>
      <c r="CV2" s="12">
        <v>9988776653</v>
      </c>
      <c r="CW2" s="12" t="s">
        <v>182</v>
      </c>
      <c r="CX2" s="9" t="s">
        <v>183</v>
      </c>
      <c r="CY2" s="9" t="s">
        <v>184</v>
      </c>
      <c r="CZ2" s="13" t="s">
        <v>185</v>
      </c>
      <c r="DA2" s="9" t="s">
        <v>157</v>
      </c>
      <c r="DB2" s="10" t="s">
        <v>186</v>
      </c>
      <c r="DC2" s="10">
        <v>50</v>
      </c>
      <c r="DD2" s="9" t="s">
        <v>153</v>
      </c>
      <c r="DE2" s="9">
        <v>9988776654</v>
      </c>
      <c r="DF2" s="11" t="s">
        <v>187</v>
      </c>
      <c r="DG2" s="9" t="s">
        <v>168</v>
      </c>
      <c r="DH2" s="12">
        <v>9988776653</v>
      </c>
      <c r="DI2" s="12" t="s">
        <v>182</v>
      </c>
      <c r="DJ2" s="9" t="s">
        <v>183</v>
      </c>
      <c r="DK2" s="9" t="s">
        <v>184</v>
      </c>
      <c r="DL2" s="14">
        <v>36568</v>
      </c>
      <c r="DM2" s="9" t="s">
        <v>157</v>
      </c>
      <c r="DN2" s="10" t="s">
        <v>186</v>
      </c>
      <c r="DO2" s="10">
        <v>50</v>
      </c>
      <c r="DP2" s="9" t="s">
        <v>153</v>
      </c>
      <c r="DQ2" s="9">
        <v>9988776654</v>
      </c>
      <c r="DR2" s="11" t="s">
        <v>187</v>
      </c>
      <c r="DS2" s="9" t="s">
        <v>168</v>
      </c>
      <c r="DT2" s="12">
        <v>9988776653</v>
      </c>
      <c r="DU2" s="12" t="s">
        <v>182</v>
      </c>
      <c r="DV2" s="12" t="s">
        <v>150</v>
      </c>
      <c r="DW2" s="9" t="s">
        <v>188</v>
      </c>
      <c r="DX2" s="9" t="s">
        <v>189</v>
      </c>
      <c r="DY2" s="9" t="s">
        <v>190</v>
      </c>
      <c r="DZ2" s="7">
        <v>80</v>
      </c>
      <c r="EA2" s="7" t="s">
        <v>191</v>
      </c>
      <c r="EB2" s="45" t="s">
        <v>163</v>
      </c>
      <c r="EC2" s="46" t="s">
        <v>163</v>
      </c>
      <c r="ED2" s="46" t="s">
        <v>150</v>
      </c>
      <c r="EE2" s="46" t="s">
        <v>163</v>
      </c>
      <c r="EF2" s="46">
        <v>1</v>
      </c>
      <c r="EG2" s="46">
        <v>2</v>
      </c>
      <c r="EH2" s="46">
        <v>2</v>
      </c>
      <c r="EI2" s="46" t="s">
        <v>150</v>
      </c>
      <c r="EJ2" s="46" t="s">
        <v>163</v>
      </c>
      <c r="EK2" s="46">
        <v>3</v>
      </c>
      <c r="EL2" s="46">
        <v>4</v>
      </c>
      <c r="EM2" s="46">
        <v>2</v>
      </c>
      <c r="EN2" s="46" t="s">
        <v>163</v>
      </c>
      <c r="EO2" s="46" t="s">
        <v>150</v>
      </c>
      <c r="EP2" s="46">
        <v>3</v>
      </c>
      <c r="EQ2" s="46">
        <v>4</v>
      </c>
      <c r="ER2" s="46">
        <v>2</v>
      </c>
      <c r="ES2" s="46" t="s">
        <v>150</v>
      </c>
      <c r="ET2" s="47" t="s">
        <v>163</v>
      </c>
      <c r="EU2" s="45">
        <v>9</v>
      </c>
      <c r="EV2" s="46">
        <v>10</v>
      </c>
      <c r="EW2" s="48">
        <v>1</v>
      </c>
      <c r="EX2" s="46" t="s">
        <v>150</v>
      </c>
      <c r="EY2" s="46" t="s">
        <v>163</v>
      </c>
      <c r="EZ2" s="46">
        <v>2</v>
      </c>
      <c r="FA2" s="46">
        <v>1</v>
      </c>
      <c r="FB2" s="46">
        <v>1</v>
      </c>
      <c r="FC2" s="46" t="s">
        <v>163</v>
      </c>
      <c r="FD2" s="46" t="s">
        <v>150</v>
      </c>
      <c r="FE2" s="46" t="s">
        <v>163</v>
      </c>
      <c r="FF2" s="46">
        <v>1</v>
      </c>
      <c r="FG2" s="49">
        <v>1</v>
      </c>
      <c r="FH2" s="49">
        <v>2</v>
      </c>
      <c r="FI2" s="49" t="s">
        <v>163</v>
      </c>
      <c r="FJ2" s="49" t="s">
        <v>150</v>
      </c>
      <c r="FK2" s="49">
        <v>1</v>
      </c>
      <c r="FL2" s="49">
        <v>1</v>
      </c>
      <c r="FM2" s="49">
        <v>1</v>
      </c>
      <c r="FN2" s="49" t="s">
        <v>163</v>
      </c>
      <c r="FO2" s="49" t="s">
        <v>163</v>
      </c>
      <c r="FP2" s="49">
        <v>1</v>
      </c>
      <c r="FQ2" s="49">
        <v>2</v>
      </c>
      <c r="FR2" s="49">
        <v>3</v>
      </c>
      <c r="FS2" s="46" t="s">
        <v>163</v>
      </c>
      <c r="FT2" s="46" t="s">
        <v>163</v>
      </c>
      <c r="FU2" s="46" t="s">
        <v>150</v>
      </c>
      <c r="FV2" s="46">
        <v>1</v>
      </c>
      <c r="FW2" s="49">
        <v>1</v>
      </c>
      <c r="FX2" s="49">
        <v>1</v>
      </c>
      <c r="FY2" s="49" t="s">
        <v>163</v>
      </c>
      <c r="FZ2" s="49" t="s">
        <v>163</v>
      </c>
      <c r="GA2" s="49">
        <v>1</v>
      </c>
      <c r="GB2" s="49">
        <v>2</v>
      </c>
      <c r="GC2" s="49">
        <v>3</v>
      </c>
      <c r="GD2" s="49" t="s">
        <v>163</v>
      </c>
      <c r="GE2" s="49" t="s">
        <v>163</v>
      </c>
      <c r="GF2" s="49">
        <v>1</v>
      </c>
      <c r="GG2" s="49">
        <v>2</v>
      </c>
      <c r="GH2" s="49">
        <v>3</v>
      </c>
      <c r="GI2" s="49" t="s">
        <v>163</v>
      </c>
      <c r="GJ2" s="49" t="s">
        <v>163</v>
      </c>
      <c r="GK2" s="49" t="s">
        <v>163</v>
      </c>
      <c r="GL2" s="49" t="s">
        <v>163</v>
      </c>
      <c r="GM2" s="49" t="s">
        <v>163</v>
      </c>
      <c r="GN2" s="49" t="s">
        <v>163</v>
      </c>
      <c r="GO2" s="49" t="s">
        <v>163</v>
      </c>
      <c r="GP2" s="7">
        <v>3</v>
      </c>
      <c r="GQ2" s="7">
        <v>4</v>
      </c>
      <c r="GR2" s="7" t="s">
        <v>163</v>
      </c>
      <c r="GS2" s="7">
        <v>5</v>
      </c>
      <c r="GT2" s="7">
        <v>6</v>
      </c>
      <c r="GU2" s="7" t="s">
        <v>150</v>
      </c>
      <c r="GV2" s="7" t="s">
        <v>163</v>
      </c>
      <c r="GW2" s="7">
        <v>1</v>
      </c>
      <c r="GX2" s="7">
        <v>2</v>
      </c>
      <c r="GY2" s="7" t="s">
        <v>163</v>
      </c>
      <c r="GZ2" s="7">
        <v>3</v>
      </c>
      <c r="HA2" s="7">
        <v>4</v>
      </c>
      <c r="HB2" s="7" t="s">
        <v>163</v>
      </c>
      <c r="HC2" s="7">
        <v>5</v>
      </c>
      <c r="HD2" s="7">
        <v>6</v>
      </c>
      <c r="HE2" s="7" t="s">
        <v>150</v>
      </c>
      <c r="HF2" s="7" t="s">
        <v>150</v>
      </c>
      <c r="HG2" s="7" t="s">
        <v>150</v>
      </c>
      <c r="HH2" s="7" t="s">
        <v>150</v>
      </c>
      <c r="HI2" s="7" t="s">
        <v>150</v>
      </c>
      <c r="HJ2" s="7" t="s">
        <v>150</v>
      </c>
      <c r="HK2" s="7" t="s">
        <v>150</v>
      </c>
      <c r="HL2" s="7">
        <v>6</v>
      </c>
      <c r="HM2" s="7" t="s">
        <v>192</v>
      </c>
      <c r="HN2" s="7" t="s">
        <v>150</v>
      </c>
      <c r="HO2" s="7" t="s">
        <v>193</v>
      </c>
      <c r="HP2" s="7" t="s">
        <v>193</v>
      </c>
      <c r="HQ2" s="7" t="s">
        <v>163</v>
      </c>
      <c r="HR2" s="7" t="s">
        <v>150</v>
      </c>
      <c r="HS2" s="7" t="s">
        <v>157</v>
      </c>
      <c r="HT2" s="7" t="s">
        <v>184</v>
      </c>
      <c r="HU2" s="7" t="s">
        <v>175</v>
      </c>
      <c r="HV2" s="7" t="s">
        <v>175</v>
      </c>
      <c r="HW2" s="7"/>
      <c r="HX2" s="7"/>
      <c r="HY2" s="7"/>
      <c r="HZ2" s="7"/>
      <c r="IA2" s="7"/>
      <c r="IB2" s="7"/>
      <c r="IC2" s="32" t="s">
        <v>194</v>
      </c>
      <c r="ID2" s="7" t="s">
        <v>163</v>
      </c>
      <c r="IE2" s="7" t="s">
        <v>318</v>
      </c>
      <c r="IF2" s="7" t="s">
        <v>195</v>
      </c>
      <c r="IG2" s="7" t="s">
        <v>200</v>
      </c>
      <c r="IH2" s="7" t="s">
        <v>196</v>
      </c>
      <c r="II2" s="7" t="s">
        <v>196</v>
      </c>
      <c r="IJ2" s="7" t="s">
        <v>196</v>
      </c>
      <c r="IK2" s="7" t="s">
        <v>196</v>
      </c>
      <c r="IL2" s="7" t="s">
        <v>200</v>
      </c>
      <c r="IM2" s="7" t="s">
        <v>197</v>
      </c>
      <c r="IN2" s="7" t="s">
        <v>198</v>
      </c>
    </row>
    <row r="3" spans="1:248" ht="15.75">
      <c r="A3" s="5" t="s">
        <v>163</v>
      </c>
      <c r="B3" s="53" t="s">
        <v>378</v>
      </c>
      <c r="C3" s="36"/>
      <c r="D3" s="9" t="s">
        <v>227</v>
      </c>
      <c r="E3" s="43">
        <v>3159499</v>
      </c>
      <c r="F3" s="23" t="s">
        <v>252</v>
      </c>
      <c r="G3" s="11">
        <v>123456</v>
      </c>
      <c r="H3" s="6" t="s">
        <v>151</v>
      </c>
      <c r="I3" s="7" t="s">
        <v>152</v>
      </c>
      <c r="J3" s="6" t="s">
        <v>153</v>
      </c>
      <c r="K3" s="6" t="s">
        <v>154</v>
      </c>
      <c r="L3" s="54" t="s">
        <v>375</v>
      </c>
      <c r="M3">
        <v>9833139389</v>
      </c>
      <c r="N3" s="26" t="s">
        <v>163</v>
      </c>
      <c r="O3" s="6" t="s">
        <v>156</v>
      </c>
      <c r="P3" s="23" t="s">
        <v>157</v>
      </c>
      <c r="Q3" s="33" t="s">
        <v>374</v>
      </c>
      <c r="R3" s="30" t="s">
        <v>377</v>
      </c>
      <c r="S3" s="9">
        <v>18</v>
      </c>
      <c r="T3" s="7" t="s">
        <v>158</v>
      </c>
      <c r="U3" s="7"/>
      <c r="V3" s="7" t="s">
        <v>150</v>
      </c>
      <c r="W3" s="7" t="s">
        <v>159</v>
      </c>
      <c r="X3" s="7" t="s">
        <v>160</v>
      </c>
      <c r="Y3" s="7" t="s">
        <v>301</v>
      </c>
      <c r="Z3" s="7" t="s">
        <v>162</v>
      </c>
      <c r="AA3" s="7" t="s">
        <v>163</v>
      </c>
      <c r="AB3" s="7" t="s">
        <v>164</v>
      </c>
      <c r="AC3" s="7" t="s">
        <v>150</v>
      </c>
      <c r="AD3" s="7" t="s">
        <v>165</v>
      </c>
      <c r="AE3" s="7" t="s">
        <v>166</v>
      </c>
      <c r="AF3" s="7" t="s">
        <v>166</v>
      </c>
      <c r="AG3">
        <v>500000</v>
      </c>
      <c r="AH3" s="7" t="s">
        <v>150</v>
      </c>
      <c r="AI3" s="7" t="s">
        <v>167</v>
      </c>
      <c r="AJ3" s="7">
        <v>1234567890</v>
      </c>
      <c r="AK3" s="7" t="s">
        <v>168</v>
      </c>
      <c r="AL3" s="7" t="s">
        <v>169</v>
      </c>
      <c r="AM3" s="7" t="s">
        <v>150</v>
      </c>
      <c r="AN3" s="37" t="s">
        <v>322</v>
      </c>
      <c r="AO3" s="7" t="s">
        <v>202</v>
      </c>
      <c r="AP3" s="7" t="s">
        <v>153</v>
      </c>
      <c r="AQ3" s="28" t="s">
        <v>205</v>
      </c>
      <c r="AR3" s="18" t="s">
        <v>374</v>
      </c>
      <c r="AS3" s="7" t="s">
        <v>178</v>
      </c>
      <c r="AT3" s="7">
        <v>9433503899</v>
      </c>
      <c r="AU3" s="7" t="s">
        <v>210</v>
      </c>
      <c r="AV3" s="7" t="s">
        <v>161</v>
      </c>
      <c r="AW3" s="26" t="s">
        <v>162</v>
      </c>
      <c r="AX3" s="23">
        <v>500000</v>
      </c>
      <c r="AY3" s="9" t="s">
        <v>150</v>
      </c>
      <c r="AZ3" s="7" t="s">
        <v>166</v>
      </c>
      <c r="BA3" s="7" t="s">
        <v>167</v>
      </c>
      <c r="BB3" s="7">
        <v>1234567890</v>
      </c>
      <c r="BC3" s="7" t="s">
        <v>168</v>
      </c>
      <c r="BD3" s="7" t="s">
        <v>169</v>
      </c>
      <c r="BE3" s="7" t="s">
        <v>150</v>
      </c>
      <c r="BF3" s="7" t="s">
        <v>170</v>
      </c>
      <c r="BG3" s="7" t="s">
        <v>171</v>
      </c>
      <c r="BH3" s="7" t="s">
        <v>172</v>
      </c>
      <c r="BI3" s="26" t="s">
        <v>373</v>
      </c>
      <c r="BJ3" s="9" t="s">
        <v>309</v>
      </c>
      <c r="BK3" s="23">
        <v>150000</v>
      </c>
      <c r="BL3" s="21" t="s">
        <v>308</v>
      </c>
      <c r="BM3" s="23" t="s">
        <v>313</v>
      </c>
      <c r="BN3" s="23" t="s">
        <v>316</v>
      </c>
      <c r="BO3" s="19">
        <v>5</v>
      </c>
      <c r="BP3" s="23" t="s">
        <v>150</v>
      </c>
      <c r="BQ3" s="15" t="s">
        <v>306</v>
      </c>
      <c r="BR3" s="19" t="s">
        <v>150</v>
      </c>
      <c r="BS3" s="19" t="s">
        <v>150</v>
      </c>
      <c r="BT3" s="23">
        <v>200000</v>
      </c>
      <c r="BU3" s="23">
        <v>200000</v>
      </c>
      <c r="BV3" s="7" t="s">
        <v>150</v>
      </c>
      <c r="BW3" s="7" t="s">
        <v>173</v>
      </c>
      <c r="BX3" s="30" t="s">
        <v>174</v>
      </c>
      <c r="BY3" s="30">
        <v>1</v>
      </c>
      <c r="BZ3" s="7" t="s">
        <v>175</v>
      </c>
      <c r="CA3" s="7" t="s">
        <v>176</v>
      </c>
      <c r="CB3" s="8" t="s">
        <v>177</v>
      </c>
      <c r="CC3" s="7" t="s">
        <v>178</v>
      </c>
      <c r="CD3" s="7" t="s">
        <v>179</v>
      </c>
      <c r="CE3" s="7">
        <v>100</v>
      </c>
      <c r="CF3" s="7" t="s">
        <v>153</v>
      </c>
      <c r="CG3" s="7">
        <v>9988776655</v>
      </c>
      <c r="CH3" s="28" t="s">
        <v>180</v>
      </c>
      <c r="CI3" s="7" t="s">
        <v>181</v>
      </c>
      <c r="CJ3" s="31">
        <v>9988776655</v>
      </c>
      <c r="CK3" s="31" t="s">
        <v>182</v>
      </c>
      <c r="CL3" s="7" t="s">
        <v>183</v>
      </c>
      <c r="CM3" s="7" t="s">
        <v>184</v>
      </c>
      <c r="CN3" s="8" t="s">
        <v>185</v>
      </c>
      <c r="CO3" s="9" t="s">
        <v>157</v>
      </c>
      <c r="CP3" s="10" t="s">
        <v>186</v>
      </c>
      <c r="CQ3" s="10">
        <v>50</v>
      </c>
      <c r="CR3" s="9" t="s">
        <v>153</v>
      </c>
      <c r="CS3" s="9">
        <v>9988776654</v>
      </c>
      <c r="CT3" s="11" t="s">
        <v>187</v>
      </c>
      <c r="CU3" s="9" t="s">
        <v>168</v>
      </c>
      <c r="CV3" s="12">
        <v>9988776653</v>
      </c>
      <c r="CW3" s="12" t="s">
        <v>182</v>
      </c>
      <c r="CX3" s="9" t="s">
        <v>183</v>
      </c>
      <c r="CY3" s="9" t="s">
        <v>184</v>
      </c>
      <c r="CZ3" s="13" t="s">
        <v>185</v>
      </c>
      <c r="DA3" s="9" t="s">
        <v>157</v>
      </c>
      <c r="DB3" s="10" t="s">
        <v>186</v>
      </c>
      <c r="DC3" s="10">
        <v>50</v>
      </c>
      <c r="DD3" s="9" t="s">
        <v>153</v>
      </c>
      <c r="DE3" s="9">
        <v>9988776654</v>
      </c>
      <c r="DF3" s="11" t="s">
        <v>187</v>
      </c>
      <c r="DG3" s="9" t="s">
        <v>168</v>
      </c>
      <c r="DH3" s="12">
        <v>9988776653</v>
      </c>
      <c r="DI3" s="12" t="s">
        <v>182</v>
      </c>
      <c r="DJ3" s="9" t="s">
        <v>183</v>
      </c>
      <c r="DK3" s="9" t="s">
        <v>184</v>
      </c>
      <c r="DL3" s="14">
        <v>36568</v>
      </c>
      <c r="DM3" s="9" t="s">
        <v>157</v>
      </c>
      <c r="DN3" s="10" t="s">
        <v>186</v>
      </c>
      <c r="DO3" s="10">
        <v>50</v>
      </c>
      <c r="DP3" s="9" t="s">
        <v>153</v>
      </c>
      <c r="DQ3" s="9">
        <v>9988776654</v>
      </c>
      <c r="DR3" s="11" t="s">
        <v>187</v>
      </c>
      <c r="DS3" s="9" t="s">
        <v>168</v>
      </c>
      <c r="DT3" s="12">
        <v>9988776653</v>
      </c>
      <c r="DU3" s="12" t="s">
        <v>182</v>
      </c>
      <c r="DV3" s="12" t="s">
        <v>150</v>
      </c>
      <c r="DW3" s="9" t="s">
        <v>188</v>
      </c>
      <c r="DX3" s="9" t="s">
        <v>189</v>
      </c>
      <c r="DY3" s="9" t="s">
        <v>190</v>
      </c>
      <c r="DZ3" s="7">
        <v>80</v>
      </c>
      <c r="EA3" s="7" t="s">
        <v>191</v>
      </c>
      <c r="EB3" s="50" t="s">
        <v>150</v>
      </c>
      <c r="EC3" s="51" t="s">
        <v>150</v>
      </c>
      <c r="ED3" s="51" t="s">
        <v>150</v>
      </c>
      <c r="EE3" s="51" t="s">
        <v>150</v>
      </c>
      <c r="EF3" s="51">
        <v>35</v>
      </c>
      <c r="EG3" s="51">
        <v>10</v>
      </c>
      <c r="EH3" s="51"/>
      <c r="EI3" s="51" t="s">
        <v>150</v>
      </c>
      <c r="EJ3" s="51" t="s">
        <v>150</v>
      </c>
      <c r="EK3" s="51">
        <v>35</v>
      </c>
      <c r="EL3" s="51">
        <v>10</v>
      </c>
      <c r="EM3" s="51">
        <v>0</v>
      </c>
      <c r="EN3" s="51" t="s">
        <v>150</v>
      </c>
      <c r="EO3" s="51" t="s">
        <v>150</v>
      </c>
      <c r="EP3" s="51">
        <v>35</v>
      </c>
      <c r="EQ3" s="47"/>
      <c r="ER3" s="47">
        <v>10</v>
      </c>
      <c r="ES3" s="50" t="s">
        <v>150</v>
      </c>
      <c r="ET3" s="47" t="s">
        <v>150</v>
      </c>
      <c r="EU3" s="50">
        <v>35</v>
      </c>
      <c r="EV3" s="51">
        <v>10</v>
      </c>
      <c r="EW3" s="47"/>
      <c r="EX3" s="50" t="s">
        <v>150</v>
      </c>
      <c r="EY3" s="50" t="s">
        <v>150</v>
      </c>
      <c r="EZ3" s="51">
        <v>35</v>
      </c>
      <c r="FA3" s="51"/>
      <c r="FB3" s="51">
        <v>10</v>
      </c>
      <c r="FC3" s="51" t="s">
        <v>150</v>
      </c>
      <c r="FD3" s="51" t="s">
        <v>150</v>
      </c>
      <c r="FE3" s="51" t="s">
        <v>150</v>
      </c>
      <c r="FF3" s="51">
        <v>35</v>
      </c>
      <c r="FG3" s="52"/>
      <c r="FH3" s="52">
        <v>10</v>
      </c>
      <c r="FI3" s="52" t="s">
        <v>150</v>
      </c>
      <c r="FJ3" s="52" t="s">
        <v>150</v>
      </c>
      <c r="FK3" s="52">
        <v>35</v>
      </c>
      <c r="FL3" s="52">
        <v>10</v>
      </c>
      <c r="FM3" s="52"/>
      <c r="FN3" s="52" t="s">
        <v>150</v>
      </c>
      <c r="FO3" s="52" t="s">
        <v>150</v>
      </c>
      <c r="FP3" s="52">
        <v>35</v>
      </c>
      <c r="FQ3" s="52">
        <v>10</v>
      </c>
      <c r="FR3" s="52"/>
      <c r="FS3" s="51" t="s">
        <v>150</v>
      </c>
      <c r="FT3" s="51" t="s">
        <v>150</v>
      </c>
      <c r="FU3" s="51" t="s">
        <v>150</v>
      </c>
      <c r="FV3" s="51">
        <v>35</v>
      </c>
      <c r="FW3" s="52"/>
      <c r="FX3" s="52">
        <v>10</v>
      </c>
      <c r="FY3" s="52" t="s">
        <v>150</v>
      </c>
      <c r="FZ3" s="52" t="s">
        <v>150</v>
      </c>
      <c r="GA3" s="52">
        <v>35</v>
      </c>
      <c r="GB3" s="52"/>
      <c r="GC3" s="52">
        <v>10</v>
      </c>
      <c r="GD3" s="52" t="s">
        <v>150</v>
      </c>
      <c r="GE3" s="52" t="s">
        <v>150</v>
      </c>
      <c r="GF3" s="52">
        <v>35</v>
      </c>
      <c r="GG3" s="52"/>
      <c r="GH3" s="52">
        <v>10</v>
      </c>
      <c r="GI3" s="52" t="s">
        <v>150</v>
      </c>
      <c r="GJ3" s="52" t="s">
        <v>150</v>
      </c>
      <c r="GK3" s="52" t="s">
        <v>150</v>
      </c>
      <c r="GL3" s="52" t="s">
        <v>150</v>
      </c>
      <c r="GM3" s="52" t="s">
        <v>150</v>
      </c>
      <c r="GN3" s="52" t="s">
        <v>150</v>
      </c>
      <c r="GO3" s="52" t="s">
        <v>150</v>
      </c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>
        <v>6</v>
      </c>
      <c r="HM3" s="7" t="s">
        <v>323</v>
      </c>
      <c r="HN3" s="7" t="s">
        <v>150</v>
      </c>
      <c r="HO3" s="7" t="s">
        <v>193</v>
      </c>
      <c r="HP3" s="7" t="s">
        <v>193</v>
      </c>
      <c r="HQ3" s="7" t="s">
        <v>163</v>
      </c>
      <c r="HR3" s="7" t="s">
        <v>150</v>
      </c>
      <c r="HS3" s="7" t="s">
        <v>157</v>
      </c>
      <c r="HT3" s="7" t="s">
        <v>184</v>
      </c>
      <c r="HU3" s="7" t="s">
        <v>175</v>
      </c>
      <c r="HV3" s="7" t="s">
        <v>175</v>
      </c>
      <c r="HW3" s="7"/>
      <c r="HX3" s="7"/>
      <c r="HY3" s="7"/>
      <c r="HZ3" s="7"/>
      <c r="IA3" s="7"/>
      <c r="IB3" s="7"/>
      <c r="IC3" s="32" t="s">
        <v>194</v>
      </c>
      <c r="ID3" s="7" t="s">
        <v>163</v>
      </c>
      <c r="IE3" s="26" t="s">
        <v>318</v>
      </c>
      <c r="IF3" s="42" t="s">
        <v>324</v>
      </c>
      <c r="IG3" s="7" t="s">
        <v>200</v>
      </c>
      <c r="IH3" s="7" t="s">
        <v>196</v>
      </c>
      <c r="II3" s="7" t="s">
        <v>196</v>
      </c>
      <c r="IJ3" s="7" t="s">
        <v>196</v>
      </c>
      <c r="IK3" s="7" t="s">
        <v>196</v>
      </c>
      <c r="IL3" s="7" t="s">
        <v>200</v>
      </c>
      <c r="IM3" s="7" t="s">
        <v>197</v>
      </c>
      <c r="IN3" s="7" t="s">
        <v>198</v>
      </c>
    </row>
    <row r="4" spans="1:248" ht="15.75">
      <c r="A4" s="5" t="s">
        <v>150</v>
      </c>
      <c r="B4" s="41" t="s">
        <v>261</v>
      </c>
      <c r="C4" s="22"/>
      <c r="D4" s="9" t="s">
        <v>227</v>
      </c>
      <c r="E4" s="43">
        <v>3159499</v>
      </c>
      <c r="F4" s="23" t="s">
        <v>252</v>
      </c>
      <c r="G4" s="11" t="s">
        <v>225</v>
      </c>
      <c r="H4" s="6" t="s">
        <v>151</v>
      </c>
      <c r="I4" s="7" t="s">
        <v>152</v>
      </c>
      <c r="J4" s="6" t="s">
        <v>153</v>
      </c>
      <c r="K4" s="6" t="s">
        <v>154</v>
      </c>
      <c r="L4" s="25" t="s">
        <v>155</v>
      </c>
      <c r="M4" s="26">
        <v>9833139389</v>
      </c>
      <c r="N4" s="26" t="s">
        <v>150</v>
      </c>
      <c r="O4" s="6" t="s">
        <v>156</v>
      </c>
      <c r="P4" s="23" t="s">
        <v>157</v>
      </c>
      <c r="Q4" s="33" t="s">
        <v>299</v>
      </c>
      <c r="R4" s="7" t="s">
        <v>304</v>
      </c>
      <c r="S4" s="7"/>
      <c r="T4" s="7" t="s">
        <v>158</v>
      </c>
      <c r="U4" s="7"/>
      <c r="V4" s="7" t="s">
        <v>150</v>
      </c>
      <c r="W4" s="7" t="s">
        <v>159</v>
      </c>
      <c r="X4" s="7" t="s">
        <v>160</v>
      </c>
      <c r="Y4" s="23" t="s">
        <v>310</v>
      </c>
      <c r="Z4" s="7" t="s">
        <v>311</v>
      </c>
      <c r="AA4" s="7" t="s">
        <v>163</v>
      </c>
      <c r="AB4" s="7" t="s">
        <v>164</v>
      </c>
      <c r="AC4" s="7" t="s">
        <v>150</v>
      </c>
      <c r="AD4" s="7" t="s">
        <v>165</v>
      </c>
      <c r="AE4" s="7" t="s">
        <v>166</v>
      </c>
      <c r="AF4" s="7" t="s">
        <v>166</v>
      </c>
      <c r="AG4" s="23">
        <v>800000</v>
      </c>
      <c r="AH4" s="7" t="s">
        <v>150</v>
      </c>
      <c r="AI4" s="7" t="s">
        <v>167</v>
      </c>
      <c r="AJ4" s="7">
        <v>1234567890</v>
      </c>
      <c r="AK4" s="7" t="s">
        <v>168</v>
      </c>
      <c r="AL4" s="7" t="s">
        <v>169</v>
      </c>
      <c r="AM4" s="7" t="s">
        <v>150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 t="s">
        <v>150</v>
      </c>
      <c r="BF4" s="7" t="s">
        <v>170</v>
      </c>
      <c r="BG4" s="7" t="s">
        <v>171</v>
      </c>
      <c r="BH4" s="7" t="s">
        <v>172</v>
      </c>
      <c r="BI4" s="7" t="s">
        <v>253</v>
      </c>
      <c r="BJ4" s="9" t="s">
        <v>309</v>
      </c>
      <c r="BK4" s="23">
        <v>150000</v>
      </c>
      <c r="BL4" s="23" t="s">
        <v>306</v>
      </c>
      <c r="BM4" s="23" t="s">
        <v>315</v>
      </c>
      <c r="BN4" s="23" t="s">
        <v>316</v>
      </c>
      <c r="BO4" s="23">
        <v>5</v>
      </c>
      <c r="BP4" s="23" t="s">
        <v>150</v>
      </c>
      <c r="BQ4" s="19" t="s">
        <v>317</v>
      </c>
      <c r="BR4" s="19" t="s">
        <v>150</v>
      </c>
      <c r="BS4" s="19" t="s">
        <v>150</v>
      </c>
      <c r="BT4" s="19"/>
      <c r="BU4" s="19"/>
      <c r="BV4" s="7" t="s">
        <v>150</v>
      </c>
      <c r="BW4" s="7" t="s">
        <v>173</v>
      </c>
      <c r="BX4" s="30" t="s">
        <v>174</v>
      </c>
      <c r="BY4" s="30">
        <v>1</v>
      </c>
      <c r="BZ4" s="7" t="s">
        <v>175</v>
      </c>
      <c r="CA4" s="7" t="s">
        <v>176</v>
      </c>
      <c r="CB4" s="8" t="s">
        <v>177</v>
      </c>
      <c r="CC4" s="7" t="s">
        <v>178</v>
      </c>
      <c r="CD4" s="7" t="s">
        <v>179</v>
      </c>
      <c r="CE4" s="7">
        <v>100</v>
      </c>
      <c r="CF4" s="7" t="s">
        <v>153</v>
      </c>
      <c r="CG4" s="7">
        <v>9988776655</v>
      </c>
      <c r="CH4" s="28" t="s">
        <v>180</v>
      </c>
      <c r="CI4" s="7" t="s">
        <v>181</v>
      </c>
      <c r="CJ4" s="31">
        <v>9988776655</v>
      </c>
      <c r="CK4" s="31" t="s">
        <v>182</v>
      </c>
      <c r="CL4" s="7" t="s">
        <v>183</v>
      </c>
      <c r="CM4" s="7" t="s">
        <v>184</v>
      </c>
      <c r="CN4" s="8" t="s">
        <v>185</v>
      </c>
      <c r="CO4" s="9" t="s">
        <v>157</v>
      </c>
      <c r="CP4" s="10" t="s">
        <v>186</v>
      </c>
      <c r="CQ4" s="10">
        <v>50</v>
      </c>
      <c r="CR4" s="9" t="s">
        <v>153</v>
      </c>
      <c r="CS4" s="9">
        <v>9988776654</v>
      </c>
      <c r="CT4" s="11" t="s">
        <v>187</v>
      </c>
      <c r="CU4" s="9" t="s">
        <v>168</v>
      </c>
      <c r="CV4" s="12">
        <v>9988776653</v>
      </c>
      <c r="CW4" s="12" t="s">
        <v>182</v>
      </c>
      <c r="CX4" s="9" t="s">
        <v>183</v>
      </c>
      <c r="CY4" s="9" t="s">
        <v>184</v>
      </c>
      <c r="CZ4" s="13" t="s">
        <v>185</v>
      </c>
      <c r="DA4" s="9" t="s">
        <v>157</v>
      </c>
      <c r="DB4" s="10" t="s">
        <v>186</v>
      </c>
      <c r="DC4" s="10">
        <v>50</v>
      </c>
      <c r="DD4" s="9" t="s">
        <v>153</v>
      </c>
      <c r="DE4" s="9">
        <v>9988776654</v>
      </c>
      <c r="DF4" s="11" t="s">
        <v>187</v>
      </c>
      <c r="DG4" s="9" t="s">
        <v>168</v>
      </c>
      <c r="DH4" s="12">
        <v>9988776653</v>
      </c>
      <c r="DI4" s="12" t="s">
        <v>182</v>
      </c>
      <c r="DJ4" s="9" t="s">
        <v>183</v>
      </c>
      <c r="DK4" s="9" t="s">
        <v>184</v>
      </c>
      <c r="DL4" s="14">
        <v>36568</v>
      </c>
      <c r="DM4" s="9" t="s">
        <v>157</v>
      </c>
      <c r="DN4" s="10" t="s">
        <v>186</v>
      </c>
      <c r="DO4" s="10">
        <v>50</v>
      </c>
      <c r="DP4" s="9" t="s">
        <v>153</v>
      </c>
      <c r="DQ4" s="9">
        <v>9988776654</v>
      </c>
      <c r="DR4" s="11" t="s">
        <v>187</v>
      </c>
      <c r="DS4" s="9" t="s">
        <v>168</v>
      </c>
      <c r="DT4" s="12">
        <v>9988776653</v>
      </c>
      <c r="DU4" s="12" t="s">
        <v>182</v>
      </c>
      <c r="DV4" s="12" t="s">
        <v>150</v>
      </c>
      <c r="DW4" s="9" t="s">
        <v>188</v>
      </c>
      <c r="DX4" s="9" t="s">
        <v>189</v>
      </c>
      <c r="DY4" s="9" t="s">
        <v>190</v>
      </c>
      <c r="DZ4" s="7">
        <v>80</v>
      </c>
      <c r="EA4" s="7" t="s">
        <v>191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>
        <v>6</v>
      </c>
      <c r="HM4" s="7" t="s">
        <v>323</v>
      </c>
      <c r="HN4" s="7" t="s">
        <v>150</v>
      </c>
      <c r="HO4" s="7" t="s">
        <v>193</v>
      </c>
      <c r="HP4" s="7" t="s">
        <v>193</v>
      </c>
      <c r="HQ4" s="7" t="s">
        <v>163</v>
      </c>
      <c r="HR4" s="7" t="s">
        <v>150</v>
      </c>
      <c r="HS4" s="7" t="s">
        <v>157</v>
      </c>
      <c r="HT4" s="7" t="s">
        <v>184</v>
      </c>
      <c r="HU4" s="7" t="s">
        <v>175</v>
      </c>
      <c r="HV4" s="7" t="s">
        <v>175</v>
      </c>
      <c r="HW4" s="7"/>
      <c r="HX4" s="7"/>
      <c r="HY4" s="7"/>
      <c r="HZ4" s="7"/>
      <c r="IA4" s="7"/>
      <c r="IB4" s="7"/>
      <c r="IC4" s="32" t="s">
        <v>194</v>
      </c>
      <c r="ID4" s="7" t="s">
        <v>163</v>
      </c>
      <c r="IE4" s="26" t="s">
        <v>318</v>
      </c>
      <c r="IF4" s="42" t="s">
        <v>324</v>
      </c>
      <c r="IG4" s="7" t="s">
        <v>200</v>
      </c>
      <c r="IH4" s="7" t="s">
        <v>196</v>
      </c>
      <c r="II4" s="7" t="s">
        <v>196</v>
      </c>
      <c r="IJ4" s="7" t="s">
        <v>196</v>
      </c>
      <c r="IK4" s="7" t="s">
        <v>196</v>
      </c>
      <c r="IL4" s="7" t="s">
        <v>200</v>
      </c>
      <c r="IM4" s="7" t="s">
        <v>197</v>
      </c>
      <c r="IN4" s="7" t="s">
        <v>198</v>
      </c>
    </row>
    <row r="5" spans="1:248" ht="15.75">
      <c r="A5" s="5" t="s">
        <v>150</v>
      </c>
      <c r="B5" s="41" t="s">
        <v>262</v>
      </c>
      <c r="C5" s="22"/>
      <c r="D5" s="9" t="s">
        <v>227</v>
      </c>
      <c r="E5" s="43">
        <v>3159499</v>
      </c>
      <c r="F5" s="23" t="s">
        <v>252</v>
      </c>
      <c r="G5" s="11" t="s">
        <v>225</v>
      </c>
      <c r="H5" s="6" t="s">
        <v>151</v>
      </c>
      <c r="I5" s="7" t="s">
        <v>152</v>
      </c>
      <c r="J5" s="6" t="s">
        <v>153</v>
      </c>
      <c r="K5" s="6" t="s">
        <v>154</v>
      </c>
      <c r="L5" s="25" t="s">
        <v>155</v>
      </c>
      <c r="M5" s="26">
        <v>9833139389</v>
      </c>
      <c r="N5" s="26" t="s">
        <v>150</v>
      </c>
      <c r="O5" s="6" t="s">
        <v>156</v>
      </c>
      <c r="P5" s="23" t="s">
        <v>178</v>
      </c>
      <c r="Q5" s="33" t="s">
        <v>300</v>
      </c>
      <c r="R5" s="7" t="s">
        <v>305</v>
      </c>
      <c r="S5" s="7"/>
      <c r="T5" s="7" t="s">
        <v>158</v>
      </c>
      <c r="U5" s="7"/>
      <c r="V5" s="7" t="s">
        <v>150</v>
      </c>
      <c r="W5" s="7" t="s">
        <v>159</v>
      </c>
      <c r="X5" s="7" t="s">
        <v>160</v>
      </c>
      <c r="Y5" s="23" t="s">
        <v>301</v>
      </c>
      <c r="Z5" s="7" t="s">
        <v>312</v>
      </c>
      <c r="AA5" s="7" t="s">
        <v>163</v>
      </c>
      <c r="AB5" s="7" t="s">
        <v>164</v>
      </c>
      <c r="AC5" s="7" t="s">
        <v>150</v>
      </c>
      <c r="AD5" s="7" t="s">
        <v>165</v>
      </c>
      <c r="AE5" s="7" t="s">
        <v>166</v>
      </c>
      <c r="AF5" s="7" t="s">
        <v>166</v>
      </c>
      <c r="AG5" s="23">
        <v>800000</v>
      </c>
      <c r="AH5" s="7" t="s">
        <v>150</v>
      </c>
      <c r="AI5" s="7" t="s">
        <v>167</v>
      </c>
      <c r="AJ5" s="7">
        <v>1234567890</v>
      </c>
      <c r="AK5" s="7" t="s">
        <v>168</v>
      </c>
      <c r="AL5" s="7" t="s">
        <v>169</v>
      </c>
      <c r="AM5" s="7" t="s">
        <v>150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 t="s">
        <v>150</v>
      </c>
      <c r="BF5" s="7" t="s">
        <v>170</v>
      </c>
      <c r="BG5" s="7" t="s">
        <v>171</v>
      </c>
      <c r="BH5" s="7" t="s">
        <v>172</v>
      </c>
      <c r="BI5" s="7" t="s">
        <v>253</v>
      </c>
      <c r="BJ5" s="9" t="s">
        <v>309</v>
      </c>
      <c r="BK5" s="23">
        <v>150000</v>
      </c>
      <c r="BL5" s="23" t="s">
        <v>258</v>
      </c>
      <c r="BM5" s="23" t="s">
        <v>313</v>
      </c>
      <c r="BN5" s="23" t="s">
        <v>316</v>
      </c>
      <c r="BO5" s="23">
        <v>6</v>
      </c>
      <c r="BP5" s="23" t="s">
        <v>163</v>
      </c>
      <c r="BQ5" s="15" t="s">
        <v>306</v>
      </c>
      <c r="BR5" s="19" t="s">
        <v>150</v>
      </c>
      <c r="BS5" s="19" t="s">
        <v>150</v>
      </c>
      <c r="BT5" s="19"/>
      <c r="BU5" s="19"/>
      <c r="BV5" s="7" t="s">
        <v>150</v>
      </c>
      <c r="BW5" s="7" t="s">
        <v>173</v>
      </c>
      <c r="BX5" s="30" t="s">
        <v>174</v>
      </c>
      <c r="BY5" s="30">
        <v>1</v>
      </c>
      <c r="BZ5" s="7" t="s">
        <v>175</v>
      </c>
      <c r="CA5" s="7" t="s">
        <v>176</v>
      </c>
      <c r="CB5" s="8" t="s">
        <v>177</v>
      </c>
      <c r="CC5" s="7" t="s">
        <v>178</v>
      </c>
      <c r="CD5" s="7" t="s">
        <v>179</v>
      </c>
      <c r="CE5" s="7">
        <v>100</v>
      </c>
      <c r="CF5" s="7" t="s">
        <v>153</v>
      </c>
      <c r="CG5" s="7">
        <v>9988776655</v>
      </c>
      <c r="CH5" s="28" t="s">
        <v>180</v>
      </c>
      <c r="CI5" s="7" t="s">
        <v>181</v>
      </c>
      <c r="CJ5" s="31">
        <v>9988776655</v>
      </c>
      <c r="CK5" s="31" t="s">
        <v>182</v>
      </c>
      <c r="CL5" s="7" t="s">
        <v>183</v>
      </c>
      <c r="CM5" s="7" t="s">
        <v>184</v>
      </c>
      <c r="CN5" s="8" t="s">
        <v>185</v>
      </c>
      <c r="CO5" s="9" t="s">
        <v>157</v>
      </c>
      <c r="CP5" s="10" t="s">
        <v>186</v>
      </c>
      <c r="CQ5" s="10">
        <v>50</v>
      </c>
      <c r="CR5" s="9" t="s">
        <v>153</v>
      </c>
      <c r="CS5" s="9">
        <v>9988776654</v>
      </c>
      <c r="CT5" s="11" t="s">
        <v>187</v>
      </c>
      <c r="CU5" s="9" t="s">
        <v>168</v>
      </c>
      <c r="CV5" s="12">
        <v>9988776653</v>
      </c>
      <c r="CW5" s="12" t="s">
        <v>182</v>
      </c>
      <c r="CX5" s="9" t="s">
        <v>183</v>
      </c>
      <c r="CY5" s="9" t="s">
        <v>184</v>
      </c>
      <c r="CZ5" s="13" t="s">
        <v>185</v>
      </c>
      <c r="DA5" s="9" t="s">
        <v>157</v>
      </c>
      <c r="DB5" s="10" t="s">
        <v>186</v>
      </c>
      <c r="DC5" s="10">
        <v>50</v>
      </c>
      <c r="DD5" s="9" t="s">
        <v>153</v>
      </c>
      <c r="DE5" s="9">
        <v>9988776654</v>
      </c>
      <c r="DF5" s="11" t="s">
        <v>187</v>
      </c>
      <c r="DG5" s="9" t="s">
        <v>168</v>
      </c>
      <c r="DH5" s="12">
        <v>9988776653</v>
      </c>
      <c r="DI5" s="12" t="s">
        <v>182</v>
      </c>
      <c r="DJ5" s="9" t="s">
        <v>183</v>
      </c>
      <c r="DK5" s="9" t="s">
        <v>184</v>
      </c>
      <c r="DL5" s="14">
        <v>36568</v>
      </c>
      <c r="DM5" s="9" t="s">
        <v>157</v>
      </c>
      <c r="DN5" s="10" t="s">
        <v>186</v>
      </c>
      <c r="DO5" s="10">
        <v>50</v>
      </c>
      <c r="DP5" s="9" t="s">
        <v>153</v>
      </c>
      <c r="DQ5" s="9">
        <v>9988776654</v>
      </c>
      <c r="DR5" s="11" t="s">
        <v>187</v>
      </c>
      <c r="DS5" s="9" t="s">
        <v>168</v>
      </c>
      <c r="DT5" s="12">
        <v>9988776653</v>
      </c>
      <c r="DU5" s="12" t="s">
        <v>182</v>
      </c>
      <c r="DV5" s="12" t="s">
        <v>150</v>
      </c>
      <c r="DW5" s="9" t="s">
        <v>188</v>
      </c>
      <c r="DX5" s="9" t="s">
        <v>189</v>
      </c>
      <c r="DY5" s="9" t="s">
        <v>190</v>
      </c>
      <c r="DZ5" s="7">
        <v>80</v>
      </c>
      <c r="EA5" s="7" t="s">
        <v>191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>
        <v>6</v>
      </c>
      <c r="HM5" s="7" t="s">
        <v>323</v>
      </c>
      <c r="HN5" s="7" t="s">
        <v>150</v>
      </c>
      <c r="HO5" s="7" t="s">
        <v>193</v>
      </c>
      <c r="HP5" s="7" t="s">
        <v>193</v>
      </c>
      <c r="HQ5" s="7" t="s">
        <v>163</v>
      </c>
      <c r="HR5" s="7" t="s">
        <v>150</v>
      </c>
      <c r="HS5" s="7" t="s">
        <v>157</v>
      </c>
      <c r="HT5" s="7" t="s">
        <v>184</v>
      </c>
      <c r="HU5" s="7" t="s">
        <v>175</v>
      </c>
      <c r="HV5" s="7" t="s">
        <v>175</v>
      </c>
      <c r="HW5" s="7"/>
      <c r="HX5" s="7"/>
      <c r="HY5" s="7"/>
      <c r="HZ5" s="7"/>
      <c r="IA5" s="7"/>
      <c r="IB5" s="7"/>
      <c r="IC5" s="32" t="s">
        <v>194</v>
      </c>
      <c r="ID5" s="7" t="s">
        <v>163</v>
      </c>
      <c r="IE5" s="26" t="s">
        <v>318</v>
      </c>
      <c r="IF5" s="42" t="s">
        <v>324</v>
      </c>
      <c r="IG5" s="7" t="s">
        <v>200</v>
      </c>
      <c r="IH5" s="7" t="s">
        <v>196</v>
      </c>
      <c r="II5" s="7" t="s">
        <v>196</v>
      </c>
      <c r="IJ5" s="7" t="s">
        <v>196</v>
      </c>
      <c r="IK5" s="7" t="s">
        <v>196</v>
      </c>
      <c r="IL5" s="7" t="s">
        <v>200</v>
      </c>
      <c r="IM5" s="7" t="s">
        <v>197</v>
      </c>
      <c r="IN5" s="7" t="s">
        <v>198</v>
      </c>
    </row>
    <row r="6" spans="1:248" ht="15.75">
      <c r="A6" s="5" t="s">
        <v>150</v>
      </c>
      <c r="B6" s="41" t="s">
        <v>263</v>
      </c>
      <c r="C6" s="22"/>
      <c r="D6" s="9" t="s">
        <v>227</v>
      </c>
      <c r="E6" s="43">
        <v>3159499</v>
      </c>
      <c r="F6" s="23" t="s">
        <v>252</v>
      </c>
      <c r="G6" s="11" t="s">
        <v>225</v>
      </c>
      <c r="H6" s="6" t="s">
        <v>151</v>
      </c>
      <c r="I6" s="7" t="s">
        <v>152</v>
      </c>
      <c r="J6" s="6" t="s">
        <v>153</v>
      </c>
      <c r="K6" s="6" t="s">
        <v>154</v>
      </c>
      <c r="L6" s="25" t="s">
        <v>155</v>
      </c>
      <c r="M6" s="26">
        <v>9833139389</v>
      </c>
      <c r="N6" s="26" t="s">
        <v>150</v>
      </c>
      <c r="O6" s="6" t="s">
        <v>156</v>
      </c>
      <c r="P6" s="23" t="s">
        <v>157</v>
      </c>
      <c r="Q6" s="33" t="s">
        <v>299</v>
      </c>
      <c r="R6" s="7" t="s">
        <v>304</v>
      </c>
      <c r="S6" s="7"/>
      <c r="T6" s="7" t="s">
        <v>158</v>
      </c>
      <c r="U6" s="7"/>
      <c r="V6" s="7" t="s">
        <v>150</v>
      </c>
      <c r="W6" s="7" t="s">
        <v>159</v>
      </c>
      <c r="X6" s="7" t="s">
        <v>160</v>
      </c>
      <c r="Y6" s="23" t="s">
        <v>310</v>
      </c>
      <c r="Z6" s="7" t="s">
        <v>311</v>
      </c>
      <c r="AA6" s="7" t="s">
        <v>163</v>
      </c>
      <c r="AB6" s="7" t="s">
        <v>164</v>
      </c>
      <c r="AC6" s="7" t="s">
        <v>150</v>
      </c>
      <c r="AD6" s="7" t="s">
        <v>165</v>
      </c>
      <c r="AE6" s="7" t="s">
        <v>166</v>
      </c>
      <c r="AF6" s="7" t="s">
        <v>166</v>
      </c>
      <c r="AG6" s="23">
        <v>800000</v>
      </c>
      <c r="AH6" s="7" t="s">
        <v>150</v>
      </c>
      <c r="AI6" s="7" t="s">
        <v>167</v>
      </c>
      <c r="AJ6" s="7">
        <v>1234567890</v>
      </c>
      <c r="AK6" s="7" t="s">
        <v>168</v>
      </c>
      <c r="AL6" s="7" t="s">
        <v>169</v>
      </c>
      <c r="AM6" s="7" t="s">
        <v>150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 t="s">
        <v>150</v>
      </c>
      <c r="BF6" s="7" t="s">
        <v>170</v>
      </c>
      <c r="BG6" s="7" t="s">
        <v>171</v>
      </c>
      <c r="BH6" s="7" t="s">
        <v>172</v>
      </c>
      <c r="BI6" s="7" t="s">
        <v>253</v>
      </c>
      <c r="BJ6" s="9" t="s">
        <v>309</v>
      </c>
      <c r="BK6" s="23">
        <v>150000</v>
      </c>
      <c r="BL6" s="23" t="s">
        <v>306</v>
      </c>
      <c r="BM6" s="23" t="s">
        <v>315</v>
      </c>
      <c r="BN6" s="23" t="s">
        <v>316</v>
      </c>
      <c r="BO6" s="23">
        <v>6</v>
      </c>
      <c r="BP6" s="23" t="s">
        <v>163</v>
      </c>
      <c r="BQ6" s="16" t="s">
        <v>307</v>
      </c>
      <c r="BR6" s="19" t="s">
        <v>150</v>
      </c>
      <c r="BS6" s="19" t="s">
        <v>150</v>
      </c>
      <c r="BT6" s="23"/>
      <c r="BU6" s="23"/>
      <c r="BV6" s="7" t="s">
        <v>150</v>
      </c>
      <c r="BW6" s="7" t="s">
        <v>173</v>
      </c>
      <c r="BX6" s="30" t="s">
        <v>174</v>
      </c>
      <c r="BY6" s="30">
        <v>1</v>
      </c>
      <c r="BZ6" s="7" t="s">
        <v>175</v>
      </c>
      <c r="CA6" s="7" t="s">
        <v>176</v>
      </c>
      <c r="CB6" s="8" t="s">
        <v>177</v>
      </c>
      <c r="CC6" s="7" t="s">
        <v>178</v>
      </c>
      <c r="CD6" s="7" t="s">
        <v>179</v>
      </c>
      <c r="CE6" s="7">
        <v>100</v>
      </c>
      <c r="CF6" s="7" t="s">
        <v>153</v>
      </c>
      <c r="CG6" s="7">
        <v>9988776655</v>
      </c>
      <c r="CH6" s="28" t="s">
        <v>180</v>
      </c>
      <c r="CI6" s="7" t="s">
        <v>181</v>
      </c>
      <c r="CJ6" s="31">
        <v>9988776655</v>
      </c>
      <c r="CK6" s="31" t="s">
        <v>182</v>
      </c>
      <c r="CL6" s="7" t="s">
        <v>183</v>
      </c>
      <c r="CM6" s="7" t="s">
        <v>184</v>
      </c>
      <c r="CN6" s="8" t="s">
        <v>185</v>
      </c>
      <c r="CO6" s="9" t="s">
        <v>157</v>
      </c>
      <c r="CP6" s="10" t="s">
        <v>186</v>
      </c>
      <c r="CQ6" s="10">
        <v>50</v>
      </c>
      <c r="CR6" s="9" t="s">
        <v>153</v>
      </c>
      <c r="CS6" s="9">
        <v>9988776654</v>
      </c>
      <c r="CT6" s="11" t="s">
        <v>187</v>
      </c>
      <c r="CU6" s="9" t="s">
        <v>168</v>
      </c>
      <c r="CV6" s="12">
        <v>9988776653</v>
      </c>
      <c r="CW6" s="12" t="s">
        <v>182</v>
      </c>
      <c r="CX6" s="9" t="s">
        <v>183</v>
      </c>
      <c r="CY6" s="9" t="s">
        <v>184</v>
      </c>
      <c r="CZ6" s="13" t="s">
        <v>185</v>
      </c>
      <c r="DA6" s="9" t="s">
        <v>157</v>
      </c>
      <c r="DB6" s="10" t="s">
        <v>186</v>
      </c>
      <c r="DC6" s="10">
        <v>50</v>
      </c>
      <c r="DD6" s="9" t="s">
        <v>153</v>
      </c>
      <c r="DE6" s="9">
        <v>9988776654</v>
      </c>
      <c r="DF6" s="11" t="s">
        <v>187</v>
      </c>
      <c r="DG6" s="9" t="s">
        <v>168</v>
      </c>
      <c r="DH6" s="12">
        <v>9988776653</v>
      </c>
      <c r="DI6" s="12" t="s">
        <v>182</v>
      </c>
      <c r="DJ6" s="9" t="s">
        <v>183</v>
      </c>
      <c r="DK6" s="9" t="s">
        <v>184</v>
      </c>
      <c r="DL6" s="14">
        <v>36568</v>
      </c>
      <c r="DM6" s="9" t="s">
        <v>157</v>
      </c>
      <c r="DN6" s="10" t="s">
        <v>186</v>
      </c>
      <c r="DO6" s="10">
        <v>50</v>
      </c>
      <c r="DP6" s="9" t="s">
        <v>153</v>
      </c>
      <c r="DQ6" s="9">
        <v>9988776654</v>
      </c>
      <c r="DR6" s="11" t="s">
        <v>187</v>
      </c>
      <c r="DS6" s="9" t="s">
        <v>168</v>
      </c>
      <c r="DT6" s="12">
        <v>9988776653</v>
      </c>
      <c r="DU6" s="12" t="s">
        <v>182</v>
      </c>
      <c r="DV6" s="12" t="s">
        <v>150</v>
      </c>
      <c r="DW6" s="9" t="s">
        <v>188</v>
      </c>
      <c r="DX6" s="9" t="s">
        <v>189</v>
      </c>
      <c r="DY6" s="9" t="s">
        <v>190</v>
      </c>
      <c r="DZ6" s="7">
        <v>80</v>
      </c>
      <c r="EA6" s="7" t="s">
        <v>191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>
        <v>6</v>
      </c>
      <c r="HM6" s="7" t="s">
        <v>323</v>
      </c>
      <c r="HN6" s="7" t="s">
        <v>150</v>
      </c>
      <c r="HO6" s="7" t="s">
        <v>193</v>
      </c>
      <c r="HP6" s="7" t="s">
        <v>193</v>
      </c>
      <c r="HQ6" s="7" t="s">
        <v>163</v>
      </c>
      <c r="HR6" s="7" t="s">
        <v>150</v>
      </c>
      <c r="HS6" s="7" t="s">
        <v>157</v>
      </c>
      <c r="HT6" s="7" t="s">
        <v>184</v>
      </c>
      <c r="HU6" s="7" t="s">
        <v>175</v>
      </c>
      <c r="HV6" s="7" t="s">
        <v>175</v>
      </c>
      <c r="HW6" s="7"/>
      <c r="HX6" s="7"/>
      <c r="HY6" s="7"/>
      <c r="HZ6" s="7"/>
      <c r="IA6" s="7"/>
      <c r="IB6" s="7"/>
      <c r="IC6" s="32" t="s">
        <v>194</v>
      </c>
      <c r="ID6" s="7" t="s">
        <v>163</v>
      </c>
      <c r="IE6" s="26" t="s">
        <v>318</v>
      </c>
      <c r="IF6" s="42" t="s">
        <v>324</v>
      </c>
      <c r="IG6" s="7" t="s">
        <v>200</v>
      </c>
      <c r="IH6" s="7" t="s">
        <v>196</v>
      </c>
      <c r="II6" s="7" t="s">
        <v>196</v>
      </c>
      <c r="IJ6" s="7" t="s">
        <v>196</v>
      </c>
      <c r="IK6" s="7" t="s">
        <v>196</v>
      </c>
      <c r="IL6" s="7" t="s">
        <v>200</v>
      </c>
      <c r="IM6" s="7" t="s">
        <v>197</v>
      </c>
      <c r="IN6" s="7" t="s">
        <v>198</v>
      </c>
    </row>
    <row r="7" spans="1:248" ht="15.75" hidden="1">
      <c r="A7" s="5" t="s">
        <v>150</v>
      </c>
      <c r="B7" s="40" t="s">
        <v>264</v>
      </c>
      <c r="C7" s="38">
        <v>44</v>
      </c>
      <c r="D7" s="9" t="s">
        <v>227</v>
      </c>
      <c r="E7" s="7">
        <v>1039997</v>
      </c>
      <c r="F7" s="21" t="s">
        <v>252</v>
      </c>
      <c r="G7" s="11" t="s">
        <v>225</v>
      </c>
      <c r="H7" s="6" t="s">
        <v>151</v>
      </c>
      <c r="I7" s="7" t="s">
        <v>152</v>
      </c>
      <c r="J7" s="6" t="s">
        <v>153</v>
      </c>
      <c r="K7" s="6" t="s">
        <v>154</v>
      </c>
      <c r="L7" s="25" t="s">
        <v>155</v>
      </c>
      <c r="M7" s="26">
        <v>9833139389</v>
      </c>
      <c r="N7" s="26" t="s">
        <v>150</v>
      </c>
      <c r="O7" s="6" t="s">
        <v>156</v>
      </c>
      <c r="P7" s="20" t="s">
        <v>157</v>
      </c>
      <c r="Q7" s="34" t="s">
        <v>298</v>
      </c>
      <c r="R7" s="7" t="s">
        <v>303</v>
      </c>
      <c r="S7" s="7"/>
      <c r="T7" s="7" t="s">
        <v>158</v>
      </c>
      <c r="U7" s="7"/>
      <c r="V7" s="7" t="s">
        <v>150</v>
      </c>
      <c r="W7" s="7" t="s">
        <v>159</v>
      </c>
      <c r="X7" s="7" t="s">
        <v>160</v>
      </c>
      <c r="Y7" s="23" t="s">
        <v>301</v>
      </c>
      <c r="Z7" s="7" t="s">
        <v>162</v>
      </c>
      <c r="AA7" s="7" t="s">
        <v>163</v>
      </c>
      <c r="AB7" s="7" t="s">
        <v>164</v>
      </c>
      <c r="AC7" s="7" t="s">
        <v>150</v>
      </c>
      <c r="AD7" s="7" t="s">
        <v>165</v>
      </c>
      <c r="AE7" s="7" t="s">
        <v>166</v>
      </c>
      <c r="AF7" s="7" t="s">
        <v>166</v>
      </c>
      <c r="AG7" s="21">
        <v>800000</v>
      </c>
      <c r="AH7" s="7" t="s">
        <v>150</v>
      </c>
      <c r="AI7" s="7" t="s">
        <v>167</v>
      </c>
      <c r="AJ7" s="7">
        <v>1234567890</v>
      </c>
      <c r="AK7" s="7" t="s">
        <v>168</v>
      </c>
      <c r="AL7" s="7" t="s">
        <v>169</v>
      </c>
      <c r="AM7" s="7" t="s">
        <v>150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 t="s">
        <v>150</v>
      </c>
      <c r="BF7" s="7" t="s">
        <v>170</v>
      </c>
      <c r="BG7" s="7" t="s">
        <v>171</v>
      </c>
      <c r="BH7" s="7" t="s">
        <v>172</v>
      </c>
      <c r="BI7" s="7" t="s">
        <v>253</v>
      </c>
      <c r="BJ7" s="9" t="s">
        <v>309</v>
      </c>
      <c r="BK7" s="21">
        <v>150000</v>
      </c>
      <c r="BL7" s="21" t="s">
        <v>258</v>
      </c>
      <c r="BM7" s="21" t="s">
        <v>314</v>
      </c>
      <c r="BN7" s="23" t="s">
        <v>316</v>
      </c>
      <c r="BO7" s="21">
        <v>10</v>
      </c>
      <c r="BP7" s="21" t="s">
        <v>163</v>
      </c>
      <c r="BQ7" s="17" t="s">
        <v>306</v>
      </c>
      <c r="BR7" s="21" t="s">
        <v>163</v>
      </c>
      <c r="BS7" s="21" t="s">
        <v>163</v>
      </c>
      <c r="BT7" s="21">
        <v>200000</v>
      </c>
      <c r="BU7" s="21">
        <v>200000</v>
      </c>
      <c r="BV7" s="7" t="s">
        <v>150</v>
      </c>
      <c r="BW7" s="7" t="s">
        <v>173</v>
      </c>
      <c r="BX7" s="30" t="s">
        <v>174</v>
      </c>
      <c r="BY7" s="30">
        <v>1</v>
      </c>
      <c r="BZ7" s="7" t="s">
        <v>175</v>
      </c>
      <c r="CA7" s="7" t="s">
        <v>176</v>
      </c>
      <c r="CB7" s="8" t="s">
        <v>177</v>
      </c>
      <c r="CC7" s="7" t="s">
        <v>178</v>
      </c>
      <c r="CD7" s="7" t="s">
        <v>179</v>
      </c>
      <c r="CE7" s="7">
        <v>100</v>
      </c>
      <c r="CF7" s="7" t="s">
        <v>153</v>
      </c>
      <c r="CG7" s="7">
        <v>9988776655</v>
      </c>
      <c r="CH7" s="28" t="s">
        <v>180</v>
      </c>
      <c r="CI7" s="7" t="s">
        <v>181</v>
      </c>
      <c r="CJ7" s="31">
        <v>9988776655</v>
      </c>
      <c r="CK7" s="31" t="s">
        <v>182</v>
      </c>
      <c r="CL7" s="7" t="s">
        <v>183</v>
      </c>
      <c r="CM7" s="7" t="s">
        <v>184</v>
      </c>
      <c r="CN7" s="8" t="s">
        <v>185</v>
      </c>
      <c r="CO7" s="9" t="s">
        <v>157</v>
      </c>
      <c r="CP7" s="10" t="s">
        <v>186</v>
      </c>
      <c r="CQ7" s="10">
        <v>50</v>
      </c>
      <c r="CR7" s="9" t="s">
        <v>153</v>
      </c>
      <c r="CS7" s="9">
        <v>9988776654</v>
      </c>
      <c r="CT7" s="11" t="s">
        <v>187</v>
      </c>
      <c r="CU7" s="9" t="s">
        <v>168</v>
      </c>
      <c r="CV7" s="12">
        <v>9988776653</v>
      </c>
      <c r="CW7" s="12" t="s">
        <v>182</v>
      </c>
      <c r="CX7" s="9" t="s">
        <v>183</v>
      </c>
      <c r="CY7" s="9" t="s">
        <v>184</v>
      </c>
      <c r="CZ7" s="13" t="s">
        <v>185</v>
      </c>
      <c r="DA7" s="9" t="s">
        <v>157</v>
      </c>
      <c r="DB7" s="10" t="s">
        <v>186</v>
      </c>
      <c r="DC7" s="10">
        <v>50</v>
      </c>
      <c r="DD7" s="9" t="s">
        <v>153</v>
      </c>
      <c r="DE7" s="9">
        <v>9988776654</v>
      </c>
      <c r="DF7" s="11" t="s">
        <v>187</v>
      </c>
      <c r="DG7" s="9" t="s">
        <v>168</v>
      </c>
      <c r="DH7" s="12">
        <v>9988776653</v>
      </c>
      <c r="DI7" s="12" t="s">
        <v>182</v>
      </c>
      <c r="DJ7" s="9" t="s">
        <v>183</v>
      </c>
      <c r="DK7" s="9" t="s">
        <v>184</v>
      </c>
      <c r="DL7" s="14">
        <v>36568</v>
      </c>
      <c r="DM7" s="9" t="s">
        <v>157</v>
      </c>
      <c r="DN7" s="10" t="s">
        <v>186</v>
      </c>
      <c r="DO7" s="10">
        <v>50</v>
      </c>
      <c r="DP7" s="9" t="s">
        <v>153</v>
      </c>
      <c r="DQ7" s="9">
        <v>9988776654</v>
      </c>
      <c r="DR7" s="11" t="s">
        <v>187</v>
      </c>
      <c r="DS7" s="9" t="s">
        <v>168</v>
      </c>
      <c r="DT7" s="12">
        <v>9988776653</v>
      </c>
      <c r="DU7" s="12" t="s">
        <v>182</v>
      </c>
      <c r="DV7" s="12" t="s">
        <v>150</v>
      </c>
      <c r="DW7" s="9" t="s">
        <v>188</v>
      </c>
      <c r="DX7" s="9" t="s">
        <v>189</v>
      </c>
      <c r="DY7" s="9" t="s">
        <v>190</v>
      </c>
      <c r="DZ7" s="7">
        <v>80</v>
      </c>
      <c r="EA7" s="7" t="s">
        <v>191</v>
      </c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 t="s">
        <v>150</v>
      </c>
      <c r="FU7" s="7" t="s">
        <v>150</v>
      </c>
      <c r="FV7" s="7" t="s">
        <v>163</v>
      </c>
      <c r="FW7" s="7">
        <v>1</v>
      </c>
      <c r="FX7" s="7">
        <v>2</v>
      </c>
      <c r="FY7" s="7" t="s">
        <v>163</v>
      </c>
      <c r="FZ7" s="7">
        <v>3</v>
      </c>
      <c r="GA7" s="7">
        <v>4</v>
      </c>
      <c r="GB7" s="7" t="s">
        <v>163</v>
      </c>
      <c r="GC7" s="7">
        <v>5</v>
      </c>
      <c r="GD7" s="7">
        <v>6</v>
      </c>
      <c r="GE7" s="7" t="s">
        <v>163</v>
      </c>
      <c r="GF7" s="7">
        <v>7</v>
      </c>
      <c r="GG7" s="7">
        <v>8</v>
      </c>
      <c r="GH7" s="7" t="s">
        <v>163</v>
      </c>
      <c r="GI7" s="7">
        <v>9</v>
      </c>
      <c r="GJ7" s="7">
        <v>10</v>
      </c>
      <c r="GK7" s="7" t="s">
        <v>150</v>
      </c>
      <c r="GL7" s="7" t="s">
        <v>163</v>
      </c>
      <c r="GM7" s="7">
        <v>1</v>
      </c>
      <c r="GN7" s="7">
        <v>2</v>
      </c>
      <c r="GO7" s="7" t="s">
        <v>163</v>
      </c>
      <c r="GP7" s="7">
        <v>3</v>
      </c>
      <c r="GQ7" s="7">
        <v>4</v>
      </c>
      <c r="GR7" s="7" t="s">
        <v>163</v>
      </c>
      <c r="GS7" s="7">
        <v>5</v>
      </c>
      <c r="GT7" s="7">
        <v>6</v>
      </c>
      <c r="GU7" s="7" t="s">
        <v>150</v>
      </c>
      <c r="GV7" s="7" t="s">
        <v>163</v>
      </c>
      <c r="GW7" s="7">
        <v>1</v>
      </c>
      <c r="GX7" s="7">
        <v>2</v>
      </c>
      <c r="GY7" s="7" t="s">
        <v>163</v>
      </c>
      <c r="GZ7" s="7">
        <v>3</v>
      </c>
      <c r="HA7" s="7">
        <v>4</v>
      </c>
      <c r="HB7" s="7" t="s">
        <v>163</v>
      </c>
      <c r="HC7" s="7">
        <v>5</v>
      </c>
      <c r="HD7" s="7">
        <v>6</v>
      </c>
      <c r="HE7" s="7" t="s">
        <v>150</v>
      </c>
      <c r="HF7" s="7" t="s">
        <v>150</v>
      </c>
      <c r="HG7" s="7" t="s">
        <v>150</v>
      </c>
      <c r="HH7" s="7" t="s">
        <v>150</v>
      </c>
      <c r="HI7" s="7" t="s">
        <v>150</v>
      </c>
      <c r="HJ7" s="7" t="s">
        <v>150</v>
      </c>
      <c r="HK7" s="7" t="s">
        <v>150</v>
      </c>
      <c r="HL7" s="7">
        <v>6</v>
      </c>
      <c r="HM7" s="7" t="s">
        <v>192</v>
      </c>
      <c r="HN7" s="7" t="s">
        <v>150</v>
      </c>
      <c r="HO7" s="7" t="s">
        <v>193</v>
      </c>
      <c r="HP7" s="7" t="s">
        <v>193</v>
      </c>
      <c r="HQ7" s="7" t="s">
        <v>163</v>
      </c>
      <c r="HR7" s="7" t="s">
        <v>150</v>
      </c>
      <c r="HS7" s="7" t="s">
        <v>157</v>
      </c>
      <c r="HT7" s="7" t="s">
        <v>184</v>
      </c>
      <c r="HU7" s="7" t="s">
        <v>175</v>
      </c>
      <c r="HV7" s="7" t="s">
        <v>175</v>
      </c>
      <c r="HW7" s="7"/>
      <c r="HX7" s="7"/>
      <c r="HY7" s="7"/>
      <c r="HZ7" s="7"/>
      <c r="IA7" s="7"/>
      <c r="IB7" s="7"/>
      <c r="IC7" s="32" t="s">
        <v>194</v>
      </c>
      <c r="ID7" s="7" t="s">
        <v>163</v>
      </c>
      <c r="IE7" s="7" t="s">
        <v>318</v>
      </c>
      <c r="IF7" s="7" t="s">
        <v>195</v>
      </c>
      <c r="IG7" s="7" t="s">
        <v>200</v>
      </c>
      <c r="IH7" s="7" t="s">
        <v>196</v>
      </c>
      <c r="II7" s="7" t="s">
        <v>196</v>
      </c>
      <c r="IJ7" s="7" t="s">
        <v>196</v>
      </c>
      <c r="IK7" s="7" t="s">
        <v>196</v>
      </c>
      <c r="IL7" s="7" t="s">
        <v>200</v>
      </c>
      <c r="IM7" s="7" t="s">
        <v>197</v>
      </c>
      <c r="IN7" s="7" t="s">
        <v>198</v>
      </c>
    </row>
    <row r="8" spans="1:248" ht="15.75" hidden="1">
      <c r="A8" s="5" t="s">
        <v>150</v>
      </c>
      <c r="B8" s="40" t="s">
        <v>265</v>
      </c>
      <c r="C8" s="38">
        <v>45</v>
      </c>
      <c r="D8" s="9" t="s">
        <v>227</v>
      </c>
      <c r="E8" s="7">
        <v>1039997</v>
      </c>
      <c r="F8" s="23" t="s">
        <v>302</v>
      </c>
      <c r="G8" s="11" t="s">
        <v>225</v>
      </c>
      <c r="H8" s="6" t="s">
        <v>151</v>
      </c>
      <c r="I8" s="7" t="s">
        <v>152</v>
      </c>
      <c r="J8" s="6" t="s">
        <v>153</v>
      </c>
      <c r="K8" s="6" t="s">
        <v>154</v>
      </c>
      <c r="L8" s="25" t="s">
        <v>155</v>
      </c>
      <c r="M8" s="26">
        <v>9833139389</v>
      </c>
      <c r="N8" s="26" t="s">
        <v>150</v>
      </c>
      <c r="O8" s="6" t="s">
        <v>156</v>
      </c>
      <c r="P8" s="23" t="s">
        <v>157</v>
      </c>
      <c r="Q8" s="33" t="s">
        <v>299</v>
      </c>
      <c r="R8" s="7" t="s">
        <v>304</v>
      </c>
      <c r="S8" s="7"/>
      <c r="T8" s="7" t="s">
        <v>158</v>
      </c>
      <c r="U8" s="7"/>
      <c r="V8" s="7" t="s">
        <v>150</v>
      </c>
      <c r="W8" s="7" t="s">
        <v>159</v>
      </c>
      <c r="X8" s="7" t="s">
        <v>160</v>
      </c>
      <c r="Y8" s="23" t="s">
        <v>301</v>
      </c>
      <c r="Z8" s="7" t="s">
        <v>162</v>
      </c>
      <c r="AA8" s="7" t="s">
        <v>163</v>
      </c>
      <c r="AB8" s="7" t="s">
        <v>164</v>
      </c>
      <c r="AC8" s="7" t="s">
        <v>150</v>
      </c>
      <c r="AD8" s="7" t="s">
        <v>165</v>
      </c>
      <c r="AE8" s="7" t="s">
        <v>166</v>
      </c>
      <c r="AF8" s="7" t="s">
        <v>166</v>
      </c>
      <c r="AG8" s="23">
        <v>800000</v>
      </c>
      <c r="AH8" s="7" t="s">
        <v>150</v>
      </c>
      <c r="AI8" s="7" t="s">
        <v>167</v>
      </c>
      <c r="AJ8" s="7">
        <v>1234567890</v>
      </c>
      <c r="AK8" s="7" t="s">
        <v>168</v>
      </c>
      <c r="AL8" s="7" t="s">
        <v>169</v>
      </c>
      <c r="AM8" s="7" t="s">
        <v>150</v>
      </c>
      <c r="AN8" s="37" t="s">
        <v>322</v>
      </c>
      <c r="AO8" s="7" t="s">
        <v>202</v>
      </c>
      <c r="AP8" s="7" t="s">
        <v>153</v>
      </c>
      <c r="AQ8" s="28" t="s">
        <v>205</v>
      </c>
      <c r="AR8" s="18" t="s">
        <v>321</v>
      </c>
      <c r="AS8" s="7" t="s">
        <v>178</v>
      </c>
      <c r="AT8" s="7">
        <v>9433503899</v>
      </c>
      <c r="AU8" s="7" t="s">
        <v>210</v>
      </c>
      <c r="AV8" s="7" t="s">
        <v>161</v>
      </c>
      <c r="AW8" s="26" t="s">
        <v>162</v>
      </c>
      <c r="AX8" s="23">
        <v>500000</v>
      </c>
      <c r="AY8" s="9" t="s">
        <v>150</v>
      </c>
      <c r="AZ8" s="7" t="s">
        <v>166</v>
      </c>
      <c r="BA8" s="7" t="s">
        <v>167</v>
      </c>
      <c r="BB8" s="7">
        <v>1234567890</v>
      </c>
      <c r="BC8" s="7" t="s">
        <v>168</v>
      </c>
      <c r="BD8" s="7" t="s">
        <v>169</v>
      </c>
      <c r="BE8" s="7" t="s">
        <v>150</v>
      </c>
      <c r="BF8" s="7" t="s">
        <v>170</v>
      </c>
      <c r="BG8" s="7" t="s">
        <v>171</v>
      </c>
      <c r="BH8" s="7" t="s">
        <v>172</v>
      </c>
      <c r="BI8" s="7" t="s">
        <v>253</v>
      </c>
      <c r="BJ8" s="9" t="s">
        <v>309</v>
      </c>
      <c r="BK8" s="23">
        <v>150000</v>
      </c>
      <c r="BL8" s="21" t="s">
        <v>308</v>
      </c>
      <c r="BM8" s="23" t="s">
        <v>313</v>
      </c>
      <c r="BN8" s="23" t="s">
        <v>316</v>
      </c>
      <c r="BO8" s="19">
        <v>6</v>
      </c>
      <c r="BP8" s="23" t="s">
        <v>150</v>
      </c>
      <c r="BQ8" s="15" t="s">
        <v>306</v>
      </c>
      <c r="BR8" s="19" t="s">
        <v>150</v>
      </c>
      <c r="BS8" s="19" t="s">
        <v>150</v>
      </c>
      <c r="BT8" s="19"/>
      <c r="BU8" s="19"/>
      <c r="BV8" s="7" t="s">
        <v>150</v>
      </c>
      <c r="BW8" s="7" t="s">
        <v>173</v>
      </c>
      <c r="BX8" s="30" t="s">
        <v>174</v>
      </c>
      <c r="BY8" s="30">
        <v>1</v>
      </c>
      <c r="BZ8" s="7" t="s">
        <v>175</v>
      </c>
      <c r="CA8" s="7" t="s">
        <v>176</v>
      </c>
      <c r="CB8" s="8" t="s">
        <v>177</v>
      </c>
      <c r="CC8" s="7" t="s">
        <v>178</v>
      </c>
      <c r="CD8" s="7" t="s">
        <v>179</v>
      </c>
      <c r="CE8" s="7">
        <v>100</v>
      </c>
      <c r="CF8" s="7" t="s">
        <v>153</v>
      </c>
      <c r="CG8" s="7">
        <v>9988776655</v>
      </c>
      <c r="CH8" s="28" t="s">
        <v>180</v>
      </c>
      <c r="CI8" s="7" t="s">
        <v>181</v>
      </c>
      <c r="CJ8" s="31">
        <v>9988776655</v>
      </c>
      <c r="CK8" s="31" t="s">
        <v>182</v>
      </c>
      <c r="CL8" s="7" t="s">
        <v>183</v>
      </c>
      <c r="CM8" s="7" t="s">
        <v>184</v>
      </c>
      <c r="CN8" s="8" t="s">
        <v>185</v>
      </c>
      <c r="CO8" s="9" t="s">
        <v>157</v>
      </c>
      <c r="CP8" s="10" t="s">
        <v>186</v>
      </c>
      <c r="CQ8" s="10">
        <v>50</v>
      </c>
      <c r="CR8" s="9" t="s">
        <v>153</v>
      </c>
      <c r="CS8" s="9">
        <v>9988776654</v>
      </c>
      <c r="CT8" s="11" t="s">
        <v>187</v>
      </c>
      <c r="CU8" s="9" t="s">
        <v>168</v>
      </c>
      <c r="CV8" s="12">
        <v>9988776653</v>
      </c>
      <c r="CW8" s="12" t="s">
        <v>182</v>
      </c>
      <c r="CX8" s="9" t="s">
        <v>183</v>
      </c>
      <c r="CY8" s="9" t="s">
        <v>184</v>
      </c>
      <c r="CZ8" s="13" t="s">
        <v>185</v>
      </c>
      <c r="DA8" s="9" t="s">
        <v>157</v>
      </c>
      <c r="DB8" s="10" t="s">
        <v>186</v>
      </c>
      <c r="DC8" s="10">
        <v>50</v>
      </c>
      <c r="DD8" s="9" t="s">
        <v>153</v>
      </c>
      <c r="DE8" s="9">
        <v>9988776654</v>
      </c>
      <c r="DF8" s="11" t="s">
        <v>187</v>
      </c>
      <c r="DG8" s="9" t="s">
        <v>168</v>
      </c>
      <c r="DH8" s="12">
        <v>9988776653</v>
      </c>
      <c r="DI8" s="12" t="s">
        <v>182</v>
      </c>
      <c r="DJ8" s="9" t="s">
        <v>183</v>
      </c>
      <c r="DK8" s="9" t="s">
        <v>184</v>
      </c>
      <c r="DL8" s="14">
        <v>36568</v>
      </c>
      <c r="DM8" s="9" t="s">
        <v>157</v>
      </c>
      <c r="DN8" s="10" t="s">
        <v>186</v>
      </c>
      <c r="DO8" s="10">
        <v>50</v>
      </c>
      <c r="DP8" s="9" t="s">
        <v>153</v>
      </c>
      <c r="DQ8" s="9">
        <v>9988776654</v>
      </c>
      <c r="DR8" s="11" t="s">
        <v>187</v>
      </c>
      <c r="DS8" s="9" t="s">
        <v>168</v>
      </c>
      <c r="DT8" s="12">
        <v>9988776653</v>
      </c>
      <c r="DU8" s="12" t="s">
        <v>182</v>
      </c>
      <c r="DV8" s="12" t="s">
        <v>150</v>
      </c>
      <c r="DW8" s="9" t="s">
        <v>188</v>
      </c>
      <c r="DX8" s="9" t="s">
        <v>189</v>
      </c>
      <c r="DY8" s="9" t="s">
        <v>190</v>
      </c>
      <c r="DZ8" s="7">
        <v>80</v>
      </c>
      <c r="EA8" s="7" t="s">
        <v>191</v>
      </c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 t="s">
        <v>150</v>
      </c>
      <c r="FU8" s="7" t="s">
        <v>150</v>
      </c>
      <c r="FV8" s="7" t="s">
        <v>163</v>
      </c>
      <c r="FW8" s="7">
        <v>1</v>
      </c>
      <c r="FX8" s="7">
        <v>2</v>
      </c>
      <c r="FY8" s="7" t="s">
        <v>163</v>
      </c>
      <c r="FZ8" s="7">
        <v>3</v>
      </c>
      <c r="GA8" s="7">
        <v>4</v>
      </c>
      <c r="GB8" s="7" t="s">
        <v>163</v>
      </c>
      <c r="GC8" s="7">
        <v>5</v>
      </c>
      <c r="GD8" s="7">
        <v>6</v>
      </c>
      <c r="GE8" s="7" t="s">
        <v>163</v>
      </c>
      <c r="GF8" s="7">
        <v>7</v>
      </c>
      <c r="GG8" s="7">
        <v>8</v>
      </c>
      <c r="GH8" s="7" t="s">
        <v>163</v>
      </c>
      <c r="GI8" s="7">
        <v>9</v>
      </c>
      <c r="GJ8" s="7">
        <v>10</v>
      </c>
      <c r="GK8" s="7" t="s">
        <v>150</v>
      </c>
      <c r="GL8" s="7" t="s">
        <v>163</v>
      </c>
      <c r="GM8" s="7">
        <v>1</v>
      </c>
      <c r="GN8" s="7">
        <v>2</v>
      </c>
      <c r="GO8" s="7" t="s">
        <v>163</v>
      </c>
      <c r="GP8" s="7">
        <v>3</v>
      </c>
      <c r="GQ8" s="7">
        <v>4</v>
      </c>
      <c r="GR8" s="7" t="s">
        <v>163</v>
      </c>
      <c r="GS8" s="7">
        <v>5</v>
      </c>
      <c r="GT8" s="7">
        <v>6</v>
      </c>
      <c r="GU8" s="7" t="s">
        <v>150</v>
      </c>
      <c r="GV8" s="7" t="s">
        <v>163</v>
      </c>
      <c r="GW8" s="7">
        <v>1</v>
      </c>
      <c r="GX8" s="7">
        <v>2</v>
      </c>
      <c r="GY8" s="7" t="s">
        <v>163</v>
      </c>
      <c r="GZ8" s="7">
        <v>3</v>
      </c>
      <c r="HA8" s="7">
        <v>4</v>
      </c>
      <c r="HB8" s="7" t="s">
        <v>163</v>
      </c>
      <c r="HC8" s="7">
        <v>5</v>
      </c>
      <c r="HD8" s="7">
        <v>6</v>
      </c>
      <c r="HE8" s="7" t="s">
        <v>150</v>
      </c>
      <c r="HF8" s="7" t="s">
        <v>150</v>
      </c>
      <c r="HG8" s="7" t="s">
        <v>150</v>
      </c>
      <c r="HH8" s="7" t="s">
        <v>150</v>
      </c>
      <c r="HI8" s="7" t="s">
        <v>150</v>
      </c>
      <c r="HJ8" s="7" t="s">
        <v>150</v>
      </c>
      <c r="HK8" s="7" t="s">
        <v>150</v>
      </c>
      <c r="HL8" s="7">
        <v>6</v>
      </c>
      <c r="HM8" s="7" t="s">
        <v>192</v>
      </c>
      <c r="HN8" s="7" t="s">
        <v>150</v>
      </c>
      <c r="HO8" s="7" t="s">
        <v>193</v>
      </c>
      <c r="HP8" s="7" t="s">
        <v>193</v>
      </c>
      <c r="HQ8" s="7" t="s">
        <v>163</v>
      </c>
      <c r="HR8" s="7" t="s">
        <v>150</v>
      </c>
      <c r="HS8" s="7" t="s">
        <v>157</v>
      </c>
      <c r="HT8" s="7" t="s">
        <v>184</v>
      </c>
      <c r="HU8" s="7" t="s">
        <v>175</v>
      </c>
      <c r="HV8" s="7" t="s">
        <v>175</v>
      </c>
      <c r="HW8" s="7"/>
      <c r="HX8" s="7"/>
      <c r="HY8" s="7"/>
      <c r="HZ8" s="7"/>
      <c r="IA8" s="7"/>
      <c r="IB8" s="7"/>
      <c r="IC8" s="32" t="s">
        <v>194</v>
      </c>
      <c r="ID8" s="7" t="s">
        <v>163</v>
      </c>
      <c r="IE8" s="7" t="s">
        <v>318</v>
      </c>
      <c r="IF8" s="7" t="s">
        <v>195</v>
      </c>
      <c r="IG8" s="7" t="s">
        <v>200</v>
      </c>
      <c r="IH8" s="7" t="s">
        <v>196</v>
      </c>
      <c r="II8" s="7" t="s">
        <v>196</v>
      </c>
      <c r="IJ8" s="7" t="s">
        <v>196</v>
      </c>
      <c r="IK8" s="7" t="s">
        <v>196</v>
      </c>
      <c r="IL8" s="7" t="s">
        <v>200</v>
      </c>
      <c r="IM8" s="7" t="s">
        <v>197</v>
      </c>
      <c r="IN8" s="7" t="s">
        <v>198</v>
      </c>
    </row>
    <row r="9" spans="1:248" ht="15.75" hidden="1">
      <c r="A9" s="5" t="s">
        <v>150</v>
      </c>
      <c r="B9" s="40" t="s">
        <v>266</v>
      </c>
      <c r="C9" s="38">
        <v>46</v>
      </c>
      <c r="D9" s="9" t="s">
        <v>227</v>
      </c>
      <c r="E9" s="7">
        <v>1039997</v>
      </c>
      <c r="F9" s="23" t="s">
        <v>252</v>
      </c>
      <c r="G9" s="11" t="s">
        <v>225</v>
      </c>
      <c r="H9" s="6" t="s">
        <v>151</v>
      </c>
      <c r="I9" s="7" t="s">
        <v>152</v>
      </c>
      <c r="J9" s="6" t="s">
        <v>153</v>
      </c>
      <c r="K9" s="6" t="s">
        <v>154</v>
      </c>
      <c r="L9" s="25" t="s">
        <v>155</v>
      </c>
      <c r="M9" s="26">
        <v>9833139389</v>
      </c>
      <c r="N9" s="26" t="s">
        <v>150</v>
      </c>
      <c r="O9" s="6" t="s">
        <v>156</v>
      </c>
      <c r="P9" s="23" t="s">
        <v>157</v>
      </c>
      <c r="Q9" s="33" t="s">
        <v>299</v>
      </c>
      <c r="R9" s="7" t="s">
        <v>304</v>
      </c>
      <c r="S9" s="7"/>
      <c r="T9" s="7" t="s">
        <v>158</v>
      </c>
      <c r="U9" s="7"/>
      <c r="V9" s="7" t="s">
        <v>150</v>
      </c>
      <c r="W9" s="7" t="s">
        <v>159</v>
      </c>
      <c r="X9" s="7" t="s">
        <v>160</v>
      </c>
      <c r="Y9" s="23" t="s">
        <v>310</v>
      </c>
      <c r="Z9" s="7" t="s">
        <v>311</v>
      </c>
      <c r="AA9" s="7" t="s">
        <v>163</v>
      </c>
      <c r="AB9" s="7" t="s">
        <v>164</v>
      </c>
      <c r="AC9" s="7" t="s">
        <v>150</v>
      </c>
      <c r="AD9" s="7" t="s">
        <v>165</v>
      </c>
      <c r="AE9" s="7" t="s">
        <v>166</v>
      </c>
      <c r="AF9" s="7" t="s">
        <v>166</v>
      </c>
      <c r="AG9" s="23">
        <v>800000</v>
      </c>
      <c r="AH9" s="7" t="s">
        <v>150</v>
      </c>
      <c r="AI9" s="7" t="s">
        <v>167</v>
      </c>
      <c r="AJ9" s="7">
        <v>1234567890</v>
      </c>
      <c r="AK9" s="7" t="s">
        <v>168</v>
      </c>
      <c r="AL9" s="7" t="s">
        <v>169</v>
      </c>
      <c r="AM9" s="7" t="s">
        <v>150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 t="s">
        <v>150</v>
      </c>
      <c r="BF9" s="7" t="s">
        <v>170</v>
      </c>
      <c r="BG9" s="7" t="s">
        <v>171</v>
      </c>
      <c r="BH9" s="7" t="s">
        <v>172</v>
      </c>
      <c r="BI9" s="7" t="s">
        <v>253</v>
      </c>
      <c r="BJ9" s="9" t="s">
        <v>309</v>
      </c>
      <c r="BK9" s="23">
        <v>150000</v>
      </c>
      <c r="BL9" s="23" t="s">
        <v>306</v>
      </c>
      <c r="BM9" s="23" t="s">
        <v>315</v>
      </c>
      <c r="BN9" s="23" t="s">
        <v>316</v>
      </c>
      <c r="BO9" s="23">
        <v>6</v>
      </c>
      <c r="BP9" s="23" t="s">
        <v>150</v>
      </c>
      <c r="BQ9" s="19" t="s">
        <v>317</v>
      </c>
      <c r="BR9" s="19" t="s">
        <v>150</v>
      </c>
      <c r="BS9" s="19" t="s">
        <v>150</v>
      </c>
      <c r="BT9" s="19"/>
      <c r="BU9" s="19"/>
      <c r="BV9" s="7" t="s">
        <v>150</v>
      </c>
      <c r="BW9" s="7" t="s">
        <v>173</v>
      </c>
      <c r="BX9" s="30" t="s">
        <v>174</v>
      </c>
      <c r="BY9" s="30">
        <v>1</v>
      </c>
      <c r="BZ9" s="7" t="s">
        <v>175</v>
      </c>
      <c r="CA9" s="7" t="s">
        <v>176</v>
      </c>
      <c r="CB9" s="8" t="s">
        <v>177</v>
      </c>
      <c r="CC9" s="7" t="s">
        <v>178</v>
      </c>
      <c r="CD9" s="7" t="s">
        <v>179</v>
      </c>
      <c r="CE9" s="7">
        <v>100</v>
      </c>
      <c r="CF9" s="7" t="s">
        <v>153</v>
      </c>
      <c r="CG9" s="7">
        <v>9988776655</v>
      </c>
      <c r="CH9" s="28" t="s">
        <v>180</v>
      </c>
      <c r="CI9" s="7" t="s">
        <v>181</v>
      </c>
      <c r="CJ9" s="31">
        <v>9988776655</v>
      </c>
      <c r="CK9" s="31" t="s">
        <v>182</v>
      </c>
      <c r="CL9" s="7" t="s">
        <v>183</v>
      </c>
      <c r="CM9" s="7" t="s">
        <v>184</v>
      </c>
      <c r="CN9" s="8" t="s">
        <v>185</v>
      </c>
      <c r="CO9" s="9" t="s">
        <v>157</v>
      </c>
      <c r="CP9" s="10" t="s">
        <v>186</v>
      </c>
      <c r="CQ9" s="10">
        <v>50</v>
      </c>
      <c r="CR9" s="9" t="s">
        <v>153</v>
      </c>
      <c r="CS9" s="9">
        <v>9988776654</v>
      </c>
      <c r="CT9" s="11" t="s">
        <v>187</v>
      </c>
      <c r="CU9" s="9" t="s">
        <v>168</v>
      </c>
      <c r="CV9" s="12">
        <v>9988776653</v>
      </c>
      <c r="CW9" s="12" t="s">
        <v>182</v>
      </c>
      <c r="CX9" s="9" t="s">
        <v>183</v>
      </c>
      <c r="CY9" s="9" t="s">
        <v>184</v>
      </c>
      <c r="CZ9" s="13" t="s">
        <v>185</v>
      </c>
      <c r="DA9" s="9" t="s">
        <v>157</v>
      </c>
      <c r="DB9" s="10" t="s">
        <v>186</v>
      </c>
      <c r="DC9" s="10">
        <v>50</v>
      </c>
      <c r="DD9" s="9" t="s">
        <v>153</v>
      </c>
      <c r="DE9" s="9">
        <v>9988776654</v>
      </c>
      <c r="DF9" s="11" t="s">
        <v>187</v>
      </c>
      <c r="DG9" s="9" t="s">
        <v>168</v>
      </c>
      <c r="DH9" s="12">
        <v>9988776653</v>
      </c>
      <c r="DI9" s="12" t="s">
        <v>182</v>
      </c>
      <c r="DJ9" s="9" t="s">
        <v>183</v>
      </c>
      <c r="DK9" s="9" t="s">
        <v>184</v>
      </c>
      <c r="DL9" s="14">
        <v>36568</v>
      </c>
      <c r="DM9" s="9" t="s">
        <v>157</v>
      </c>
      <c r="DN9" s="10" t="s">
        <v>186</v>
      </c>
      <c r="DO9" s="10">
        <v>50</v>
      </c>
      <c r="DP9" s="9" t="s">
        <v>153</v>
      </c>
      <c r="DQ9" s="9">
        <v>9988776654</v>
      </c>
      <c r="DR9" s="11" t="s">
        <v>187</v>
      </c>
      <c r="DS9" s="9" t="s">
        <v>168</v>
      </c>
      <c r="DT9" s="12">
        <v>9988776653</v>
      </c>
      <c r="DU9" s="12" t="s">
        <v>182</v>
      </c>
      <c r="DV9" s="12" t="s">
        <v>150</v>
      </c>
      <c r="DW9" s="9" t="s">
        <v>188</v>
      </c>
      <c r="DX9" s="9" t="s">
        <v>189</v>
      </c>
      <c r="DY9" s="9" t="s">
        <v>190</v>
      </c>
      <c r="DZ9" s="7">
        <v>80</v>
      </c>
      <c r="EA9" s="7" t="s">
        <v>191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 t="s">
        <v>150</v>
      </c>
      <c r="FU9" s="7" t="s">
        <v>150</v>
      </c>
      <c r="FV9" s="7" t="s">
        <v>163</v>
      </c>
      <c r="FW9" s="7">
        <v>1</v>
      </c>
      <c r="FX9" s="7">
        <v>2</v>
      </c>
      <c r="FY9" s="7" t="s">
        <v>163</v>
      </c>
      <c r="FZ9" s="7">
        <v>3</v>
      </c>
      <c r="GA9" s="7">
        <v>4</v>
      </c>
      <c r="GB9" s="7" t="s">
        <v>163</v>
      </c>
      <c r="GC9" s="7">
        <v>5</v>
      </c>
      <c r="GD9" s="7">
        <v>6</v>
      </c>
      <c r="GE9" s="7" t="s">
        <v>163</v>
      </c>
      <c r="GF9" s="7">
        <v>7</v>
      </c>
      <c r="GG9" s="7">
        <v>8</v>
      </c>
      <c r="GH9" s="7" t="s">
        <v>163</v>
      </c>
      <c r="GI9" s="7">
        <v>9</v>
      </c>
      <c r="GJ9" s="7">
        <v>10</v>
      </c>
      <c r="GK9" s="7" t="s">
        <v>150</v>
      </c>
      <c r="GL9" s="7" t="s">
        <v>163</v>
      </c>
      <c r="GM9" s="7">
        <v>1</v>
      </c>
      <c r="GN9" s="7">
        <v>2</v>
      </c>
      <c r="GO9" s="7" t="s">
        <v>163</v>
      </c>
      <c r="GP9" s="7">
        <v>3</v>
      </c>
      <c r="GQ9" s="7">
        <v>4</v>
      </c>
      <c r="GR9" s="7" t="s">
        <v>163</v>
      </c>
      <c r="GS9" s="7">
        <v>5</v>
      </c>
      <c r="GT9" s="7">
        <v>6</v>
      </c>
      <c r="GU9" s="7" t="s">
        <v>150</v>
      </c>
      <c r="GV9" s="7" t="s">
        <v>163</v>
      </c>
      <c r="GW9" s="7">
        <v>1</v>
      </c>
      <c r="GX9" s="7">
        <v>2</v>
      </c>
      <c r="GY9" s="7" t="s">
        <v>163</v>
      </c>
      <c r="GZ9" s="7">
        <v>3</v>
      </c>
      <c r="HA9" s="7">
        <v>4</v>
      </c>
      <c r="HB9" s="7" t="s">
        <v>163</v>
      </c>
      <c r="HC9" s="7">
        <v>5</v>
      </c>
      <c r="HD9" s="7">
        <v>6</v>
      </c>
      <c r="HE9" s="7" t="s">
        <v>150</v>
      </c>
      <c r="HF9" s="7" t="s">
        <v>150</v>
      </c>
      <c r="HG9" s="7" t="s">
        <v>150</v>
      </c>
      <c r="HH9" s="7" t="s">
        <v>150</v>
      </c>
      <c r="HI9" s="7" t="s">
        <v>150</v>
      </c>
      <c r="HJ9" s="7" t="s">
        <v>150</v>
      </c>
      <c r="HK9" s="7" t="s">
        <v>150</v>
      </c>
      <c r="HL9" s="7">
        <v>6</v>
      </c>
      <c r="HM9" s="7" t="s">
        <v>192</v>
      </c>
      <c r="HN9" s="7" t="s">
        <v>150</v>
      </c>
      <c r="HO9" s="7" t="s">
        <v>193</v>
      </c>
      <c r="HP9" s="7" t="s">
        <v>193</v>
      </c>
      <c r="HQ9" s="7" t="s">
        <v>163</v>
      </c>
      <c r="HR9" s="7" t="s">
        <v>150</v>
      </c>
      <c r="HS9" s="7" t="s">
        <v>157</v>
      </c>
      <c r="HT9" s="7" t="s">
        <v>184</v>
      </c>
      <c r="HU9" s="7" t="s">
        <v>175</v>
      </c>
      <c r="HV9" s="7" t="s">
        <v>175</v>
      </c>
      <c r="HW9" s="7"/>
      <c r="HX9" s="7"/>
      <c r="HY9" s="7"/>
      <c r="HZ9" s="7"/>
      <c r="IA9" s="7"/>
      <c r="IB9" s="7"/>
      <c r="IC9" s="32" t="s">
        <v>194</v>
      </c>
      <c r="ID9" s="7" t="s">
        <v>163</v>
      </c>
      <c r="IE9" s="7" t="s">
        <v>318</v>
      </c>
      <c r="IF9" s="7" t="s">
        <v>195</v>
      </c>
      <c r="IG9" s="7" t="s">
        <v>200</v>
      </c>
      <c r="IH9" s="7" t="s">
        <v>196</v>
      </c>
      <c r="II9" s="7" t="s">
        <v>196</v>
      </c>
      <c r="IJ9" s="7" t="s">
        <v>196</v>
      </c>
      <c r="IK9" s="7" t="s">
        <v>196</v>
      </c>
      <c r="IL9" s="7" t="s">
        <v>200</v>
      </c>
      <c r="IM9" s="7" t="s">
        <v>197</v>
      </c>
      <c r="IN9" s="7" t="s">
        <v>198</v>
      </c>
    </row>
    <row r="10" spans="1:248" ht="15.75" hidden="1">
      <c r="A10" s="5" t="s">
        <v>150</v>
      </c>
      <c r="B10" s="40" t="s">
        <v>267</v>
      </c>
      <c r="C10" s="38">
        <v>47</v>
      </c>
      <c r="D10" s="9" t="s">
        <v>227</v>
      </c>
      <c r="E10" s="7">
        <v>1039997</v>
      </c>
      <c r="F10" s="23" t="s">
        <v>252</v>
      </c>
      <c r="G10" s="11" t="s">
        <v>225</v>
      </c>
      <c r="H10" s="6" t="s">
        <v>151</v>
      </c>
      <c r="I10" s="7" t="s">
        <v>152</v>
      </c>
      <c r="J10" s="6" t="s">
        <v>153</v>
      </c>
      <c r="K10" s="6" t="s">
        <v>154</v>
      </c>
      <c r="L10" s="25" t="s">
        <v>155</v>
      </c>
      <c r="M10" s="26">
        <v>9833139389</v>
      </c>
      <c r="N10" s="26" t="s">
        <v>150</v>
      </c>
      <c r="O10" s="6" t="s">
        <v>156</v>
      </c>
      <c r="P10" s="23" t="s">
        <v>178</v>
      </c>
      <c r="Q10" s="33" t="s">
        <v>300</v>
      </c>
      <c r="R10" s="7" t="s">
        <v>305</v>
      </c>
      <c r="S10" s="7"/>
      <c r="T10" s="7" t="s">
        <v>158</v>
      </c>
      <c r="U10" s="7"/>
      <c r="V10" s="7" t="s">
        <v>150</v>
      </c>
      <c r="W10" s="7" t="s">
        <v>159</v>
      </c>
      <c r="X10" s="7" t="s">
        <v>160</v>
      </c>
      <c r="Y10" s="23" t="s">
        <v>301</v>
      </c>
      <c r="Z10" s="7" t="s">
        <v>312</v>
      </c>
      <c r="AA10" s="7" t="s">
        <v>163</v>
      </c>
      <c r="AB10" s="7" t="s">
        <v>164</v>
      </c>
      <c r="AC10" s="7" t="s">
        <v>150</v>
      </c>
      <c r="AD10" s="7" t="s">
        <v>165</v>
      </c>
      <c r="AE10" s="7" t="s">
        <v>166</v>
      </c>
      <c r="AF10" s="7" t="s">
        <v>166</v>
      </c>
      <c r="AG10" s="23">
        <v>800000</v>
      </c>
      <c r="AH10" s="7" t="s">
        <v>150</v>
      </c>
      <c r="AI10" s="7" t="s">
        <v>167</v>
      </c>
      <c r="AJ10" s="7">
        <v>1234567890</v>
      </c>
      <c r="AK10" s="7" t="s">
        <v>168</v>
      </c>
      <c r="AL10" s="7" t="s">
        <v>169</v>
      </c>
      <c r="AM10" s="7" t="s">
        <v>150</v>
      </c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 t="s">
        <v>150</v>
      </c>
      <c r="BF10" s="7" t="s">
        <v>170</v>
      </c>
      <c r="BG10" s="7" t="s">
        <v>171</v>
      </c>
      <c r="BH10" s="7" t="s">
        <v>172</v>
      </c>
      <c r="BI10" s="7" t="s">
        <v>253</v>
      </c>
      <c r="BJ10" s="9" t="s">
        <v>309</v>
      </c>
      <c r="BK10" s="23">
        <v>150000</v>
      </c>
      <c r="BL10" s="23" t="s">
        <v>258</v>
      </c>
      <c r="BM10" s="23" t="s">
        <v>313</v>
      </c>
      <c r="BN10" s="23" t="s">
        <v>316</v>
      </c>
      <c r="BO10" s="23">
        <v>7</v>
      </c>
      <c r="BP10" s="23" t="s">
        <v>163</v>
      </c>
      <c r="BQ10" s="15" t="s">
        <v>306</v>
      </c>
      <c r="BR10" s="23" t="s">
        <v>163</v>
      </c>
      <c r="BS10" s="23" t="s">
        <v>163</v>
      </c>
      <c r="BT10" s="23">
        <v>200000</v>
      </c>
      <c r="BU10" s="23">
        <v>200000</v>
      </c>
      <c r="BV10" s="7" t="s">
        <v>150</v>
      </c>
      <c r="BW10" s="7" t="s">
        <v>173</v>
      </c>
      <c r="BX10" s="30" t="s">
        <v>174</v>
      </c>
      <c r="BY10" s="30">
        <v>1</v>
      </c>
      <c r="BZ10" s="7" t="s">
        <v>175</v>
      </c>
      <c r="CA10" s="7" t="s">
        <v>176</v>
      </c>
      <c r="CB10" s="8" t="s">
        <v>177</v>
      </c>
      <c r="CC10" s="7" t="s">
        <v>178</v>
      </c>
      <c r="CD10" s="7" t="s">
        <v>179</v>
      </c>
      <c r="CE10" s="7">
        <v>100</v>
      </c>
      <c r="CF10" s="7" t="s">
        <v>153</v>
      </c>
      <c r="CG10" s="7">
        <v>9988776655</v>
      </c>
      <c r="CH10" s="28" t="s">
        <v>180</v>
      </c>
      <c r="CI10" s="7" t="s">
        <v>181</v>
      </c>
      <c r="CJ10" s="31">
        <v>9988776655</v>
      </c>
      <c r="CK10" s="31" t="s">
        <v>182</v>
      </c>
      <c r="CL10" s="7" t="s">
        <v>183</v>
      </c>
      <c r="CM10" s="7" t="s">
        <v>184</v>
      </c>
      <c r="CN10" s="8" t="s">
        <v>185</v>
      </c>
      <c r="CO10" s="9" t="s">
        <v>157</v>
      </c>
      <c r="CP10" s="10" t="s">
        <v>186</v>
      </c>
      <c r="CQ10" s="10">
        <v>50</v>
      </c>
      <c r="CR10" s="9" t="s">
        <v>153</v>
      </c>
      <c r="CS10" s="9">
        <v>9988776654</v>
      </c>
      <c r="CT10" s="11" t="s">
        <v>187</v>
      </c>
      <c r="CU10" s="9" t="s">
        <v>168</v>
      </c>
      <c r="CV10" s="12">
        <v>9988776653</v>
      </c>
      <c r="CW10" s="12" t="s">
        <v>182</v>
      </c>
      <c r="CX10" s="9" t="s">
        <v>183</v>
      </c>
      <c r="CY10" s="9" t="s">
        <v>184</v>
      </c>
      <c r="CZ10" s="13" t="s">
        <v>185</v>
      </c>
      <c r="DA10" s="9" t="s">
        <v>157</v>
      </c>
      <c r="DB10" s="10" t="s">
        <v>186</v>
      </c>
      <c r="DC10" s="10">
        <v>50</v>
      </c>
      <c r="DD10" s="9" t="s">
        <v>153</v>
      </c>
      <c r="DE10" s="9">
        <v>9988776654</v>
      </c>
      <c r="DF10" s="11" t="s">
        <v>187</v>
      </c>
      <c r="DG10" s="9" t="s">
        <v>168</v>
      </c>
      <c r="DH10" s="12">
        <v>9988776653</v>
      </c>
      <c r="DI10" s="12" t="s">
        <v>182</v>
      </c>
      <c r="DJ10" s="9" t="s">
        <v>183</v>
      </c>
      <c r="DK10" s="9" t="s">
        <v>184</v>
      </c>
      <c r="DL10" s="14">
        <v>36568</v>
      </c>
      <c r="DM10" s="9" t="s">
        <v>157</v>
      </c>
      <c r="DN10" s="10" t="s">
        <v>186</v>
      </c>
      <c r="DO10" s="10">
        <v>50</v>
      </c>
      <c r="DP10" s="9" t="s">
        <v>153</v>
      </c>
      <c r="DQ10" s="9">
        <v>9988776654</v>
      </c>
      <c r="DR10" s="11" t="s">
        <v>187</v>
      </c>
      <c r="DS10" s="9" t="s">
        <v>168</v>
      </c>
      <c r="DT10" s="12">
        <v>9988776653</v>
      </c>
      <c r="DU10" s="12" t="s">
        <v>182</v>
      </c>
      <c r="DV10" s="12" t="s">
        <v>150</v>
      </c>
      <c r="DW10" s="9" t="s">
        <v>188</v>
      </c>
      <c r="DX10" s="9" t="s">
        <v>189</v>
      </c>
      <c r="DY10" s="9" t="s">
        <v>190</v>
      </c>
      <c r="DZ10" s="7">
        <v>80</v>
      </c>
      <c r="EA10" s="7" t="s">
        <v>191</v>
      </c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 t="s">
        <v>150</v>
      </c>
      <c r="FU10" s="7" t="s">
        <v>150</v>
      </c>
      <c r="FV10" s="7" t="s">
        <v>163</v>
      </c>
      <c r="FW10" s="7">
        <v>1</v>
      </c>
      <c r="FX10" s="7">
        <v>2</v>
      </c>
      <c r="FY10" s="7" t="s">
        <v>163</v>
      </c>
      <c r="FZ10" s="7">
        <v>3</v>
      </c>
      <c r="GA10" s="7">
        <v>4</v>
      </c>
      <c r="GB10" s="7" t="s">
        <v>163</v>
      </c>
      <c r="GC10" s="7">
        <v>5</v>
      </c>
      <c r="GD10" s="7">
        <v>6</v>
      </c>
      <c r="GE10" s="7" t="s">
        <v>163</v>
      </c>
      <c r="GF10" s="7">
        <v>7</v>
      </c>
      <c r="GG10" s="7">
        <v>8</v>
      </c>
      <c r="GH10" s="7" t="s">
        <v>163</v>
      </c>
      <c r="GI10" s="7">
        <v>9</v>
      </c>
      <c r="GJ10" s="7">
        <v>10</v>
      </c>
      <c r="GK10" s="7" t="s">
        <v>150</v>
      </c>
      <c r="GL10" s="7" t="s">
        <v>163</v>
      </c>
      <c r="GM10" s="7">
        <v>1</v>
      </c>
      <c r="GN10" s="7">
        <v>2</v>
      </c>
      <c r="GO10" s="7" t="s">
        <v>163</v>
      </c>
      <c r="GP10" s="7">
        <v>3</v>
      </c>
      <c r="GQ10" s="7">
        <v>4</v>
      </c>
      <c r="GR10" s="7" t="s">
        <v>163</v>
      </c>
      <c r="GS10" s="7">
        <v>5</v>
      </c>
      <c r="GT10" s="7">
        <v>6</v>
      </c>
      <c r="GU10" s="7" t="s">
        <v>150</v>
      </c>
      <c r="GV10" s="7" t="s">
        <v>163</v>
      </c>
      <c r="GW10" s="7">
        <v>1</v>
      </c>
      <c r="GX10" s="7">
        <v>2</v>
      </c>
      <c r="GY10" s="7" t="s">
        <v>163</v>
      </c>
      <c r="GZ10" s="7">
        <v>3</v>
      </c>
      <c r="HA10" s="7">
        <v>4</v>
      </c>
      <c r="HB10" s="7" t="s">
        <v>163</v>
      </c>
      <c r="HC10" s="7">
        <v>5</v>
      </c>
      <c r="HD10" s="7">
        <v>6</v>
      </c>
      <c r="HE10" s="7" t="s">
        <v>150</v>
      </c>
      <c r="HF10" s="7" t="s">
        <v>150</v>
      </c>
      <c r="HG10" s="7" t="s">
        <v>150</v>
      </c>
      <c r="HH10" s="7" t="s">
        <v>150</v>
      </c>
      <c r="HI10" s="7" t="s">
        <v>150</v>
      </c>
      <c r="HJ10" s="7" t="s">
        <v>150</v>
      </c>
      <c r="HK10" s="7" t="s">
        <v>150</v>
      </c>
      <c r="HL10" s="7">
        <v>6</v>
      </c>
      <c r="HM10" s="7" t="s">
        <v>192</v>
      </c>
      <c r="HN10" s="7" t="s">
        <v>150</v>
      </c>
      <c r="HO10" s="7" t="s">
        <v>193</v>
      </c>
      <c r="HP10" s="7" t="s">
        <v>193</v>
      </c>
      <c r="HQ10" s="7" t="s">
        <v>163</v>
      </c>
      <c r="HR10" s="7" t="s">
        <v>150</v>
      </c>
      <c r="HS10" s="7" t="s">
        <v>157</v>
      </c>
      <c r="HT10" s="7" t="s">
        <v>184</v>
      </c>
      <c r="HU10" s="7" t="s">
        <v>175</v>
      </c>
      <c r="HV10" s="7" t="s">
        <v>175</v>
      </c>
      <c r="HW10" s="7"/>
      <c r="HX10" s="7"/>
      <c r="HY10" s="7"/>
      <c r="HZ10" s="7"/>
      <c r="IA10" s="7"/>
      <c r="IB10" s="7"/>
      <c r="IC10" s="32" t="s">
        <v>194</v>
      </c>
      <c r="ID10" s="7" t="s">
        <v>163</v>
      </c>
      <c r="IE10" s="7" t="s">
        <v>318</v>
      </c>
      <c r="IF10" s="7" t="s">
        <v>195</v>
      </c>
      <c r="IG10" s="7" t="s">
        <v>200</v>
      </c>
      <c r="IH10" s="7" t="s">
        <v>196</v>
      </c>
      <c r="II10" s="7" t="s">
        <v>196</v>
      </c>
      <c r="IJ10" s="7" t="s">
        <v>196</v>
      </c>
      <c r="IK10" s="7" t="s">
        <v>196</v>
      </c>
      <c r="IL10" s="7" t="s">
        <v>200</v>
      </c>
      <c r="IM10" s="7" t="s">
        <v>197</v>
      </c>
      <c r="IN10" s="7" t="s">
        <v>198</v>
      </c>
    </row>
    <row r="11" spans="1:248" ht="15.75" hidden="1">
      <c r="A11" s="5" t="s">
        <v>150</v>
      </c>
      <c r="B11" s="40" t="s">
        <v>268</v>
      </c>
      <c r="C11" s="39">
        <v>64</v>
      </c>
      <c r="D11" s="9" t="s">
        <v>227</v>
      </c>
      <c r="E11" s="7">
        <v>1039997</v>
      </c>
      <c r="F11" s="23" t="s">
        <v>252</v>
      </c>
      <c r="G11" s="11" t="s">
        <v>225</v>
      </c>
      <c r="H11" s="6" t="s">
        <v>151</v>
      </c>
      <c r="I11" s="7" t="s">
        <v>152</v>
      </c>
      <c r="J11" s="6" t="s">
        <v>153</v>
      </c>
      <c r="K11" s="6" t="s">
        <v>154</v>
      </c>
      <c r="L11" s="25" t="s">
        <v>155</v>
      </c>
      <c r="M11" s="26">
        <v>9833139389</v>
      </c>
      <c r="N11" s="26" t="s">
        <v>150</v>
      </c>
      <c r="O11" s="6" t="s">
        <v>156</v>
      </c>
      <c r="P11" s="23" t="s">
        <v>157</v>
      </c>
      <c r="Q11" s="33" t="s">
        <v>299</v>
      </c>
      <c r="R11" s="7" t="s">
        <v>304</v>
      </c>
      <c r="S11" s="7"/>
      <c r="T11" s="7" t="s">
        <v>158</v>
      </c>
      <c r="U11" s="7"/>
      <c r="V11" s="7" t="s">
        <v>150</v>
      </c>
      <c r="W11" s="7" t="s">
        <v>159</v>
      </c>
      <c r="X11" s="7" t="s">
        <v>160</v>
      </c>
      <c r="Y11" s="23" t="s">
        <v>310</v>
      </c>
      <c r="Z11" s="7" t="s">
        <v>311</v>
      </c>
      <c r="AA11" s="7" t="s">
        <v>163</v>
      </c>
      <c r="AB11" s="7" t="s">
        <v>164</v>
      </c>
      <c r="AC11" s="7" t="s">
        <v>150</v>
      </c>
      <c r="AD11" s="7" t="s">
        <v>165</v>
      </c>
      <c r="AE11" s="7" t="s">
        <v>166</v>
      </c>
      <c r="AF11" s="7" t="s">
        <v>166</v>
      </c>
      <c r="AG11" s="23">
        <v>800000</v>
      </c>
      <c r="AH11" s="7" t="s">
        <v>150</v>
      </c>
      <c r="AI11" s="7" t="s">
        <v>167</v>
      </c>
      <c r="AJ11" s="7">
        <v>1234567890</v>
      </c>
      <c r="AK11" s="7" t="s">
        <v>168</v>
      </c>
      <c r="AL11" s="7" t="s">
        <v>169</v>
      </c>
      <c r="AM11" s="7" t="s">
        <v>150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 t="s">
        <v>150</v>
      </c>
      <c r="BF11" s="7" t="s">
        <v>170</v>
      </c>
      <c r="BG11" s="7" t="s">
        <v>171</v>
      </c>
      <c r="BH11" s="7" t="s">
        <v>172</v>
      </c>
      <c r="BI11" s="7" t="s">
        <v>253</v>
      </c>
      <c r="BJ11" s="9" t="s">
        <v>309</v>
      </c>
      <c r="BK11" s="23">
        <v>150000</v>
      </c>
      <c r="BL11" s="23" t="s">
        <v>306</v>
      </c>
      <c r="BM11" s="23" t="s">
        <v>315</v>
      </c>
      <c r="BN11" s="23" t="s">
        <v>316</v>
      </c>
      <c r="BO11" s="23">
        <v>7</v>
      </c>
      <c r="BP11" s="23" t="s">
        <v>163</v>
      </c>
      <c r="BQ11" s="19" t="s">
        <v>317</v>
      </c>
      <c r="BR11" s="19" t="s">
        <v>150</v>
      </c>
      <c r="BS11" s="19" t="s">
        <v>150</v>
      </c>
      <c r="BT11" s="19"/>
      <c r="BU11" s="19"/>
      <c r="BV11" s="7" t="s">
        <v>150</v>
      </c>
      <c r="BW11" s="7" t="s">
        <v>173</v>
      </c>
      <c r="BX11" s="30" t="s">
        <v>174</v>
      </c>
      <c r="BY11" s="30">
        <v>1</v>
      </c>
      <c r="BZ11" s="7" t="s">
        <v>175</v>
      </c>
      <c r="CA11" s="7" t="s">
        <v>176</v>
      </c>
      <c r="CB11" s="8" t="s">
        <v>177</v>
      </c>
      <c r="CC11" s="7" t="s">
        <v>178</v>
      </c>
      <c r="CD11" s="7" t="s">
        <v>179</v>
      </c>
      <c r="CE11" s="7">
        <v>100</v>
      </c>
      <c r="CF11" s="7" t="s">
        <v>153</v>
      </c>
      <c r="CG11" s="7">
        <v>9988776655</v>
      </c>
      <c r="CH11" s="28" t="s">
        <v>180</v>
      </c>
      <c r="CI11" s="7" t="s">
        <v>181</v>
      </c>
      <c r="CJ11" s="31">
        <v>9988776655</v>
      </c>
      <c r="CK11" s="31" t="s">
        <v>182</v>
      </c>
      <c r="CL11" s="7" t="s">
        <v>183</v>
      </c>
      <c r="CM11" s="7" t="s">
        <v>184</v>
      </c>
      <c r="CN11" s="8" t="s">
        <v>185</v>
      </c>
      <c r="CO11" s="9" t="s">
        <v>157</v>
      </c>
      <c r="CP11" s="10" t="s">
        <v>186</v>
      </c>
      <c r="CQ11" s="10">
        <v>50</v>
      </c>
      <c r="CR11" s="9" t="s">
        <v>153</v>
      </c>
      <c r="CS11" s="9">
        <v>9988776654</v>
      </c>
      <c r="CT11" s="11" t="s">
        <v>187</v>
      </c>
      <c r="CU11" s="9" t="s">
        <v>168</v>
      </c>
      <c r="CV11" s="12">
        <v>9988776653</v>
      </c>
      <c r="CW11" s="12" t="s">
        <v>182</v>
      </c>
      <c r="CX11" s="9" t="s">
        <v>183</v>
      </c>
      <c r="CY11" s="9" t="s">
        <v>184</v>
      </c>
      <c r="CZ11" s="13" t="s">
        <v>185</v>
      </c>
      <c r="DA11" s="9" t="s">
        <v>157</v>
      </c>
      <c r="DB11" s="10" t="s">
        <v>186</v>
      </c>
      <c r="DC11" s="10">
        <v>50</v>
      </c>
      <c r="DD11" s="9" t="s">
        <v>153</v>
      </c>
      <c r="DE11" s="9">
        <v>9988776654</v>
      </c>
      <c r="DF11" s="11" t="s">
        <v>187</v>
      </c>
      <c r="DG11" s="9" t="s">
        <v>168</v>
      </c>
      <c r="DH11" s="12">
        <v>9988776653</v>
      </c>
      <c r="DI11" s="12" t="s">
        <v>182</v>
      </c>
      <c r="DJ11" s="9" t="s">
        <v>183</v>
      </c>
      <c r="DK11" s="9" t="s">
        <v>184</v>
      </c>
      <c r="DL11" s="14">
        <v>36568</v>
      </c>
      <c r="DM11" s="9" t="s">
        <v>157</v>
      </c>
      <c r="DN11" s="10" t="s">
        <v>186</v>
      </c>
      <c r="DO11" s="10">
        <v>50</v>
      </c>
      <c r="DP11" s="9" t="s">
        <v>153</v>
      </c>
      <c r="DQ11" s="9">
        <v>9988776654</v>
      </c>
      <c r="DR11" s="11" t="s">
        <v>187</v>
      </c>
      <c r="DS11" s="9" t="s">
        <v>168</v>
      </c>
      <c r="DT11" s="12">
        <v>9988776653</v>
      </c>
      <c r="DU11" s="12" t="s">
        <v>182</v>
      </c>
      <c r="DV11" s="12" t="s">
        <v>150</v>
      </c>
      <c r="DW11" s="9" t="s">
        <v>188</v>
      </c>
      <c r="DX11" s="9" t="s">
        <v>189</v>
      </c>
      <c r="DY11" s="9" t="s">
        <v>190</v>
      </c>
      <c r="DZ11" s="7">
        <v>80</v>
      </c>
      <c r="EA11" s="7" t="s">
        <v>191</v>
      </c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 t="s">
        <v>150</v>
      </c>
      <c r="FU11" s="7" t="s">
        <v>150</v>
      </c>
      <c r="FV11" s="7" t="s">
        <v>163</v>
      </c>
      <c r="FW11" s="7">
        <v>1</v>
      </c>
      <c r="FX11" s="7">
        <v>2</v>
      </c>
      <c r="FY11" s="7" t="s">
        <v>163</v>
      </c>
      <c r="FZ11" s="7">
        <v>3</v>
      </c>
      <c r="GA11" s="7">
        <v>4</v>
      </c>
      <c r="GB11" s="7" t="s">
        <v>163</v>
      </c>
      <c r="GC11" s="7">
        <v>5</v>
      </c>
      <c r="GD11" s="7">
        <v>6</v>
      </c>
      <c r="GE11" s="7" t="s">
        <v>163</v>
      </c>
      <c r="GF11" s="7">
        <v>7</v>
      </c>
      <c r="GG11" s="7">
        <v>8</v>
      </c>
      <c r="GH11" s="7" t="s">
        <v>163</v>
      </c>
      <c r="GI11" s="7">
        <v>9</v>
      </c>
      <c r="GJ11" s="7">
        <v>10</v>
      </c>
      <c r="GK11" s="7" t="s">
        <v>150</v>
      </c>
      <c r="GL11" s="7" t="s">
        <v>163</v>
      </c>
      <c r="GM11" s="7">
        <v>1</v>
      </c>
      <c r="GN11" s="7">
        <v>2</v>
      </c>
      <c r="GO11" s="7" t="s">
        <v>163</v>
      </c>
      <c r="GP11" s="7">
        <v>3</v>
      </c>
      <c r="GQ11" s="7">
        <v>4</v>
      </c>
      <c r="GR11" s="7" t="s">
        <v>163</v>
      </c>
      <c r="GS11" s="7">
        <v>5</v>
      </c>
      <c r="GT11" s="7">
        <v>6</v>
      </c>
      <c r="GU11" s="7" t="s">
        <v>150</v>
      </c>
      <c r="GV11" s="7" t="s">
        <v>163</v>
      </c>
      <c r="GW11" s="7">
        <v>1</v>
      </c>
      <c r="GX11" s="7">
        <v>2</v>
      </c>
      <c r="GY11" s="7" t="s">
        <v>163</v>
      </c>
      <c r="GZ11" s="7">
        <v>3</v>
      </c>
      <c r="HA11" s="7">
        <v>4</v>
      </c>
      <c r="HB11" s="7" t="s">
        <v>163</v>
      </c>
      <c r="HC11" s="7">
        <v>5</v>
      </c>
      <c r="HD11" s="7">
        <v>6</v>
      </c>
      <c r="HE11" s="7" t="s">
        <v>150</v>
      </c>
      <c r="HF11" s="7" t="s">
        <v>150</v>
      </c>
      <c r="HG11" s="7" t="s">
        <v>150</v>
      </c>
      <c r="HH11" s="7" t="s">
        <v>150</v>
      </c>
      <c r="HI11" s="7" t="s">
        <v>150</v>
      </c>
      <c r="HJ11" s="7" t="s">
        <v>150</v>
      </c>
      <c r="HK11" s="7" t="s">
        <v>150</v>
      </c>
      <c r="HL11" s="7">
        <v>6</v>
      </c>
      <c r="HM11" s="7" t="s">
        <v>192</v>
      </c>
      <c r="HN11" s="7" t="s">
        <v>150</v>
      </c>
      <c r="HO11" s="7" t="s">
        <v>193</v>
      </c>
      <c r="HP11" s="7" t="s">
        <v>193</v>
      </c>
      <c r="HQ11" s="7" t="s">
        <v>163</v>
      </c>
      <c r="HR11" s="7" t="s">
        <v>150</v>
      </c>
      <c r="HS11" s="7" t="s">
        <v>157</v>
      </c>
      <c r="HT11" s="7" t="s">
        <v>184</v>
      </c>
      <c r="HU11" s="7" t="s">
        <v>175</v>
      </c>
      <c r="HV11" s="7" t="s">
        <v>175</v>
      </c>
      <c r="HW11" s="7"/>
      <c r="HX11" s="7"/>
      <c r="HY11" s="7"/>
      <c r="HZ11" s="7"/>
      <c r="IA11" s="7"/>
      <c r="IB11" s="7"/>
      <c r="IC11" s="32" t="s">
        <v>194</v>
      </c>
      <c r="ID11" s="7" t="s">
        <v>163</v>
      </c>
      <c r="IE11" s="7" t="s">
        <v>318</v>
      </c>
      <c r="IF11" s="7" t="s">
        <v>195</v>
      </c>
      <c r="IG11" s="7" t="s">
        <v>200</v>
      </c>
      <c r="IH11" s="7" t="s">
        <v>196</v>
      </c>
      <c r="II11" s="7" t="s">
        <v>196</v>
      </c>
      <c r="IJ11" s="7" t="s">
        <v>196</v>
      </c>
      <c r="IK11" s="7" t="s">
        <v>196</v>
      </c>
      <c r="IL11" s="7" t="s">
        <v>200</v>
      </c>
      <c r="IM11" s="7" t="s">
        <v>197</v>
      </c>
      <c r="IN11" s="7" t="s">
        <v>198</v>
      </c>
    </row>
    <row r="12" spans="1:248" ht="15.75" hidden="1">
      <c r="A12" s="5" t="s">
        <v>150</v>
      </c>
      <c r="B12" s="40" t="s">
        <v>269</v>
      </c>
      <c r="C12" s="38">
        <v>77</v>
      </c>
      <c r="D12" s="9" t="s">
        <v>227</v>
      </c>
      <c r="E12" s="7">
        <v>1039997</v>
      </c>
      <c r="F12" s="23" t="s">
        <v>252</v>
      </c>
      <c r="G12" s="11" t="s">
        <v>225</v>
      </c>
      <c r="H12" s="6" t="s">
        <v>151</v>
      </c>
      <c r="I12" s="7" t="s">
        <v>152</v>
      </c>
      <c r="J12" s="6" t="s">
        <v>153</v>
      </c>
      <c r="K12" s="6" t="s">
        <v>154</v>
      </c>
      <c r="L12" s="25" t="s">
        <v>155</v>
      </c>
      <c r="M12" s="26">
        <v>9833139389</v>
      </c>
      <c r="N12" s="26" t="s">
        <v>150</v>
      </c>
      <c r="O12" s="6" t="s">
        <v>156</v>
      </c>
      <c r="P12" s="19" t="s">
        <v>157</v>
      </c>
      <c r="Q12" s="27" t="s">
        <v>298</v>
      </c>
      <c r="R12" s="7" t="s">
        <v>303</v>
      </c>
      <c r="S12" s="7"/>
      <c r="T12" s="7" t="s">
        <v>158</v>
      </c>
      <c r="U12" s="7"/>
      <c r="V12" s="7" t="s">
        <v>150</v>
      </c>
      <c r="W12" s="7" t="s">
        <v>159</v>
      </c>
      <c r="X12" s="7" t="s">
        <v>160</v>
      </c>
      <c r="Y12" s="23" t="s">
        <v>301</v>
      </c>
      <c r="Z12" s="7" t="s">
        <v>162</v>
      </c>
      <c r="AA12" s="7" t="s">
        <v>163</v>
      </c>
      <c r="AB12" s="7" t="s">
        <v>164</v>
      </c>
      <c r="AC12" s="7" t="s">
        <v>150</v>
      </c>
      <c r="AD12" s="7" t="s">
        <v>165</v>
      </c>
      <c r="AE12" s="7" t="s">
        <v>166</v>
      </c>
      <c r="AF12" s="7" t="s">
        <v>166</v>
      </c>
      <c r="AG12" s="23">
        <v>800000</v>
      </c>
      <c r="AH12" s="7" t="s">
        <v>150</v>
      </c>
      <c r="AI12" s="7" t="s">
        <v>167</v>
      </c>
      <c r="AJ12" s="7">
        <v>1234567890</v>
      </c>
      <c r="AK12" s="7" t="s">
        <v>168</v>
      </c>
      <c r="AL12" s="7" t="s">
        <v>169</v>
      </c>
      <c r="AM12" s="7" t="s">
        <v>150</v>
      </c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 t="s">
        <v>150</v>
      </c>
      <c r="BF12" s="7" t="s">
        <v>170</v>
      </c>
      <c r="BG12" s="7" t="s">
        <v>171</v>
      </c>
      <c r="BH12" s="7" t="s">
        <v>172</v>
      </c>
      <c r="BI12" s="7" t="s">
        <v>253</v>
      </c>
      <c r="BJ12" s="9" t="s">
        <v>309</v>
      </c>
      <c r="BK12" s="23">
        <v>150000</v>
      </c>
      <c r="BL12" s="23" t="s">
        <v>258</v>
      </c>
      <c r="BM12" s="21" t="s">
        <v>314</v>
      </c>
      <c r="BN12" s="23" t="s">
        <v>316</v>
      </c>
      <c r="BO12" s="23">
        <v>12</v>
      </c>
      <c r="BP12" s="23" t="s">
        <v>163</v>
      </c>
      <c r="BQ12" s="15" t="s">
        <v>306</v>
      </c>
      <c r="BR12" s="23" t="s">
        <v>163</v>
      </c>
      <c r="BS12" s="23" t="s">
        <v>163</v>
      </c>
      <c r="BT12" s="23">
        <v>200000</v>
      </c>
      <c r="BU12" s="23">
        <v>200000</v>
      </c>
      <c r="BV12" s="7" t="s">
        <v>150</v>
      </c>
      <c r="BW12" s="7" t="s">
        <v>173</v>
      </c>
      <c r="BX12" s="30" t="s">
        <v>174</v>
      </c>
      <c r="BY12" s="30">
        <v>1</v>
      </c>
      <c r="BZ12" s="7" t="s">
        <v>175</v>
      </c>
      <c r="CA12" s="7" t="s">
        <v>176</v>
      </c>
      <c r="CB12" s="8" t="s">
        <v>177</v>
      </c>
      <c r="CC12" s="7" t="s">
        <v>178</v>
      </c>
      <c r="CD12" s="7" t="s">
        <v>179</v>
      </c>
      <c r="CE12" s="7">
        <v>100</v>
      </c>
      <c r="CF12" s="7" t="s">
        <v>153</v>
      </c>
      <c r="CG12" s="7">
        <v>9988776655</v>
      </c>
      <c r="CH12" s="28" t="s">
        <v>180</v>
      </c>
      <c r="CI12" s="7" t="s">
        <v>181</v>
      </c>
      <c r="CJ12" s="31">
        <v>9988776655</v>
      </c>
      <c r="CK12" s="31" t="s">
        <v>182</v>
      </c>
      <c r="CL12" s="7" t="s">
        <v>183</v>
      </c>
      <c r="CM12" s="7" t="s">
        <v>184</v>
      </c>
      <c r="CN12" s="8" t="s">
        <v>185</v>
      </c>
      <c r="CO12" s="9" t="s">
        <v>157</v>
      </c>
      <c r="CP12" s="10" t="s">
        <v>186</v>
      </c>
      <c r="CQ12" s="10">
        <v>50</v>
      </c>
      <c r="CR12" s="9" t="s">
        <v>153</v>
      </c>
      <c r="CS12" s="9">
        <v>9988776654</v>
      </c>
      <c r="CT12" s="11" t="s">
        <v>187</v>
      </c>
      <c r="CU12" s="9" t="s">
        <v>168</v>
      </c>
      <c r="CV12" s="12">
        <v>9988776653</v>
      </c>
      <c r="CW12" s="12" t="s">
        <v>182</v>
      </c>
      <c r="CX12" s="9" t="s">
        <v>183</v>
      </c>
      <c r="CY12" s="9" t="s">
        <v>184</v>
      </c>
      <c r="CZ12" s="13" t="s">
        <v>185</v>
      </c>
      <c r="DA12" s="9" t="s">
        <v>157</v>
      </c>
      <c r="DB12" s="10" t="s">
        <v>186</v>
      </c>
      <c r="DC12" s="10">
        <v>50</v>
      </c>
      <c r="DD12" s="9" t="s">
        <v>153</v>
      </c>
      <c r="DE12" s="9">
        <v>9988776654</v>
      </c>
      <c r="DF12" s="11" t="s">
        <v>187</v>
      </c>
      <c r="DG12" s="9" t="s">
        <v>168</v>
      </c>
      <c r="DH12" s="12">
        <v>9988776653</v>
      </c>
      <c r="DI12" s="12" t="s">
        <v>182</v>
      </c>
      <c r="DJ12" s="9" t="s">
        <v>183</v>
      </c>
      <c r="DK12" s="9" t="s">
        <v>184</v>
      </c>
      <c r="DL12" s="14">
        <v>36568</v>
      </c>
      <c r="DM12" s="9" t="s">
        <v>157</v>
      </c>
      <c r="DN12" s="10" t="s">
        <v>186</v>
      </c>
      <c r="DO12" s="10">
        <v>50</v>
      </c>
      <c r="DP12" s="9" t="s">
        <v>153</v>
      </c>
      <c r="DQ12" s="9">
        <v>9988776654</v>
      </c>
      <c r="DR12" s="11" t="s">
        <v>187</v>
      </c>
      <c r="DS12" s="9" t="s">
        <v>168</v>
      </c>
      <c r="DT12" s="12">
        <v>9988776653</v>
      </c>
      <c r="DU12" s="12" t="s">
        <v>182</v>
      </c>
      <c r="DV12" s="12" t="s">
        <v>150</v>
      </c>
      <c r="DW12" s="9" t="s">
        <v>188</v>
      </c>
      <c r="DX12" s="9" t="s">
        <v>189</v>
      </c>
      <c r="DY12" s="9" t="s">
        <v>190</v>
      </c>
      <c r="DZ12" s="7">
        <v>80</v>
      </c>
      <c r="EA12" s="7" t="s">
        <v>191</v>
      </c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 t="s">
        <v>150</v>
      </c>
      <c r="FU12" s="7" t="s">
        <v>150</v>
      </c>
      <c r="FV12" s="7" t="s">
        <v>163</v>
      </c>
      <c r="FW12" s="7">
        <v>1</v>
      </c>
      <c r="FX12" s="7">
        <v>2</v>
      </c>
      <c r="FY12" s="7" t="s">
        <v>163</v>
      </c>
      <c r="FZ12" s="7">
        <v>3</v>
      </c>
      <c r="GA12" s="7">
        <v>4</v>
      </c>
      <c r="GB12" s="7" t="s">
        <v>163</v>
      </c>
      <c r="GC12" s="7">
        <v>5</v>
      </c>
      <c r="GD12" s="7">
        <v>6</v>
      </c>
      <c r="GE12" s="7" t="s">
        <v>163</v>
      </c>
      <c r="GF12" s="7">
        <v>7</v>
      </c>
      <c r="GG12" s="7">
        <v>8</v>
      </c>
      <c r="GH12" s="7" t="s">
        <v>163</v>
      </c>
      <c r="GI12" s="7">
        <v>9</v>
      </c>
      <c r="GJ12" s="7">
        <v>10</v>
      </c>
      <c r="GK12" s="7" t="s">
        <v>150</v>
      </c>
      <c r="GL12" s="7" t="s">
        <v>163</v>
      </c>
      <c r="GM12" s="7">
        <v>1</v>
      </c>
      <c r="GN12" s="7">
        <v>2</v>
      </c>
      <c r="GO12" s="7" t="s">
        <v>163</v>
      </c>
      <c r="GP12" s="7">
        <v>3</v>
      </c>
      <c r="GQ12" s="7">
        <v>4</v>
      </c>
      <c r="GR12" s="7" t="s">
        <v>163</v>
      </c>
      <c r="GS12" s="7">
        <v>5</v>
      </c>
      <c r="GT12" s="7">
        <v>6</v>
      </c>
      <c r="GU12" s="7" t="s">
        <v>150</v>
      </c>
      <c r="GV12" s="7" t="s">
        <v>163</v>
      </c>
      <c r="GW12" s="7">
        <v>1</v>
      </c>
      <c r="GX12" s="7">
        <v>2</v>
      </c>
      <c r="GY12" s="7" t="s">
        <v>163</v>
      </c>
      <c r="GZ12" s="7">
        <v>3</v>
      </c>
      <c r="HA12" s="7">
        <v>4</v>
      </c>
      <c r="HB12" s="7" t="s">
        <v>163</v>
      </c>
      <c r="HC12" s="7">
        <v>5</v>
      </c>
      <c r="HD12" s="7">
        <v>6</v>
      </c>
      <c r="HE12" s="7" t="s">
        <v>150</v>
      </c>
      <c r="HF12" s="7" t="s">
        <v>150</v>
      </c>
      <c r="HG12" s="7" t="s">
        <v>150</v>
      </c>
      <c r="HH12" s="7" t="s">
        <v>150</v>
      </c>
      <c r="HI12" s="7" t="s">
        <v>150</v>
      </c>
      <c r="HJ12" s="7" t="s">
        <v>150</v>
      </c>
      <c r="HK12" s="7" t="s">
        <v>150</v>
      </c>
      <c r="HL12" s="7">
        <v>6</v>
      </c>
      <c r="HM12" s="7" t="s">
        <v>192</v>
      </c>
      <c r="HN12" s="7" t="s">
        <v>150</v>
      </c>
      <c r="HO12" s="7" t="s">
        <v>193</v>
      </c>
      <c r="HP12" s="7" t="s">
        <v>193</v>
      </c>
      <c r="HQ12" s="7" t="s">
        <v>163</v>
      </c>
      <c r="HR12" s="7" t="s">
        <v>150</v>
      </c>
      <c r="HS12" s="7" t="s">
        <v>157</v>
      </c>
      <c r="HT12" s="7" t="s">
        <v>184</v>
      </c>
      <c r="HU12" s="7" t="s">
        <v>175</v>
      </c>
      <c r="HV12" s="7" t="s">
        <v>175</v>
      </c>
      <c r="HW12" s="7"/>
      <c r="HX12" s="7"/>
      <c r="HY12" s="7"/>
      <c r="HZ12" s="7"/>
      <c r="IA12" s="7"/>
      <c r="IB12" s="7"/>
      <c r="IC12" s="32" t="s">
        <v>194</v>
      </c>
      <c r="ID12" s="7" t="s">
        <v>163</v>
      </c>
      <c r="IE12" s="7" t="s">
        <v>318</v>
      </c>
      <c r="IF12" s="7" t="s">
        <v>195</v>
      </c>
      <c r="IG12" s="7" t="s">
        <v>200</v>
      </c>
      <c r="IH12" s="7" t="s">
        <v>196</v>
      </c>
      <c r="II12" s="7" t="s">
        <v>196</v>
      </c>
      <c r="IJ12" s="7" t="s">
        <v>196</v>
      </c>
      <c r="IK12" s="7" t="s">
        <v>196</v>
      </c>
      <c r="IL12" s="7" t="s">
        <v>200</v>
      </c>
      <c r="IM12" s="7" t="s">
        <v>197</v>
      </c>
      <c r="IN12" s="7" t="s">
        <v>198</v>
      </c>
    </row>
    <row r="13" spans="1:248" ht="15.75" hidden="1">
      <c r="A13" s="5" t="s">
        <v>150</v>
      </c>
      <c r="B13" s="40" t="s">
        <v>270</v>
      </c>
      <c r="C13" s="22"/>
      <c r="D13" s="9" t="s">
        <v>227</v>
      </c>
      <c r="E13" s="7">
        <v>1039997</v>
      </c>
      <c r="F13" s="23" t="s">
        <v>252</v>
      </c>
      <c r="G13" s="11" t="s">
        <v>225</v>
      </c>
      <c r="H13" s="6" t="s">
        <v>151</v>
      </c>
      <c r="I13" s="7" t="s">
        <v>152</v>
      </c>
      <c r="J13" s="6" t="s">
        <v>153</v>
      </c>
      <c r="K13" s="6" t="s">
        <v>154</v>
      </c>
      <c r="L13" s="25" t="s">
        <v>155</v>
      </c>
      <c r="M13" s="26">
        <v>9833139389</v>
      </c>
      <c r="N13" s="26" t="s">
        <v>150</v>
      </c>
      <c r="O13" s="6" t="s">
        <v>156</v>
      </c>
      <c r="P13" s="23" t="s">
        <v>178</v>
      </c>
      <c r="Q13" s="33" t="s">
        <v>300</v>
      </c>
      <c r="R13" s="7" t="s">
        <v>305</v>
      </c>
      <c r="S13" s="7"/>
      <c r="T13" s="7" t="s">
        <v>158</v>
      </c>
      <c r="U13" s="7"/>
      <c r="V13" s="7" t="s">
        <v>150</v>
      </c>
      <c r="W13" s="7" t="s">
        <v>159</v>
      </c>
      <c r="X13" s="7" t="s">
        <v>160</v>
      </c>
      <c r="Y13" s="23" t="s">
        <v>301</v>
      </c>
      <c r="Z13" s="7" t="s">
        <v>312</v>
      </c>
      <c r="AA13" s="7" t="s">
        <v>163</v>
      </c>
      <c r="AB13" s="7" t="s">
        <v>164</v>
      </c>
      <c r="AC13" s="7" t="s">
        <v>150</v>
      </c>
      <c r="AD13" s="7" t="s">
        <v>165</v>
      </c>
      <c r="AE13" s="7" t="s">
        <v>166</v>
      </c>
      <c r="AF13" s="7" t="s">
        <v>166</v>
      </c>
      <c r="AG13" s="23">
        <v>800000</v>
      </c>
      <c r="AH13" s="7" t="s">
        <v>150</v>
      </c>
      <c r="AI13" s="7" t="s">
        <v>167</v>
      </c>
      <c r="AJ13" s="7">
        <v>1234567890</v>
      </c>
      <c r="AK13" s="7" t="s">
        <v>168</v>
      </c>
      <c r="AL13" s="7" t="s">
        <v>169</v>
      </c>
      <c r="AM13" s="7" t="s">
        <v>150</v>
      </c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 t="s">
        <v>150</v>
      </c>
      <c r="BF13" s="7" t="s">
        <v>170</v>
      </c>
      <c r="BG13" s="7" t="s">
        <v>171</v>
      </c>
      <c r="BH13" s="7" t="s">
        <v>172</v>
      </c>
      <c r="BI13" s="7" t="s">
        <v>253</v>
      </c>
      <c r="BJ13" s="9" t="s">
        <v>309</v>
      </c>
      <c r="BK13" s="23">
        <v>150000</v>
      </c>
      <c r="BL13" s="23" t="s">
        <v>258</v>
      </c>
      <c r="BM13" s="23" t="s">
        <v>313</v>
      </c>
      <c r="BN13" s="23" t="s">
        <v>316</v>
      </c>
      <c r="BO13" s="23">
        <v>7</v>
      </c>
      <c r="BP13" s="23" t="s">
        <v>150</v>
      </c>
      <c r="BQ13" s="15" t="s">
        <v>306</v>
      </c>
      <c r="BR13" s="19" t="s">
        <v>150</v>
      </c>
      <c r="BS13" s="19" t="s">
        <v>150</v>
      </c>
      <c r="BT13" s="19"/>
      <c r="BU13" s="19"/>
      <c r="BV13" s="7" t="s">
        <v>150</v>
      </c>
      <c r="BW13" s="7" t="s">
        <v>173</v>
      </c>
      <c r="BX13" s="30" t="s">
        <v>174</v>
      </c>
      <c r="BY13" s="30">
        <v>1</v>
      </c>
      <c r="BZ13" s="7" t="s">
        <v>175</v>
      </c>
      <c r="CA13" s="7" t="s">
        <v>176</v>
      </c>
      <c r="CB13" s="8" t="s">
        <v>177</v>
      </c>
      <c r="CC13" s="7" t="s">
        <v>178</v>
      </c>
      <c r="CD13" s="7" t="s">
        <v>179</v>
      </c>
      <c r="CE13" s="7">
        <v>100</v>
      </c>
      <c r="CF13" s="7" t="s">
        <v>153</v>
      </c>
      <c r="CG13" s="7">
        <v>9988776655</v>
      </c>
      <c r="CH13" s="28" t="s">
        <v>180</v>
      </c>
      <c r="CI13" s="7" t="s">
        <v>181</v>
      </c>
      <c r="CJ13" s="31">
        <v>9988776655</v>
      </c>
      <c r="CK13" s="31" t="s">
        <v>182</v>
      </c>
      <c r="CL13" s="7" t="s">
        <v>183</v>
      </c>
      <c r="CM13" s="7" t="s">
        <v>184</v>
      </c>
      <c r="CN13" s="8" t="s">
        <v>185</v>
      </c>
      <c r="CO13" s="9" t="s">
        <v>157</v>
      </c>
      <c r="CP13" s="10" t="s">
        <v>186</v>
      </c>
      <c r="CQ13" s="10">
        <v>50</v>
      </c>
      <c r="CR13" s="9" t="s">
        <v>153</v>
      </c>
      <c r="CS13" s="9">
        <v>9988776654</v>
      </c>
      <c r="CT13" s="11" t="s">
        <v>187</v>
      </c>
      <c r="CU13" s="9" t="s">
        <v>168</v>
      </c>
      <c r="CV13" s="12">
        <v>9988776653</v>
      </c>
      <c r="CW13" s="12" t="s">
        <v>182</v>
      </c>
      <c r="CX13" s="9" t="s">
        <v>183</v>
      </c>
      <c r="CY13" s="9" t="s">
        <v>184</v>
      </c>
      <c r="CZ13" s="13" t="s">
        <v>185</v>
      </c>
      <c r="DA13" s="9" t="s">
        <v>157</v>
      </c>
      <c r="DB13" s="10" t="s">
        <v>186</v>
      </c>
      <c r="DC13" s="10">
        <v>50</v>
      </c>
      <c r="DD13" s="9" t="s">
        <v>153</v>
      </c>
      <c r="DE13" s="9">
        <v>9988776654</v>
      </c>
      <c r="DF13" s="11" t="s">
        <v>187</v>
      </c>
      <c r="DG13" s="9" t="s">
        <v>168</v>
      </c>
      <c r="DH13" s="12">
        <v>9988776653</v>
      </c>
      <c r="DI13" s="12" t="s">
        <v>182</v>
      </c>
      <c r="DJ13" s="9" t="s">
        <v>183</v>
      </c>
      <c r="DK13" s="9" t="s">
        <v>184</v>
      </c>
      <c r="DL13" s="14">
        <v>36568</v>
      </c>
      <c r="DM13" s="9" t="s">
        <v>157</v>
      </c>
      <c r="DN13" s="10" t="s">
        <v>186</v>
      </c>
      <c r="DO13" s="10">
        <v>50</v>
      </c>
      <c r="DP13" s="9" t="s">
        <v>153</v>
      </c>
      <c r="DQ13" s="9">
        <v>9988776654</v>
      </c>
      <c r="DR13" s="11" t="s">
        <v>187</v>
      </c>
      <c r="DS13" s="9" t="s">
        <v>168</v>
      </c>
      <c r="DT13" s="12">
        <v>9988776653</v>
      </c>
      <c r="DU13" s="12" t="s">
        <v>182</v>
      </c>
      <c r="DV13" s="12" t="s">
        <v>150</v>
      </c>
      <c r="DW13" s="9" t="s">
        <v>188</v>
      </c>
      <c r="DX13" s="9" t="s">
        <v>189</v>
      </c>
      <c r="DY13" s="9" t="s">
        <v>190</v>
      </c>
      <c r="DZ13" s="7">
        <v>80</v>
      </c>
      <c r="EA13" s="7" t="s">
        <v>191</v>
      </c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 t="s">
        <v>150</v>
      </c>
      <c r="FU13" s="7" t="s">
        <v>150</v>
      </c>
      <c r="FV13" s="7" t="s">
        <v>163</v>
      </c>
      <c r="FW13" s="7">
        <v>1</v>
      </c>
      <c r="FX13" s="7">
        <v>2</v>
      </c>
      <c r="FY13" s="7" t="s">
        <v>163</v>
      </c>
      <c r="FZ13" s="7">
        <v>3</v>
      </c>
      <c r="GA13" s="7">
        <v>4</v>
      </c>
      <c r="GB13" s="7" t="s">
        <v>163</v>
      </c>
      <c r="GC13" s="7">
        <v>5</v>
      </c>
      <c r="GD13" s="7">
        <v>6</v>
      </c>
      <c r="GE13" s="7" t="s">
        <v>163</v>
      </c>
      <c r="GF13" s="7">
        <v>7</v>
      </c>
      <c r="GG13" s="7">
        <v>8</v>
      </c>
      <c r="GH13" s="7" t="s">
        <v>163</v>
      </c>
      <c r="GI13" s="7">
        <v>9</v>
      </c>
      <c r="GJ13" s="7">
        <v>10</v>
      </c>
      <c r="GK13" s="7" t="s">
        <v>150</v>
      </c>
      <c r="GL13" s="7" t="s">
        <v>163</v>
      </c>
      <c r="GM13" s="7">
        <v>1</v>
      </c>
      <c r="GN13" s="7">
        <v>2</v>
      </c>
      <c r="GO13" s="7" t="s">
        <v>163</v>
      </c>
      <c r="GP13" s="7">
        <v>3</v>
      </c>
      <c r="GQ13" s="7">
        <v>4</v>
      </c>
      <c r="GR13" s="7" t="s">
        <v>163</v>
      </c>
      <c r="GS13" s="7">
        <v>5</v>
      </c>
      <c r="GT13" s="7">
        <v>6</v>
      </c>
      <c r="GU13" s="7" t="s">
        <v>150</v>
      </c>
      <c r="GV13" s="7" t="s">
        <v>163</v>
      </c>
      <c r="GW13" s="7">
        <v>1</v>
      </c>
      <c r="GX13" s="7">
        <v>2</v>
      </c>
      <c r="GY13" s="7" t="s">
        <v>163</v>
      </c>
      <c r="GZ13" s="7">
        <v>3</v>
      </c>
      <c r="HA13" s="7">
        <v>4</v>
      </c>
      <c r="HB13" s="7" t="s">
        <v>163</v>
      </c>
      <c r="HC13" s="7">
        <v>5</v>
      </c>
      <c r="HD13" s="7">
        <v>6</v>
      </c>
      <c r="HE13" s="7" t="s">
        <v>150</v>
      </c>
      <c r="HF13" s="7" t="s">
        <v>150</v>
      </c>
      <c r="HG13" s="7" t="s">
        <v>150</v>
      </c>
      <c r="HH13" s="7" t="s">
        <v>150</v>
      </c>
      <c r="HI13" s="7" t="s">
        <v>150</v>
      </c>
      <c r="HJ13" s="7" t="s">
        <v>150</v>
      </c>
      <c r="HK13" s="7" t="s">
        <v>150</v>
      </c>
      <c r="HL13" s="7">
        <v>6</v>
      </c>
      <c r="HM13" s="7" t="s">
        <v>192</v>
      </c>
      <c r="HN13" s="7" t="s">
        <v>150</v>
      </c>
      <c r="HO13" s="7" t="s">
        <v>193</v>
      </c>
      <c r="HP13" s="7" t="s">
        <v>193</v>
      </c>
      <c r="HQ13" s="7" t="s">
        <v>163</v>
      </c>
      <c r="HR13" s="7" t="s">
        <v>150</v>
      </c>
      <c r="HS13" s="7" t="s">
        <v>157</v>
      </c>
      <c r="HT13" s="7" t="s">
        <v>184</v>
      </c>
      <c r="HU13" s="7" t="s">
        <v>175</v>
      </c>
      <c r="HV13" s="7" t="s">
        <v>175</v>
      </c>
      <c r="HW13" s="7"/>
      <c r="HX13" s="7"/>
      <c r="HY13" s="7"/>
      <c r="HZ13" s="7"/>
      <c r="IA13" s="7"/>
      <c r="IB13" s="7"/>
      <c r="IC13" s="32" t="s">
        <v>194</v>
      </c>
      <c r="ID13" s="7" t="s">
        <v>163</v>
      </c>
      <c r="IE13" s="7" t="s">
        <v>318</v>
      </c>
      <c r="IF13" s="7" t="s">
        <v>195</v>
      </c>
      <c r="IG13" s="7" t="s">
        <v>200</v>
      </c>
      <c r="IH13" s="7" t="s">
        <v>196</v>
      </c>
      <c r="II13" s="7" t="s">
        <v>196</v>
      </c>
      <c r="IJ13" s="7" t="s">
        <v>196</v>
      </c>
      <c r="IK13" s="7" t="s">
        <v>196</v>
      </c>
      <c r="IL13" s="7" t="s">
        <v>200</v>
      </c>
      <c r="IM13" s="7" t="s">
        <v>197</v>
      </c>
      <c r="IN13" s="7" t="s">
        <v>198</v>
      </c>
    </row>
    <row r="14" spans="1:248" ht="15.75" hidden="1">
      <c r="A14" s="5" t="s">
        <v>150</v>
      </c>
      <c r="B14" s="40" t="s">
        <v>271</v>
      </c>
      <c r="C14" s="22"/>
      <c r="D14" s="9" t="s">
        <v>227</v>
      </c>
      <c r="E14" s="7">
        <v>1039997</v>
      </c>
      <c r="F14" s="23" t="s">
        <v>252</v>
      </c>
      <c r="G14" s="11" t="s">
        <v>225</v>
      </c>
      <c r="H14" s="6" t="s">
        <v>151</v>
      </c>
      <c r="I14" s="7" t="s">
        <v>152</v>
      </c>
      <c r="J14" s="6" t="s">
        <v>153</v>
      </c>
      <c r="K14" s="6" t="s">
        <v>154</v>
      </c>
      <c r="L14" s="25" t="s">
        <v>155</v>
      </c>
      <c r="M14" s="26">
        <v>9833139389</v>
      </c>
      <c r="N14" s="26" t="s">
        <v>150</v>
      </c>
      <c r="O14" s="6" t="s">
        <v>156</v>
      </c>
      <c r="P14" s="23" t="s">
        <v>157</v>
      </c>
      <c r="Q14" s="33" t="s">
        <v>299</v>
      </c>
      <c r="R14" s="7" t="s">
        <v>304</v>
      </c>
      <c r="S14" s="7"/>
      <c r="T14" s="7" t="s">
        <v>158</v>
      </c>
      <c r="U14" s="7"/>
      <c r="V14" s="7" t="s">
        <v>150</v>
      </c>
      <c r="W14" s="7" t="s">
        <v>159</v>
      </c>
      <c r="X14" s="7" t="s">
        <v>160</v>
      </c>
      <c r="Y14" s="23" t="s">
        <v>310</v>
      </c>
      <c r="Z14" s="7" t="s">
        <v>311</v>
      </c>
      <c r="AA14" s="7" t="s">
        <v>163</v>
      </c>
      <c r="AB14" s="7" t="s">
        <v>164</v>
      </c>
      <c r="AC14" s="7" t="s">
        <v>150</v>
      </c>
      <c r="AD14" s="7" t="s">
        <v>165</v>
      </c>
      <c r="AE14" s="7" t="s">
        <v>166</v>
      </c>
      <c r="AF14" s="7" t="s">
        <v>166</v>
      </c>
      <c r="AG14" s="23">
        <v>800000</v>
      </c>
      <c r="AH14" s="7" t="s">
        <v>150</v>
      </c>
      <c r="AI14" s="7" t="s">
        <v>167</v>
      </c>
      <c r="AJ14" s="7">
        <v>1234567890</v>
      </c>
      <c r="AK14" s="7" t="s">
        <v>168</v>
      </c>
      <c r="AL14" s="7" t="s">
        <v>169</v>
      </c>
      <c r="AM14" s="7" t="s">
        <v>150</v>
      </c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 t="s">
        <v>150</v>
      </c>
      <c r="BF14" s="7" t="s">
        <v>170</v>
      </c>
      <c r="BG14" s="7" t="s">
        <v>171</v>
      </c>
      <c r="BH14" s="7" t="s">
        <v>172</v>
      </c>
      <c r="BI14" s="7" t="s">
        <v>253</v>
      </c>
      <c r="BJ14" s="9" t="s">
        <v>309</v>
      </c>
      <c r="BK14" s="23">
        <v>150000</v>
      </c>
      <c r="BL14" s="23" t="s">
        <v>306</v>
      </c>
      <c r="BM14" s="23" t="s">
        <v>315</v>
      </c>
      <c r="BN14" s="23" t="s">
        <v>316</v>
      </c>
      <c r="BO14" s="23">
        <v>7</v>
      </c>
      <c r="BP14" s="23" t="s">
        <v>150</v>
      </c>
      <c r="BQ14" s="19" t="s">
        <v>317</v>
      </c>
      <c r="BR14" s="19" t="s">
        <v>150</v>
      </c>
      <c r="BS14" s="19" t="s">
        <v>150</v>
      </c>
      <c r="BT14" s="19"/>
      <c r="BU14" s="19"/>
      <c r="BV14" s="7" t="s">
        <v>150</v>
      </c>
      <c r="BW14" s="7" t="s">
        <v>173</v>
      </c>
      <c r="BX14" s="30" t="s">
        <v>174</v>
      </c>
      <c r="BY14" s="30">
        <v>1</v>
      </c>
      <c r="BZ14" s="7" t="s">
        <v>175</v>
      </c>
      <c r="CA14" s="7" t="s">
        <v>176</v>
      </c>
      <c r="CB14" s="8" t="s">
        <v>177</v>
      </c>
      <c r="CC14" s="7" t="s">
        <v>178</v>
      </c>
      <c r="CD14" s="7" t="s">
        <v>179</v>
      </c>
      <c r="CE14" s="7">
        <v>100</v>
      </c>
      <c r="CF14" s="7" t="s">
        <v>153</v>
      </c>
      <c r="CG14" s="7">
        <v>9988776655</v>
      </c>
      <c r="CH14" s="28" t="s">
        <v>180</v>
      </c>
      <c r="CI14" s="7" t="s">
        <v>181</v>
      </c>
      <c r="CJ14" s="31">
        <v>9988776655</v>
      </c>
      <c r="CK14" s="31" t="s">
        <v>182</v>
      </c>
      <c r="CL14" s="7" t="s">
        <v>183</v>
      </c>
      <c r="CM14" s="7" t="s">
        <v>184</v>
      </c>
      <c r="CN14" s="8" t="s">
        <v>185</v>
      </c>
      <c r="CO14" s="9" t="s">
        <v>157</v>
      </c>
      <c r="CP14" s="10" t="s">
        <v>186</v>
      </c>
      <c r="CQ14" s="10">
        <v>50</v>
      </c>
      <c r="CR14" s="9" t="s">
        <v>153</v>
      </c>
      <c r="CS14" s="9">
        <v>9988776654</v>
      </c>
      <c r="CT14" s="11" t="s">
        <v>187</v>
      </c>
      <c r="CU14" s="9" t="s">
        <v>168</v>
      </c>
      <c r="CV14" s="12">
        <v>9988776653</v>
      </c>
      <c r="CW14" s="12" t="s">
        <v>182</v>
      </c>
      <c r="CX14" s="9" t="s">
        <v>183</v>
      </c>
      <c r="CY14" s="9" t="s">
        <v>184</v>
      </c>
      <c r="CZ14" s="13" t="s">
        <v>185</v>
      </c>
      <c r="DA14" s="9" t="s">
        <v>157</v>
      </c>
      <c r="DB14" s="10" t="s">
        <v>186</v>
      </c>
      <c r="DC14" s="10">
        <v>50</v>
      </c>
      <c r="DD14" s="9" t="s">
        <v>153</v>
      </c>
      <c r="DE14" s="9">
        <v>9988776654</v>
      </c>
      <c r="DF14" s="11" t="s">
        <v>187</v>
      </c>
      <c r="DG14" s="9" t="s">
        <v>168</v>
      </c>
      <c r="DH14" s="12">
        <v>9988776653</v>
      </c>
      <c r="DI14" s="12" t="s">
        <v>182</v>
      </c>
      <c r="DJ14" s="9" t="s">
        <v>183</v>
      </c>
      <c r="DK14" s="9" t="s">
        <v>184</v>
      </c>
      <c r="DL14" s="14">
        <v>36568</v>
      </c>
      <c r="DM14" s="9" t="s">
        <v>157</v>
      </c>
      <c r="DN14" s="10" t="s">
        <v>186</v>
      </c>
      <c r="DO14" s="10">
        <v>50</v>
      </c>
      <c r="DP14" s="9" t="s">
        <v>153</v>
      </c>
      <c r="DQ14" s="9">
        <v>9988776654</v>
      </c>
      <c r="DR14" s="11" t="s">
        <v>187</v>
      </c>
      <c r="DS14" s="9" t="s">
        <v>168</v>
      </c>
      <c r="DT14" s="12">
        <v>9988776653</v>
      </c>
      <c r="DU14" s="12" t="s">
        <v>182</v>
      </c>
      <c r="DV14" s="12" t="s">
        <v>150</v>
      </c>
      <c r="DW14" s="9" t="s">
        <v>188</v>
      </c>
      <c r="DX14" s="9" t="s">
        <v>189</v>
      </c>
      <c r="DY14" s="9" t="s">
        <v>190</v>
      </c>
      <c r="DZ14" s="7">
        <v>80</v>
      </c>
      <c r="EA14" s="7" t="s">
        <v>191</v>
      </c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 t="s">
        <v>150</v>
      </c>
      <c r="FU14" s="7" t="s">
        <v>150</v>
      </c>
      <c r="FV14" s="7" t="s">
        <v>163</v>
      </c>
      <c r="FW14" s="7">
        <v>1</v>
      </c>
      <c r="FX14" s="7">
        <v>2</v>
      </c>
      <c r="FY14" s="7" t="s">
        <v>163</v>
      </c>
      <c r="FZ14" s="7">
        <v>3</v>
      </c>
      <c r="GA14" s="7">
        <v>4</v>
      </c>
      <c r="GB14" s="7" t="s">
        <v>163</v>
      </c>
      <c r="GC14" s="7">
        <v>5</v>
      </c>
      <c r="GD14" s="7">
        <v>6</v>
      </c>
      <c r="GE14" s="7" t="s">
        <v>163</v>
      </c>
      <c r="GF14" s="7">
        <v>7</v>
      </c>
      <c r="GG14" s="7">
        <v>8</v>
      </c>
      <c r="GH14" s="7" t="s">
        <v>163</v>
      </c>
      <c r="GI14" s="7">
        <v>9</v>
      </c>
      <c r="GJ14" s="7">
        <v>10</v>
      </c>
      <c r="GK14" s="7" t="s">
        <v>150</v>
      </c>
      <c r="GL14" s="7" t="s">
        <v>163</v>
      </c>
      <c r="GM14" s="7">
        <v>1</v>
      </c>
      <c r="GN14" s="7">
        <v>2</v>
      </c>
      <c r="GO14" s="7" t="s">
        <v>163</v>
      </c>
      <c r="GP14" s="7">
        <v>3</v>
      </c>
      <c r="GQ14" s="7">
        <v>4</v>
      </c>
      <c r="GR14" s="7" t="s">
        <v>163</v>
      </c>
      <c r="GS14" s="7">
        <v>5</v>
      </c>
      <c r="GT14" s="7">
        <v>6</v>
      </c>
      <c r="GU14" s="7" t="s">
        <v>150</v>
      </c>
      <c r="GV14" s="7" t="s">
        <v>163</v>
      </c>
      <c r="GW14" s="7">
        <v>1</v>
      </c>
      <c r="GX14" s="7">
        <v>2</v>
      </c>
      <c r="GY14" s="7" t="s">
        <v>163</v>
      </c>
      <c r="GZ14" s="7">
        <v>3</v>
      </c>
      <c r="HA14" s="7">
        <v>4</v>
      </c>
      <c r="HB14" s="7" t="s">
        <v>163</v>
      </c>
      <c r="HC14" s="7">
        <v>5</v>
      </c>
      <c r="HD14" s="7">
        <v>6</v>
      </c>
      <c r="HE14" s="7" t="s">
        <v>150</v>
      </c>
      <c r="HF14" s="7" t="s">
        <v>150</v>
      </c>
      <c r="HG14" s="7" t="s">
        <v>150</v>
      </c>
      <c r="HH14" s="7" t="s">
        <v>150</v>
      </c>
      <c r="HI14" s="7" t="s">
        <v>150</v>
      </c>
      <c r="HJ14" s="7" t="s">
        <v>150</v>
      </c>
      <c r="HK14" s="7" t="s">
        <v>150</v>
      </c>
      <c r="HL14" s="7">
        <v>6</v>
      </c>
      <c r="HM14" s="7" t="s">
        <v>192</v>
      </c>
      <c r="HN14" s="7" t="s">
        <v>150</v>
      </c>
      <c r="HO14" s="7" t="s">
        <v>193</v>
      </c>
      <c r="HP14" s="7" t="s">
        <v>193</v>
      </c>
      <c r="HQ14" s="7" t="s">
        <v>163</v>
      </c>
      <c r="HR14" s="7" t="s">
        <v>150</v>
      </c>
      <c r="HS14" s="7" t="s">
        <v>157</v>
      </c>
      <c r="HT14" s="7" t="s">
        <v>184</v>
      </c>
      <c r="HU14" s="7" t="s">
        <v>175</v>
      </c>
      <c r="HV14" s="7" t="s">
        <v>175</v>
      </c>
      <c r="HW14" s="7"/>
      <c r="HX14" s="7"/>
      <c r="HY14" s="7"/>
      <c r="HZ14" s="7"/>
      <c r="IA14" s="7"/>
      <c r="IB14" s="7"/>
      <c r="IC14" s="32" t="s">
        <v>194</v>
      </c>
      <c r="ID14" s="7" t="s">
        <v>163</v>
      </c>
      <c r="IE14" s="7" t="s">
        <v>318</v>
      </c>
      <c r="IF14" s="7" t="s">
        <v>195</v>
      </c>
      <c r="IG14" s="7" t="s">
        <v>200</v>
      </c>
      <c r="IH14" s="7" t="s">
        <v>196</v>
      </c>
      <c r="II14" s="7" t="s">
        <v>196</v>
      </c>
      <c r="IJ14" s="7" t="s">
        <v>196</v>
      </c>
      <c r="IK14" s="7" t="s">
        <v>196</v>
      </c>
      <c r="IL14" s="7" t="s">
        <v>200</v>
      </c>
      <c r="IM14" s="7" t="s">
        <v>197</v>
      </c>
      <c r="IN14" s="7" t="s">
        <v>198</v>
      </c>
    </row>
    <row r="15" spans="1:248" ht="15.75" hidden="1">
      <c r="A15" s="5" t="s">
        <v>150</v>
      </c>
      <c r="B15" s="40" t="s">
        <v>272</v>
      </c>
      <c r="C15" s="22"/>
      <c r="D15" s="9" t="s">
        <v>227</v>
      </c>
      <c r="E15" s="7">
        <v>1039997</v>
      </c>
      <c r="F15" s="23" t="s">
        <v>252</v>
      </c>
      <c r="G15" s="11" t="s">
        <v>225</v>
      </c>
      <c r="H15" s="6" t="s">
        <v>151</v>
      </c>
      <c r="I15" s="7" t="s">
        <v>152</v>
      </c>
      <c r="J15" s="6" t="s">
        <v>153</v>
      </c>
      <c r="K15" s="6" t="s">
        <v>154</v>
      </c>
      <c r="L15" s="25" t="s">
        <v>155</v>
      </c>
      <c r="M15" s="26">
        <v>9833139389</v>
      </c>
      <c r="N15" s="26" t="s">
        <v>150</v>
      </c>
      <c r="O15" s="6" t="s">
        <v>156</v>
      </c>
      <c r="P15" s="23" t="s">
        <v>178</v>
      </c>
      <c r="Q15" s="33" t="s">
        <v>300</v>
      </c>
      <c r="R15" s="7" t="s">
        <v>305</v>
      </c>
      <c r="S15" s="7"/>
      <c r="T15" s="7" t="s">
        <v>158</v>
      </c>
      <c r="U15" s="7"/>
      <c r="V15" s="7" t="s">
        <v>150</v>
      </c>
      <c r="W15" s="7" t="s">
        <v>159</v>
      </c>
      <c r="X15" s="7" t="s">
        <v>160</v>
      </c>
      <c r="Y15" s="23" t="s">
        <v>301</v>
      </c>
      <c r="Z15" s="7" t="s">
        <v>312</v>
      </c>
      <c r="AA15" s="7" t="s">
        <v>163</v>
      </c>
      <c r="AB15" s="7" t="s">
        <v>164</v>
      </c>
      <c r="AC15" s="7" t="s">
        <v>150</v>
      </c>
      <c r="AD15" s="7" t="s">
        <v>165</v>
      </c>
      <c r="AE15" s="7" t="s">
        <v>166</v>
      </c>
      <c r="AF15" s="7" t="s">
        <v>166</v>
      </c>
      <c r="AG15" s="23">
        <v>800000</v>
      </c>
      <c r="AH15" s="7" t="s">
        <v>150</v>
      </c>
      <c r="AI15" s="7" t="s">
        <v>167</v>
      </c>
      <c r="AJ15" s="7">
        <v>1234567890</v>
      </c>
      <c r="AK15" s="7" t="s">
        <v>168</v>
      </c>
      <c r="AL15" s="7" t="s">
        <v>169</v>
      </c>
      <c r="AM15" s="7" t="s">
        <v>150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 t="s">
        <v>150</v>
      </c>
      <c r="BF15" s="7" t="s">
        <v>170</v>
      </c>
      <c r="BG15" s="7" t="s">
        <v>171</v>
      </c>
      <c r="BH15" s="7" t="s">
        <v>172</v>
      </c>
      <c r="BI15" s="7" t="s">
        <v>253</v>
      </c>
      <c r="BJ15" s="9" t="s">
        <v>309</v>
      </c>
      <c r="BK15" s="23">
        <v>150000</v>
      </c>
      <c r="BL15" s="23" t="s">
        <v>258</v>
      </c>
      <c r="BM15" s="23" t="s">
        <v>313</v>
      </c>
      <c r="BN15" s="23" t="s">
        <v>316</v>
      </c>
      <c r="BO15" s="23">
        <v>8</v>
      </c>
      <c r="BP15" s="23" t="s">
        <v>163</v>
      </c>
      <c r="BQ15" s="15" t="s">
        <v>306</v>
      </c>
      <c r="BR15" s="19" t="s">
        <v>150</v>
      </c>
      <c r="BS15" s="19" t="s">
        <v>150</v>
      </c>
      <c r="BT15" s="19"/>
      <c r="BU15" s="19"/>
      <c r="BV15" s="7" t="s">
        <v>150</v>
      </c>
      <c r="BW15" s="7" t="s">
        <v>173</v>
      </c>
      <c r="BX15" s="30" t="s">
        <v>174</v>
      </c>
      <c r="BY15" s="30">
        <v>1</v>
      </c>
      <c r="BZ15" s="7" t="s">
        <v>175</v>
      </c>
      <c r="CA15" s="7" t="s">
        <v>176</v>
      </c>
      <c r="CB15" s="8" t="s">
        <v>177</v>
      </c>
      <c r="CC15" s="7" t="s">
        <v>178</v>
      </c>
      <c r="CD15" s="7" t="s">
        <v>179</v>
      </c>
      <c r="CE15" s="7">
        <v>100</v>
      </c>
      <c r="CF15" s="7" t="s">
        <v>153</v>
      </c>
      <c r="CG15" s="7">
        <v>9988776655</v>
      </c>
      <c r="CH15" s="28" t="s">
        <v>180</v>
      </c>
      <c r="CI15" s="7" t="s">
        <v>181</v>
      </c>
      <c r="CJ15" s="31">
        <v>9988776655</v>
      </c>
      <c r="CK15" s="31" t="s">
        <v>182</v>
      </c>
      <c r="CL15" s="7" t="s">
        <v>183</v>
      </c>
      <c r="CM15" s="7" t="s">
        <v>184</v>
      </c>
      <c r="CN15" s="8" t="s">
        <v>185</v>
      </c>
      <c r="CO15" s="9" t="s">
        <v>157</v>
      </c>
      <c r="CP15" s="10" t="s">
        <v>186</v>
      </c>
      <c r="CQ15" s="10">
        <v>50</v>
      </c>
      <c r="CR15" s="9" t="s">
        <v>153</v>
      </c>
      <c r="CS15" s="9">
        <v>9988776654</v>
      </c>
      <c r="CT15" s="11" t="s">
        <v>187</v>
      </c>
      <c r="CU15" s="9" t="s">
        <v>168</v>
      </c>
      <c r="CV15" s="12">
        <v>9988776653</v>
      </c>
      <c r="CW15" s="12" t="s">
        <v>182</v>
      </c>
      <c r="CX15" s="9" t="s">
        <v>183</v>
      </c>
      <c r="CY15" s="9" t="s">
        <v>184</v>
      </c>
      <c r="CZ15" s="13" t="s">
        <v>185</v>
      </c>
      <c r="DA15" s="9" t="s">
        <v>157</v>
      </c>
      <c r="DB15" s="10" t="s">
        <v>186</v>
      </c>
      <c r="DC15" s="10">
        <v>50</v>
      </c>
      <c r="DD15" s="9" t="s">
        <v>153</v>
      </c>
      <c r="DE15" s="9">
        <v>9988776654</v>
      </c>
      <c r="DF15" s="11" t="s">
        <v>187</v>
      </c>
      <c r="DG15" s="9" t="s">
        <v>168</v>
      </c>
      <c r="DH15" s="12">
        <v>9988776653</v>
      </c>
      <c r="DI15" s="12" t="s">
        <v>182</v>
      </c>
      <c r="DJ15" s="9" t="s">
        <v>183</v>
      </c>
      <c r="DK15" s="9" t="s">
        <v>184</v>
      </c>
      <c r="DL15" s="14">
        <v>36568</v>
      </c>
      <c r="DM15" s="9" t="s">
        <v>157</v>
      </c>
      <c r="DN15" s="10" t="s">
        <v>186</v>
      </c>
      <c r="DO15" s="10">
        <v>50</v>
      </c>
      <c r="DP15" s="9" t="s">
        <v>153</v>
      </c>
      <c r="DQ15" s="9">
        <v>9988776654</v>
      </c>
      <c r="DR15" s="11" t="s">
        <v>187</v>
      </c>
      <c r="DS15" s="9" t="s">
        <v>168</v>
      </c>
      <c r="DT15" s="12">
        <v>9988776653</v>
      </c>
      <c r="DU15" s="12" t="s">
        <v>182</v>
      </c>
      <c r="DV15" s="12" t="s">
        <v>150</v>
      </c>
      <c r="DW15" s="9" t="s">
        <v>188</v>
      </c>
      <c r="DX15" s="9" t="s">
        <v>189</v>
      </c>
      <c r="DY15" s="9" t="s">
        <v>190</v>
      </c>
      <c r="DZ15" s="7">
        <v>80</v>
      </c>
      <c r="EA15" s="7" t="s">
        <v>191</v>
      </c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 t="s">
        <v>150</v>
      </c>
      <c r="FU15" s="7" t="s">
        <v>150</v>
      </c>
      <c r="FV15" s="7" t="s">
        <v>163</v>
      </c>
      <c r="FW15" s="7">
        <v>1</v>
      </c>
      <c r="FX15" s="7">
        <v>2</v>
      </c>
      <c r="FY15" s="7" t="s">
        <v>163</v>
      </c>
      <c r="FZ15" s="7">
        <v>3</v>
      </c>
      <c r="GA15" s="7">
        <v>4</v>
      </c>
      <c r="GB15" s="7" t="s">
        <v>163</v>
      </c>
      <c r="GC15" s="7">
        <v>5</v>
      </c>
      <c r="GD15" s="7">
        <v>6</v>
      </c>
      <c r="GE15" s="7" t="s">
        <v>163</v>
      </c>
      <c r="GF15" s="7">
        <v>7</v>
      </c>
      <c r="GG15" s="7">
        <v>8</v>
      </c>
      <c r="GH15" s="7" t="s">
        <v>163</v>
      </c>
      <c r="GI15" s="7">
        <v>9</v>
      </c>
      <c r="GJ15" s="7">
        <v>10</v>
      </c>
      <c r="GK15" s="7" t="s">
        <v>150</v>
      </c>
      <c r="GL15" s="7" t="s">
        <v>163</v>
      </c>
      <c r="GM15" s="7">
        <v>1</v>
      </c>
      <c r="GN15" s="7">
        <v>2</v>
      </c>
      <c r="GO15" s="7" t="s">
        <v>163</v>
      </c>
      <c r="GP15" s="7">
        <v>3</v>
      </c>
      <c r="GQ15" s="7">
        <v>4</v>
      </c>
      <c r="GR15" s="7" t="s">
        <v>163</v>
      </c>
      <c r="GS15" s="7">
        <v>5</v>
      </c>
      <c r="GT15" s="7">
        <v>6</v>
      </c>
      <c r="GU15" s="7" t="s">
        <v>150</v>
      </c>
      <c r="GV15" s="7" t="s">
        <v>163</v>
      </c>
      <c r="GW15" s="7">
        <v>1</v>
      </c>
      <c r="GX15" s="7">
        <v>2</v>
      </c>
      <c r="GY15" s="7" t="s">
        <v>163</v>
      </c>
      <c r="GZ15" s="7">
        <v>3</v>
      </c>
      <c r="HA15" s="7">
        <v>4</v>
      </c>
      <c r="HB15" s="7" t="s">
        <v>163</v>
      </c>
      <c r="HC15" s="7">
        <v>5</v>
      </c>
      <c r="HD15" s="7">
        <v>6</v>
      </c>
      <c r="HE15" s="7" t="s">
        <v>150</v>
      </c>
      <c r="HF15" s="7" t="s">
        <v>150</v>
      </c>
      <c r="HG15" s="7" t="s">
        <v>150</v>
      </c>
      <c r="HH15" s="7" t="s">
        <v>150</v>
      </c>
      <c r="HI15" s="7" t="s">
        <v>150</v>
      </c>
      <c r="HJ15" s="7" t="s">
        <v>150</v>
      </c>
      <c r="HK15" s="7" t="s">
        <v>150</v>
      </c>
      <c r="HL15" s="7">
        <v>6</v>
      </c>
      <c r="HM15" s="7" t="s">
        <v>192</v>
      </c>
      <c r="HN15" s="7" t="s">
        <v>150</v>
      </c>
      <c r="HO15" s="7" t="s">
        <v>193</v>
      </c>
      <c r="HP15" s="7" t="s">
        <v>193</v>
      </c>
      <c r="HQ15" s="7" t="s">
        <v>163</v>
      </c>
      <c r="HR15" s="7" t="s">
        <v>150</v>
      </c>
      <c r="HS15" s="7" t="s">
        <v>157</v>
      </c>
      <c r="HT15" s="7" t="s">
        <v>184</v>
      </c>
      <c r="HU15" s="7" t="s">
        <v>175</v>
      </c>
      <c r="HV15" s="7" t="s">
        <v>175</v>
      </c>
      <c r="HW15" s="7"/>
      <c r="HX15" s="7"/>
      <c r="HY15" s="7"/>
      <c r="HZ15" s="7"/>
      <c r="IA15" s="7"/>
      <c r="IB15" s="7"/>
      <c r="IC15" s="32" t="s">
        <v>194</v>
      </c>
      <c r="ID15" s="7" t="s">
        <v>163</v>
      </c>
      <c r="IE15" s="7" t="s">
        <v>318</v>
      </c>
      <c r="IF15" s="7" t="s">
        <v>195</v>
      </c>
      <c r="IG15" s="7" t="s">
        <v>200</v>
      </c>
      <c r="IH15" s="7" t="s">
        <v>196</v>
      </c>
      <c r="II15" s="7" t="s">
        <v>196</v>
      </c>
      <c r="IJ15" s="7" t="s">
        <v>196</v>
      </c>
      <c r="IK15" s="7" t="s">
        <v>196</v>
      </c>
      <c r="IL15" s="7" t="s">
        <v>200</v>
      </c>
      <c r="IM15" s="7" t="s">
        <v>197</v>
      </c>
      <c r="IN15" s="7" t="s">
        <v>198</v>
      </c>
    </row>
    <row r="16" spans="1:248" ht="15.75" hidden="1">
      <c r="A16" s="5" t="s">
        <v>150</v>
      </c>
      <c r="B16" s="40" t="s">
        <v>273</v>
      </c>
      <c r="C16" s="22"/>
      <c r="D16" s="9" t="s">
        <v>227</v>
      </c>
      <c r="E16" s="7">
        <v>1039997</v>
      </c>
      <c r="F16" s="23" t="s">
        <v>252</v>
      </c>
      <c r="G16" s="11" t="s">
        <v>225</v>
      </c>
      <c r="H16" s="6" t="s">
        <v>151</v>
      </c>
      <c r="I16" s="7" t="s">
        <v>152</v>
      </c>
      <c r="J16" s="6" t="s">
        <v>153</v>
      </c>
      <c r="K16" s="6" t="s">
        <v>154</v>
      </c>
      <c r="L16" s="25" t="s">
        <v>155</v>
      </c>
      <c r="M16" s="26">
        <v>9833139389</v>
      </c>
      <c r="N16" s="26" t="s">
        <v>150</v>
      </c>
      <c r="O16" s="6" t="s">
        <v>156</v>
      </c>
      <c r="P16" s="23" t="s">
        <v>157</v>
      </c>
      <c r="Q16" s="33" t="s">
        <v>299</v>
      </c>
      <c r="R16" s="7" t="s">
        <v>304</v>
      </c>
      <c r="S16" s="7"/>
      <c r="T16" s="7" t="s">
        <v>158</v>
      </c>
      <c r="U16" s="7"/>
      <c r="V16" s="7" t="s">
        <v>150</v>
      </c>
      <c r="W16" s="7" t="s">
        <v>159</v>
      </c>
      <c r="X16" s="7" t="s">
        <v>160</v>
      </c>
      <c r="Y16" s="23" t="s">
        <v>310</v>
      </c>
      <c r="Z16" s="7" t="s">
        <v>311</v>
      </c>
      <c r="AA16" s="7" t="s">
        <v>163</v>
      </c>
      <c r="AB16" s="7" t="s">
        <v>164</v>
      </c>
      <c r="AC16" s="7" t="s">
        <v>150</v>
      </c>
      <c r="AD16" s="7" t="s">
        <v>165</v>
      </c>
      <c r="AE16" s="7" t="s">
        <v>166</v>
      </c>
      <c r="AF16" s="7" t="s">
        <v>166</v>
      </c>
      <c r="AG16" s="23">
        <v>800000</v>
      </c>
      <c r="AH16" s="7" t="s">
        <v>150</v>
      </c>
      <c r="AI16" s="7" t="s">
        <v>167</v>
      </c>
      <c r="AJ16" s="7">
        <v>1234567890</v>
      </c>
      <c r="AK16" s="7" t="s">
        <v>168</v>
      </c>
      <c r="AL16" s="7" t="s">
        <v>169</v>
      </c>
      <c r="AM16" s="7" t="s">
        <v>150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 t="s">
        <v>150</v>
      </c>
      <c r="BF16" s="7" t="s">
        <v>170</v>
      </c>
      <c r="BG16" s="7" t="s">
        <v>171</v>
      </c>
      <c r="BH16" s="7" t="s">
        <v>172</v>
      </c>
      <c r="BI16" s="7" t="s">
        <v>253</v>
      </c>
      <c r="BJ16" s="9" t="s">
        <v>309</v>
      </c>
      <c r="BK16" s="23">
        <v>150000</v>
      </c>
      <c r="BL16" s="23" t="s">
        <v>306</v>
      </c>
      <c r="BM16" s="23" t="s">
        <v>315</v>
      </c>
      <c r="BN16" s="23" t="s">
        <v>316</v>
      </c>
      <c r="BO16" s="23">
        <v>8</v>
      </c>
      <c r="BP16" s="23" t="s">
        <v>163</v>
      </c>
      <c r="BQ16" s="19" t="s">
        <v>317</v>
      </c>
      <c r="BR16" s="19" t="s">
        <v>150</v>
      </c>
      <c r="BS16" s="19" t="s">
        <v>150</v>
      </c>
      <c r="BT16" s="23"/>
      <c r="BU16" s="23"/>
      <c r="BV16" s="7" t="s">
        <v>150</v>
      </c>
      <c r="BW16" s="7" t="s">
        <v>173</v>
      </c>
      <c r="BX16" s="30" t="s">
        <v>174</v>
      </c>
      <c r="BY16" s="30">
        <v>1</v>
      </c>
      <c r="BZ16" s="7" t="s">
        <v>175</v>
      </c>
      <c r="CA16" s="7" t="s">
        <v>176</v>
      </c>
      <c r="CB16" s="8" t="s">
        <v>177</v>
      </c>
      <c r="CC16" s="7" t="s">
        <v>178</v>
      </c>
      <c r="CD16" s="7" t="s">
        <v>179</v>
      </c>
      <c r="CE16" s="7">
        <v>100</v>
      </c>
      <c r="CF16" s="7" t="s">
        <v>153</v>
      </c>
      <c r="CG16" s="7">
        <v>9988776655</v>
      </c>
      <c r="CH16" s="28" t="s">
        <v>180</v>
      </c>
      <c r="CI16" s="7" t="s">
        <v>181</v>
      </c>
      <c r="CJ16" s="31">
        <v>9988776655</v>
      </c>
      <c r="CK16" s="31" t="s">
        <v>182</v>
      </c>
      <c r="CL16" s="7" t="s">
        <v>183</v>
      </c>
      <c r="CM16" s="7" t="s">
        <v>184</v>
      </c>
      <c r="CN16" s="8" t="s">
        <v>185</v>
      </c>
      <c r="CO16" s="9" t="s">
        <v>157</v>
      </c>
      <c r="CP16" s="10" t="s">
        <v>186</v>
      </c>
      <c r="CQ16" s="10">
        <v>50</v>
      </c>
      <c r="CR16" s="9" t="s">
        <v>153</v>
      </c>
      <c r="CS16" s="9">
        <v>9988776654</v>
      </c>
      <c r="CT16" s="11" t="s">
        <v>187</v>
      </c>
      <c r="CU16" s="9" t="s">
        <v>168</v>
      </c>
      <c r="CV16" s="12">
        <v>9988776653</v>
      </c>
      <c r="CW16" s="12" t="s">
        <v>182</v>
      </c>
      <c r="CX16" s="9" t="s">
        <v>183</v>
      </c>
      <c r="CY16" s="9" t="s">
        <v>184</v>
      </c>
      <c r="CZ16" s="13" t="s">
        <v>185</v>
      </c>
      <c r="DA16" s="9" t="s">
        <v>157</v>
      </c>
      <c r="DB16" s="10" t="s">
        <v>186</v>
      </c>
      <c r="DC16" s="10">
        <v>50</v>
      </c>
      <c r="DD16" s="9" t="s">
        <v>153</v>
      </c>
      <c r="DE16" s="9">
        <v>9988776654</v>
      </c>
      <c r="DF16" s="11" t="s">
        <v>187</v>
      </c>
      <c r="DG16" s="9" t="s">
        <v>168</v>
      </c>
      <c r="DH16" s="12">
        <v>9988776653</v>
      </c>
      <c r="DI16" s="12" t="s">
        <v>182</v>
      </c>
      <c r="DJ16" s="9" t="s">
        <v>183</v>
      </c>
      <c r="DK16" s="9" t="s">
        <v>184</v>
      </c>
      <c r="DL16" s="14">
        <v>36568</v>
      </c>
      <c r="DM16" s="9" t="s">
        <v>157</v>
      </c>
      <c r="DN16" s="10" t="s">
        <v>186</v>
      </c>
      <c r="DO16" s="10">
        <v>50</v>
      </c>
      <c r="DP16" s="9" t="s">
        <v>153</v>
      </c>
      <c r="DQ16" s="9">
        <v>9988776654</v>
      </c>
      <c r="DR16" s="11" t="s">
        <v>187</v>
      </c>
      <c r="DS16" s="9" t="s">
        <v>168</v>
      </c>
      <c r="DT16" s="12">
        <v>9988776653</v>
      </c>
      <c r="DU16" s="12" t="s">
        <v>182</v>
      </c>
      <c r="DV16" s="12" t="s">
        <v>150</v>
      </c>
      <c r="DW16" s="9" t="s">
        <v>188</v>
      </c>
      <c r="DX16" s="9" t="s">
        <v>189</v>
      </c>
      <c r="DY16" s="9" t="s">
        <v>190</v>
      </c>
      <c r="DZ16" s="7">
        <v>80</v>
      </c>
      <c r="EA16" s="7" t="s">
        <v>191</v>
      </c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 t="s">
        <v>150</v>
      </c>
      <c r="FU16" s="7" t="s">
        <v>150</v>
      </c>
      <c r="FV16" s="7" t="s">
        <v>163</v>
      </c>
      <c r="FW16" s="7">
        <v>1</v>
      </c>
      <c r="FX16" s="7">
        <v>2</v>
      </c>
      <c r="FY16" s="7" t="s">
        <v>163</v>
      </c>
      <c r="FZ16" s="7">
        <v>3</v>
      </c>
      <c r="GA16" s="7">
        <v>4</v>
      </c>
      <c r="GB16" s="7" t="s">
        <v>163</v>
      </c>
      <c r="GC16" s="7">
        <v>5</v>
      </c>
      <c r="GD16" s="7">
        <v>6</v>
      </c>
      <c r="GE16" s="7" t="s">
        <v>163</v>
      </c>
      <c r="GF16" s="7">
        <v>7</v>
      </c>
      <c r="GG16" s="7">
        <v>8</v>
      </c>
      <c r="GH16" s="7" t="s">
        <v>163</v>
      </c>
      <c r="GI16" s="7">
        <v>9</v>
      </c>
      <c r="GJ16" s="7">
        <v>10</v>
      </c>
      <c r="GK16" s="7" t="s">
        <v>150</v>
      </c>
      <c r="GL16" s="7" t="s">
        <v>163</v>
      </c>
      <c r="GM16" s="7">
        <v>1</v>
      </c>
      <c r="GN16" s="7">
        <v>2</v>
      </c>
      <c r="GO16" s="7" t="s">
        <v>163</v>
      </c>
      <c r="GP16" s="7">
        <v>3</v>
      </c>
      <c r="GQ16" s="7">
        <v>4</v>
      </c>
      <c r="GR16" s="7" t="s">
        <v>163</v>
      </c>
      <c r="GS16" s="7">
        <v>5</v>
      </c>
      <c r="GT16" s="7">
        <v>6</v>
      </c>
      <c r="GU16" s="7" t="s">
        <v>150</v>
      </c>
      <c r="GV16" s="7" t="s">
        <v>163</v>
      </c>
      <c r="GW16" s="7">
        <v>1</v>
      </c>
      <c r="GX16" s="7">
        <v>2</v>
      </c>
      <c r="GY16" s="7" t="s">
        <v>163</v>
      </c>
      <c r="GZ16" s="7">
        <v>3</v>
      </c>
      <c r="HA16" s="7">
        <v>4</v>
      </c>
      <c r="HB16" s="7" t="s">
        <v>163</v>
      </c>
      <c r="HC16" s="7">
        <v>5</v>
      </c>
      <c r="HD16" s="7">
        <v>6</v>
      </c>
      <c r="HE16" s="7" t="s">
        <v>150</v>
      </c>
      <c r="HF16" s="7" t="s">
        <v>150</v>
      </c>
      <c r="HG16" s="7" t="s">
        <v>150</v>
      </c>
      <c r="HH16" s="7" t="s">
        <v>150</v>
      </c>
      <c r="HI16" s="7" t="s">
        <v>150</v>
      </c>
      <c r="HJ16" s="7" t="s">
        <v>150</v>
      </c>
      <c r="HK16" s="7" t="s">
        <v>150</v>
      </c>
      <c r="HL16" s="7">
        <v>6</v>
      </c>
      <c r="HM16" s="7" t="s">
        <v>192</v>
      </c>
      <c r="HN16" s="7" t="s">
        <v>150</v>
      </c>
      <c r="HO16" s="7" t="s">
        <v>193</v>
      </c>
      <c r="HP16" s="7" t="s">
        <v>193</v>
      </c>
      <c r="HQ16" s="7" t="s">
        <v>163</v>
      </c>
      <c r="HR16" s="7" t="s">
        <v>150</v>
      </c>
      <c r="HS16" s="7" t="s">
        <v>157</v>
      </c>
      <c r="HT16" s="7" t="s">
        <v>184</v>
      </c>
      <c r="HU16" s="7" t="s">
        <v>175</v>
      </c>
      <c r="HV16" s="7" t="s">
        <v>175</v>
      </c>
      <c r="HW16" s="7"/>
      <c r="HX16" s="7"/>
      <c r="HY16" s="7"/>
      <c r="HZ16" s="7"/>
      <c r="IA16" s="7"/>
      <c r="IB16" s="7"/>
      <c r="IC16" s="32" t="s">
        <v>194</v>
      </c>
      <c r="ID16" s="7" t="s">
        <v>163</v>
      </c>
      <c r="IE16" s="7" t="s">
        <v>318</v>
      </c>
      <c r="IF16" s="7" t="s">
        <v>195</v>
      </c>
      <c r="IG16" s="7" t="s">
        <v>200</v>
      </c>
      <c r="IH16" s="7" t="s">
        <v>196</v>
      </c>
      <c r="II16" s="7" t="s">
        <v>196</v>
      </c>
      <c r="IJ16" s="7" t="s">
        <v>196</v>
      </c>
      <c r="IK16" s="7" t="s">
        <v>196</v>
      </c>
      <c r="IL16" s="7" t="s">
        <v>200</v>
      </c>
      <c r="IM16" s="7" t="s">
        <v>197</v>
      </c>
      <c r="IN16" s="7" t="s">
        <v>198</v>
      </c>
    </row>
    <row r="17" spans="1:248" ht="15.75" hidden="1">
      <c r="A17" s="5" t="s">
        <v>150</v>
      </c>
      <c r="B17" s="40" t="s">
        <v>274</v>
      </c>
      <c r="C17" s="22"/>
      <c r="D17" s="9" t="s">
        <v>227</v>
      </c>
      <c r="E17" s="7">
        <v>1039997</v>
      </c>
      <c r="F17" s="23" t="s">
        <v>252</v>
      </c>
      <c r="G17" s="11" t="s">
        <v>225</v>
      </c>
      <c r="H17" s="6" t="s">
        <v>151</v>
      </c>
      <c r="I17" s="7" t="s">
        <v>152</v>
      </c>
      <c r="J17" s="6" t="s">
        <v>153</v>
      </c>
      <c r="K17" s="6" t="s">
        <v>154</v>
      </c>
      <c r="L17" s="25" t="s">
        <v>155</v>
      </c>
      <c r="M17" s="26">
        <v>9833139389</v>
      </c>
      <c r="N17" s="26" t="s">
        <v>150</v>
      </c>
      <c r="O17" s="6" t="s">
        <v>156</v>
      </c>
      <c r="P17" s="19" t="s">
        <v>157</v>
      </c>
      <c r="Q17" s="27" t="s">
        <v>298</v>
      </c>
      <c r="R17" s="7" t="s">
        <v>303</v>
      </c>
      <c r="S17" s="7"/>
      <c r="T17" s="7" t="s">
        <v>158</v>
      </c>
      <c r="U17" s="7"/>
      <c r="V17" s="7" t="s">
        <v>150</v>
      </c>
      <c r="W17" s="7" t="s">
        <v>159</v>
      </c>
      <c r="X17" s="7" t="s">
        <v>160</v>
      </c>
      <c r="Y17" s="23" t="s">
        <v>301</v>
      </c>
      <c r="Z17" s="7" t="s">
        <v>162</v>
      </c>
      <c r="AA17" s="7" t="s">
        <v>163</v>
      </c>
      <c r="AB17" s="7" t="s">
        <v>164</v>
      </c>
      <c r="AC17" s="7" t="s">
        <v>150</v>
      </c>
      <c r="AD17" s="7" t="s">
        <v>165</v>
      </c>
      <c r="AE17" s="7" t="s">
        <v>166</v>
      </c>
      <c r="AF17" s="7" t="s">
        <v>166</v>
      </c>
      <c r="AG17" s="23">
        <v>800000</v>
      </c>
      <c r="AH17" s="7" t="s">
        <v>150</v>
      </c>
      <c r="AI17" s="7" t="s">
        <v>167</v>
      </c>
      <c r="AJ17" s="7">
        <v>1234567890</v>
      </c>
      <c r="AK17" s="7" t="s">
        <v>168</v>
      </c>
      <c r="AL17" s="7" t="s">
        <v>169</v>
      </c>
      <c r="AM17" s="7" t="s">
        <v>150</v>
      </c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 t="s">
        <v>150</v>
      </c>
      <c r="BF17" s="7" t="s">
        <v>170</v>
      </c>
      <c r="BG17" s="7" t="s">
        <v>171</v>
      </c>
      <c r="BH17" s="7" t="s">
        <v>172</v>
      </c>
      <c r="BI17" s="7" t="s">
        <v>253</v>
      </c>
      <c r="BJ17" s="9" t="s">
        <v>309</v>
      </c>
      <c r="BK17" s="23">
        <v>150000</v>
      </c>
      <c r="BL17" s="23" t="s">
        <v>258</v>
      </c>
      <c r="BM17" s="21" t="s">
        <v>314</v>
      </c>
      <c r="BN17" s="23" t="s">
        <v>316</v>
      </c>
      <c r="BO17" s="23">
        <v>15</v>
      </c>
      <c r="BP17" s="23" t="s">
        <v>163</v>
      </c>
      <c r="BQ17" s="15" t="s">
        <v>306</v>
      </c>
      <c r="BR17" s="23" t="s">
        <v>163</v>
      </c>
      <c r="BS17" s="23" t="s">
        <v>163</v>
      </c>
      <c r="BT17" s="23">
        <v>200000</v>
      </c>
      <c r="BU17" s="23">
        <v>200000</v>
      </c>
      <c r="BV17" s="7" t="s">
        <v>150</v>
      </c>
      <c r="BW17" s="7" t="s">
        <v>173</v>
      </c>
      <c r="BX17" s="30" t="s">
        <v>174</v>
      </c>
      <c r="BY17" s="30">
        <v>1</v>
      </c>
      <c r="BZ17" s="7" t="s">
        <v>175</v>
      </c>
      <c r="CA17" s="7" t="s">
        <v>176</v>
      </c>
      <c r="CB17" s="8" t="s">
        <v>177</v>
      </c>
      <c r="CC17" s="7" t="s">
        <v>178</v>
      </c>
      <c r="CD17" s="7" t="s">
        <v>179</v>
      </c>
      <c r="CE17" s="7">
        <v>100</v>
      </c>
      <c r="CF17" s="7" t="s">
        <v>153</v>
      </c>
      <c r="CG17" s="7">
        <v>9988776655</v>
      </c>
      <c r="CH17" s="28" t="s">
        <v>180</v>
      </c>
      <c r="CI17" s="7" t="s">
        <v>181</v>
      </c>
      <c r="CJ17" s="31">
        <v>9988776655</v>
      </c>
      <c r="CK17" s="31" t="s">
        <v>182</v>
      </c>
      <c r="CL17" s="7" t="s">
        <v>183</v>
      </c>
      <c r="CM17" s="7" t="s">
        <v>184</v>
      </c>
      <c r="CN17" s="8" t="s">
        <v>185</v>
      </c>
      <c r="CO17" s="9" t="s">
        <v>157</v>
      </c>
      <c r="CP17" s="10" t="s">
        <v>186</v>
      </c>
      <c r="CQ17" s="10">
        <v>50</v>
      </c>
      <c r="CR17" s="9" t="s">
        <v>153</v>
      </c>
      <c r="CS17" s="9">
        <v>9988776654</v>
      </c>
      <c r="CT17" s="11" t="s">
        <v>187</v>
      </c>
      <c r="CU17" s="9" t="s">
        <v>168</v>
      </c>
      <c r="CV17" s="12">
        <v>9988776653</v>
      </c>
      <c r="CW17" s="12" t="s">
        <v>182</v>
      </c>
      <c r="CX17" s="9" t="s">
        <v>183</v>
      </c>
      <c r="CY17" s="9" t="s">
        <v>184</v>
      </c>
      <c r="CZ17" s="13" t="s">
        <v>185</v>
      </c>
      <c r="DA17" s="9" t="s">
        <v>157</v>
      </c>
      <c r="DB17" s="10" t="s">
        <v>186</v>
      </c>
      <c r="DC17" s="10">
        <v>50</v>
      </c>
      <c r="DD17" s="9" t="s">
        <v>153</v>
      </c>
      <c r="DE17" s="9">
        <v>9988776654</v>
      </c>
      <c r="DF17" s="11" t="s">
        <v>187</v>
      </c>
      <c r="DG17" s="9" t="s">
        <v>168</v>
      </c>
      <c r="DH17" s="12">
        <v>9988776653</v>
      </c>
      <c r="DI17" s="12" t="s">
        <v>182</v>
      </c>
      <c r="DJ17" s="9" t="s">
        <v>183</v>
      </c>
      <c r="DK17" s="9" t="s">
        <v>184</v>
      </c>
      <c r="DL17" s="14">
        <v>36568</v>
      </c>
      <c r="DM17" s="9" t="s">
        <v>157</v>
      </c>
      <c r="DN17" s="10" t="s">
        <v>186</v>
      </c>
      <c r="DO17" s="10">
        <v>50</v>
      </c>
      <c r="DP17" s="9" t="s">
        <v>153</v>
      </c>
      <c r="DQ17" s="9">
        <v>9988776654</v>
      </c>
      <c r="DR17" s="11" t="s">
        <v>187</v>
      </c>
      <c r="DS17" s="9" t="s">
        <v>168</v>
      </c>
      <c r="DT17" s="12">
        <v>9988776653</v>
      </c>
      <c r="DU17" s="12" t="s">
        <v>182</v>
      </c>
      <c r="DV17" s="12" t="s">
        <v>150</v>
      </c>
      <c r="DW17" s="9" t="s">
        <v>188</v>
      </c>
      <c r="DX17" s="9" t="s">
        <v>189</v>
      </c>
      <c r="DY17" s="9" t="s">
        <v>190</v>
      </c>
      <c r="DZ17" s="7">
        <v>80</v>
      </c>
      <c r="EA17" s="7" t="s">
        <v>191</v>
      </c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 t="s">
        <v>150</v>
      </c>
      <c r="FU17" s="7" t="s">
        <v>150</v>
      </c>
      <c r="FV17" s="7" t="s">
        <v>163</v>
      </c>
      <c r="FW17" s="7">
        <v>1</v>
      </c>
      <c r="FX17" s="7">
        <v>2</v>
      </c>
      <c r="FY17" s="7" t="s">
        <v>163</v>
      </c>
      <c r="FZ17" s="7">
        <v>3</v>
      </c>
      <c r="GA17" s="7">
        <v>4</v>
      </c>
      <c r="GB17" s="7" t="s">
        <v>163</v>
      </c>
      <c r="GC17" s="7">
        <v>5</v>
      </c>
      <c r="GD17" s="7">
        <v>6</v>
      </c>
      <c r="GE17" s="7" t="s">
        <v>163</v>
      </c>
      <c r="GF17" s="7">
        <v>7</v>
      </c>
      <c r="GG17" s="7">
        <v>8</v>
      </c>
      <c r="GH17" s="7" t="s">
        <v>163</v>
      </c>
      <c r="GI17" s="7">
        <v>9</v>
      </c>
      <c r="GJ17" s="7">
        <v>10</v>
      </c>
      <c r="GK17" s="7" t="s">
        <v>150</v>
      </c>
      <c r="GL17" s="7" t="s">
        <v>163</v>
      </c>
      <c r="GM17" s="7">
        <v>1</v>
      </c>
      <c r="GN17" s="7">
        <v>2</v>
      </c>
      <c r="GO17" s="7" t="s">
        <v>163</v>
      </c>
      <c r="GP17" s="7">
        <v>3</v>
      </c>
      <c r="GQ17" s="7">
        <v>4</v>
      </c>
      <c r="GR17" s="7" t="s">
        <v>163</v>
      </c>
      <c r="GS17" s="7">
        <v>5</v>
      </c>
      <c r="GT17" s="7">
        <v>6</v>
      </c>
      <c r="GU17" s="7" t="s">
        <v>150</v>
      </c>
      <c r="GV17" s="7" t="s">
        <v>163</v>
      </c>
      <c r="GW17" s="7">
        <v>1</v>
      </c>
      <c r="GX17" s="7">
        <v>2</v>
      </c>
      <c r="GY17" s="7" t="s">
        <v>163</v>
      </c>
      <c r="GZ17" s="7">
        <v>3</v>
      </c>
      <c r="HA17" s="7">
        <v>4</v>
      </c>
      <c r="HB17" s="7" t="s">
        <v>163</v>
      </c>
      <c r="HC17" s="7">
        <v>5</v>
      </c>
      <c r="HD17" s="7">
        <v>6</v>
      </c>
      <c r="HE17" s="7" t="s">
        <v>150</v>
      </c>
      <c r="HF17" s="7" t="s">
        <v>150</v>
      </c>
      <c r="HG17" s="7" t="s">
        <v>150</v>
      </c>
      <c r="HH17" s="7" t="s">
        <v>150</v>
      </c>
      <c r="HI17" s="7" t="s">
        <v>150</v>
      </c>
      <c r="HJ17" s="7" t="s">
        <v>150</v>
      </c>
      <c r="HK17" s="7" t="s">
        <v>150</v>
      </c>
      <c r="HL17" s="7">
        <v>6</v>
      </c>
      <c r="HM17" s="7" t="s">
        <v>192</v>
      </c>
      <c r="HN17" s="7" t="s">
        <v>150</v>
      </c>
      <c r="HO17" s="7" t="s">
        <v>193</v>
      </c>
      <c r="HP17" s="7" t="s">
        <v>193</v>
      </c>
      <c r="HQ17" s="7" t="s">
        <v>163</v>
      </c>
      <c r="HR17" s="7" t="s">
        <v>150</v>
      </c>
      <c r="HS17" s="7" t="s">
        <v>157</v>
      </c>
      <c r="HT17" s="7" t="s">
        <v>184</v>
      </c>
      <c r="HU17" s="7" t="s">
        <v>175</v>
      </c>
      <c r="HV17" s="7" t="s">
        <v>175</v>
      </c>
      <c r="HW17" s="7"/>
      <c r="HX17" s="7"/>
      <c r="HY17" s="7"/>
      <c r="HZ17" s="7"/>
      <c r="IA17" s="7"/>
      <c r="IB17" s="7"/>
      <c r="IC17" s="32" t="s">
        <v>194</v>
      </c>
      <c r="ID17" s="7" t="s">
        <v>163</v>
      </c>
      <c r="IE17" s="7" t="s">
        <v>318</v>
      </c>
      <c r="IF17" s="7" t="s">
        <v>195</v>
      </c>
      <c r="IG17" s="7" t="s">
        <v>200</v>
      </c>
      <c r="IH17" s="7" t="s">
        <v>196</v>
      </c>
      <c r="II17" s="7" t="s">
        <v>196</v>
      </c>
      <c r="IJ17" s="7" t="s">
        <v>196</v>
      </c>
      <c r="IK17" s="7" t="s">
        <v>196</v>
      </c>
      <c r="IL17" s="7" t="s">
        <v>200</v>
      </c>
      <c r="IM17" s="7" t="s">
        <v>197</v>
      </c>
      <c r="IN17" s="7" t="s">
        <v>198</v>
      </c>
    </row>
    <row r="18" spans="1:248" ht="15.75" hidden="1">
      <c r="A18" s="5" t="s">
        <v>150</v>
      </c>
      <c r="B18" s="40" t="s">
        <v>275</v>
      </c>
      <c r="C18" s="22"/>
      <c r="D18" s="9" t="s">
        <v>227</v>
      </c>
      <c r="E18" s="7">
        <v>1039997</v>
      </c>
      <c r="F18" s="23" t="s">
        <v>252</v>
      </c>
      <c r="G18" s="11" t="s">
        <v>225</v>
      </c>
      <c r="H18" s="6" t="s">
        <v>151</v>
      </c>
      <c r="I18" s="7" t="s">
        <v>152</v>
      </c>
      <c r="J18" s="6" t="s">
        <v>153</v>
      </c>
      <c r="K18" s="6" t="s">
        <v>154</v>
      </c>
      <c r="L18" s="25" t="s">
        <v>155</v>
      </c>
      <c r="M18" s="26">
        <v>9833139389</v>
      </c>
      <c r="N18" s="26" t="s">
        <v>150</v>
      </c>
      <c r="O18" s="6" t="s">
        <v>156</v>
      </c>
      <c r="P18" s="23" t="s">
        <v>178</v>
      </c>
      <c r="Q18" s="33" t="s">
        <v>300</v>
      </c>
      <c r="R18" s="7" t="s">
        <v>305</v>
      </c>
      <c r="S18" s="7"/>
      <c r="T18" s="7" t="s">
        <v>158</v>
      </c>
      <c r="U18" s="7"/>
      <c r="V18" s="7" t="s">
        <v>150</v>
      </c>
      <c r="W18" s="7" t="s">
        <v>159</v>
      </c>
      <c r="X18" s="7" t="s">
        <v>160</v>
      </c>
      <c r="Y18" s="23" t="s">
        <v>301</v>
      </c>
      <c r="Z18" s="7" t="s">
        <v>312</v>
      </c>
      <c r="AA18" s="7" t="s">
        <v>163</v>
      </c>
      <c r="AB18" s="7" t="s">
        <v>164</v>
      </c>
      <c r="AC18" s="7" t="s">
        <v>150</v>
      </c>
      <c r="AD18" s="7" t="s">
        <v>165</v>
      </c>
      <c r="AE18" s="7" t="s">
        <v>166</v>
      </c>
      <c r="AF18" s="7" t="s">
        <v>166</v>
      </c>
      <c r="AG18" s="23">
        <v>800000</v>
      </c>
      <c r="AH18" s="7" t="s">
        <v>150</v>
      </c>
      <c r="AI18" s="7" t="s">
        <v>167</v>
      </c>
      <c r="AJ18" s="7">
        <v>1234567890</v>
      </c>
      <c r="AK18" s="7" t="s">
        <v>168</v>
      </c>
      <c r="AL18" s="7" t="s">
        <v>169</v>
      </c>
      <c r="AM18" s="7" t="s">
        <v>150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 t="s">
        <v>150</v>
      </c>
      <c r="BF18" s="7" t="s">
        <v>170</v>
      </c>
      <c r="BG18" s="7" t="s">
        <v>171</v>
      </c>
      <c r="BH18" s="7" t="s">
        <v>172</v>
      </c>
      <c r="BI18" s="7" t="s">
        <v>253</v>
      </c>
      <c r="BJ18" s="9" t="s">
        <v>309</v>
      </c>
      <c r="BK18" s="23">
        <v>150000</v>
      </c>
      <c r="BL18" s="23" t="s">
        <v>258</v>
      </c>
      <c r="BM18" s="23" t="s">
        <v>313</v>
      </c>
      <c r="BN18" s="23" t="s">
        <v>316</v>
      </c>
      <c r="BO18" s="23">
        <v>8</v>
      </c>
      <c r="BP18" s="23" t="s">
        <v>150</v>
      </c>
      <c r="BQ18" s="15" t="s">
        <v>306</v>
      </c>
      <c r="BR18" s="19" t="s">
        <v>150</v>
      </c>
      <c r="BS18" s="19" t="s">
        <v>150</v>
      </c>
      <c r="BT18" s="19"/>
      <c r="BU18" s="19"/>
      <c r="BV18" s="7" t="s">
        <v>150</v>
      </c>
      <c r="BW18" s="7" t="s">
        <v>173</v>
      </c>
      <c r="BX18" s="30" t="s">
        <v>174</v>
      </c>
      <c r="BY18" s="30">
        <v>1</v>
      </c>
      <c r="BZ18" s="7" t="s">
        <v>175</v>
      </c>
      <c r="CA18" s="7" t="s">
        <v>176</v>
      </c>
      <c r="CB18" s="8" t="s">
        <v>177</v>
      </c>
      <c r="CC18" s="7" t="s">
        <v>178</v>
      </c>
      <c r="CD18" s="7" t="s">
        <v>179</v>
      </c>
      <c r="CE18" s="7">
        <v>100</v>
      </c>
      <c r="CF18" s="7" t="s">
        <v>153</v>
      </c>
      <c r="CG18" s="7">
        <v>9988776655</v>
      </c>
      <c r="CH18" s="28" t="s">
        <v>180</v>
      </c>
      <c r="CI18" s="7" t="s">
        <v>181</v>
      </c>
      <c r="CJ18" s="31">
        <v>9988776655</v>
      </c>
      <c r="CK18" s="31" t="s">
        <v>182</v>
      </c>
      <c r="CL18" s="7" t="s">
        <v>183</v>
      </c>
      <c r="CM18" s="7" t="s">
        <v>184</v>
      </c>
      <c r="CN18" s="8" t="s">
        <v>185</v>
      </c>
      <c r="CO18" s="9" t="s">
        <v>157</v>
      </c>
      <c r="CP18" s="10" t="s">
        <v>186</v>
      </c>
      <c r="CQ18" s="10">
        <v>50</v>
      </c>
      <c r="CR18" s="9" t="s">
        <v>153</v>
      </c>
      <c r="CS18" s="9">
        <v>9988776654</v>
      </c>
      <c r="CT18" s="11" t="s">
        <v>187</v>
      </c>
      <c r="CU18" s="9" t="s">
        <v>168</v>
      </c>
      <c r="CV18" s="12">
        <v>9988776653</v>
      </c>
      <c r="CW18" s="12" t="s">
        <v>182</v>
      </c>
      <c r="CX18" s="9" t="s">
        <v>183</v>
      </c>
      <c r="CY18" s="9" t="s">
        <v>184</v>
      </c>
      <c r="CZ18" s="13" t="s">
        <v>185</v>
      </c>
      <c r="DA18" s="9" t="s">
        <v>157</v>
      </c>
      <c r="DB18" s="10" t="s">
        <v>186</v>
      </c>
      <c r="DC18" s="10">
        <v>50</v>
      </c>
      <c r="DD18" s="9" t="s">
        <v>153</v>
      </c>
      <c r="DE18" s="9">
        <v>9988776654</v>
      </c>
      <c r="DF18" s="11" t="s">
        <v>187</v>
      </c>
      <c r="DG18" s="9" t="s">
        <v>168</v>
      </c>
      <c r="DH18" s="12">
        <v>9988776653</v>
      </c>
      <c r="DI18" s="12" t="s">
        <v>182</v>
      </c>
      <c r="DJ18" s="9" t="s">
        <v>183</v>
      </c>
      <c r="DK18" s="9" t="s">
        <v>184</v>
      </c>
      <c r="DL18" s="14">
        <v>36568</v>
      </c>
      <c r="DM18" s="9" t="s">
        <v>157</v>
      </c>
      <c r="DN18" s="10" t="s">
        <v>186</v>
      </c>
      <c r="DO18" s="10">
        <v>50</v>
      </c>
      <c r="DP18" s="9" t="s">
        <v>153</v>
      </c>
      <c r="DQ18" s="9">
        <v>9988776654</v>
      </c>
      <c r="DR18" s="11" t="s">
        <v>187</v>
      </c>
      <c r="DS18" s="9" t="s">
        <v>168</v>
      </c>
      <c r="DT18" s="12">
        <v>9988776653</v>
      </c>
      <c r="DU18" s="12" t="s">
        <v>182</v>
      </c>
      <c r="DV18" s="12" t="s">
        <v>150</v>
      </c>
      <c r="DW18" s="9" t="s">
        <v>188</v>
      </c>
      <c r="DX18" s="9" t="s">
        <v>189</v>
      </c>
      <c r="DY18" s="9" t="s">
        <v>190</v>
      </c>
      <c r="DZ18" s="7">
        <v>80</v>
      </c>
      <c r="EA18" s="7" t="s">
        <v>191</v>
      </c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 t="s">
        <v>150</v>
      </c>
      <c r="FU18" s="7" t="s">
        <v>150</v>
      </c>
      <c r="FV18" s="7" t="s">
        <v>163</v>
      </c>
      <c r="FW18" s="7">
        <v>1</v>
      </c>
      <c r="FX18" s="7">
        <v>2</v>
      </c>
      <c r="FY18" s="7" t="s">
        <v>163</v>
      </c>
      <c r="FZ18" s="7">
        <v>3</v>
      </c>
      <c r="GA18" s="7">
        <v>4</v>
      </c>
      <c r="GB18" s="7" t="s">
        <v>163</v>
      </c>
      <c r="GC18" s="7">
        <v>5</v>
      </c>
      <c r="GD18" s="7">
        <v>6</v>
      </c>
      <c r="GE18" s="7" t="s">
        <v>163</v>
      </c>
      <c r="GF18" s="7">
        <v>7</v>
      </c>
      <c r="GG18" s="7">
        <v>8</v>
      </c>
      <c r="GH18" s="7" t="s">
        <v>163</v>
      </c>
      <c r="GI18" s="7">
        <v>9</v>
      </c>
      <c r="GJ18" s="7">
        <v>10</v>
      </c>
      <c r="GK18" s="7" t="s">
        <v>150</v>
      </c>
      <c r="GL18" s="7" t="s">
        <v>163</v>
      </c>
      <c r="GM18" s="7">
        <v>1</v>
      </c>
      <c r="GN18" s="7">
        <v>2</v>
      </c>
      <c r="GO18" s="7" t="s">
        <v>163</v>
      </c>
      <c r="GP18" s="7">
        <v>3</v>
      </c>
      <c r="GQ18" s="7">
        <v>4</v>
      </c>
      <c r="GR18" s="7" t="s">
        <v>163</v>
      </c>
      <c r="GS18" s="7">
        <v>5</v>
      </c>
      <c r="GT18" s="7">
        <v>6</v>
      </c>
      <c r="GU18" s="7" t="s">
        <v>150</v>
      </c>
      <c r="GV18" s="7" t="s">
        <v>163</v>
      </c>
      <c r="GW18" s="7">
        <v>1</v>
      </c>
      <c r="GX18" s="7">
        <v>2</v>
      </c>
      <c r="GY18" s="7" t="s">
        <v>163</v>
      </c>
      <c r="GZ18" s="7">
        <v>3</v>
      </c>
      <c r="HA18" s="7">
        <v>4</v>
      </c>
      <c r="HB18" s="7" t="s">
        <v>163</v>
      </c>
      <c r="HC18" s="7">
        <v>5</v>
      </c>
      <c r="HD18" s="7">
        <v>6</v>
      </c>
      <c r="HE18" s="7" t="s">
        <v>150</v>
      </c>
      <c r="HF18" s="7" t="s">
        <v>150</v>
      </c>
      <c r="HG18" s="7" t="s">
        <v>150</v>
      </c>
      <c r="HH18" s="7" t="s">
        <v>150</v>
      </c>
      <c r="HI18" s="7" t="s">
        <v>150</v>
      </c>
      <c r="HJ18" s="7" t="s">
        <v>150</v>
      </c>
      <c r="HK18" s="7" t="s">
        <v>150</v>
      </c>
      <c r="HL18" s="7">
        <v>6</v>
      </c>
      <c r="HM18" s="7" t="s">
        <v>192</v>
      </c>
      <c r="HN18" s="7" t="s">
        <v>150</v>
      </c>
      <c r="HO18" s="7" t="s">
        <v>193</v>
      </c>
      <c r="HP18" s="7" t="s">
        <v>193</v>
      </c>
      <c r="HQ18" s="7" t="s">
        <v>163</v>
      </c>
      <c r="HR18" s="7" t="s">
        <v>150</v>
      </c>
      <c r="HS18" s="7" t="s">
        <v>157</v>
      </c>
      <c r="HT18" s="7" t="s">
        <v>184</v>
      </c>
      <c r="HU18" s="7" t="s">
        <v>175</v>
      </c>
      <c r="HV18" s="7" t="s">
        <v>175</v>
      </c>
      <c r="HW18" s="7"/>
      <c r="HX18" s="7"/>
      <c r="HY18" s="7"/>
      <c r="HZ18" s="7"/>
      <c r="IA18" s="7"/>
      <c r="IB18" s="7"/>
      <c r="IC18" s="32" t="s">
        <v>194</v>
      </c>
      <c r="ID18" s="7" t="s">
        <v>163</v>
      </c>
      <c r="IE18" s="7" t="s">
        <v>318</v>
      </c>
      <c r="IF18" s="7" t="s">
        <v>195</v>
      </c>
      <c r="IG18" s="7" t="s">
        <v>200</v>
      </c>
      <c r="IH18" s="7" t="s">
        <v>196</v>
      </c>
      <c r="II18" s="7" t="s">
        <v>196</v>
      </c>
      <c r="IJ18" s="7" t="s">
        <v>196</v>
      </c>
      <c r="IK18" s="7" t="s">
        <v>196</v>
      </c>
      <c r="IL18" s="7" t="s">
        <v>200</v>
      </c>
      <c r="IM18" s="7" t="s">
        <v>197</v>
      </c>
      <c r="IN18" s="7" t="s">
        <v>198</v>
      </c>
    </row>
    <row r="19" spans="1:248" ht="15.75" hidden="1">
      <c r="A19" s="5" t="s">
        <v>150</v>
      </c>
      <c r="B19" s="40" t="s">
        <v>276</v>
      </c>
      <c r="C19" s="22"/>
      <c r="D19" s="9" t="s">
        <v>227</v>
      </c>
      <c r="E19" s="7">
        <v>1039997</v>
      </c>
      <c r="F19" s="23" t="s">
        <v>252</v>
      </c>
      <c r="G19" s="11" t="s">
        <v>225</v>
      </c>
      <c r="H19" s="6" t="s">
        <v>151</v>
      </c>
      <c r="I19" s="7" t="s">
        <v>152</v>
      </c>
      <c r="J19" s="6" t="s">
        <v>153</v>
      </c>
      <c r="K19" s="6" t="s">
        <v>154</v>
      </c>
      <c r="L19" s="25" t="s">
        <v>155</v>
      </c>
      <c r="M19" s="26">
        <v>9833139389</v>
      </c>
      <c r="N19" s="26" t="s">
        <v>150</v>
      </c>
      <c r="O19" s="6" t="s">
        <v>156</v>
      </c>
      <c r="P19" s="23" t="s">
        <v>157</v>
      </c>
      <c r="Q19" s="33" t="s">
        <v>299</v>
      </c>
      <c r="R19" s="7" t="s">
        <v>304</v>
      </c>
      <c r="S19" s="7"/>
      <c r="T19" s="7" t="s">
        <v>158</v>
      </c>
      <c r="U19" s="7"/>
      <c r="V19" s="7" t="s">
        <v>150</v>
      </c>
      <c r="W19" s="7" t="s">
        <v>159</v>
      </c>
      <c r="X19" s="7" t="s">
        <v>160</v>
      </c>
      <c r="Y19" s="23" t="s">
        <v>310</v>
      </c>
      <c r="Z19" s="7" t="s">
        <v>311</v>
      </c>
      <c r="AA19" s="7" t="s">
        <v>163</v>
      </c>
      <c r="AB19" s="7" t="s">
        <v>164</v>
      </c>
      <c r="AC19" s="7" t="s">
        <v>150</v>
      </c>
      <c r="AD19" s="7" t="s">
        <v>165</v>
      </c>
      <c r="AE19" s="7" t="s">
        <v>166</v>
      </c>
      <c r="AF19" s="7" t="s">
        <v>166</v>
      </c>
      <c r="AG19" s="23">
        <v>800000</v>
      </c>
      <c r="AH19" s="7" t="s">
        <v>150</v>
      </c>
      <c r="AI19" s="7" t="s">
        <v>167</v>
      </c>
      <c r="AJ19" s="7">
        <v>1234567890</v>
      </c>
      <c r="AK19" s="7" t="s">
        <v>168</v>
      </c>
      <c r="AL19" s="7" t="s">
        <v>169</v>
      </c>
      <c r="AM19" s="7" t="s">
        <v>150</v>
      </c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 t="s">
        <v>150</v>
      </c>
      <c r="BF19" s="7" t="s">
        <v>170</v>
      </c>
      <c r="BG19" s="7" t="s">
        <v>171</v>
      </c>
      <c r="BH19" s="7" t="s">
        <v>172</v>
      </c>
      <c r="BI19" s="7" t="s">
        <v>253</v>
      </c>
      <c r="BJ19" s="9" t="s">
        <v>309</v>
      </c>
      <c r="BK19" s="23">
        <v>150000</v>
      </c>
      <c r="BL19" s="23" t="s">
        <v>306</v>
      </c>
      <c r="BM19" s="23" t="s">
        <v>315</v>
      </c>
      <c r="BN19" s="23" t="s">
        <v>316</v>
      </c>
      <c r="BO19" s="23">
        <v>8</v>
      </c>
      <c r="BP19" s="23" t="s">
        <v>150</v>
      </c>
      <c r="BQ19" s="19" t="s">
        <v>317</v>
      </c>
      <c r="BR19" s="19" t="s">
        <v>150</v>
      </c>
      <c r="BS19" s="19" t="s">
        <v>150</v>
      </c>
      <c r="BT19" s="19"/>
      <c r="BU19" s="19"/>
      <c r="BV19" s="7" t="s">
        <v>150</v>
      </c>
      <c r="BW19" s="7" t="s">
        <v>173</v>
      </c>
      <c r="BX19" s="30" t="s">
        <v>174</v>
      </c>
      <c r="BY19" s="30">
        <v>1</v>
      </c>
      <c r="BZ19" s="7" t="s">
        <v>175</v>
      </c>
      <c r="CA19" s="7" t="s">
        <v>176</v>
      </c>
      <c r="CB19" s="8" t="s">
        <v>177</v>
      </c>
      <c r="CC19" s="7" t="s">
        <v>178</v>
      </c>
      <c r="CD19" s="7" t="s">
        <v>179</v>
      </c>
      <c r="CE19" s="7">
        <v>100</v>
      </c>
      <c r="CF19" s="7" t="s">
        <v>153</v>
      </c>
      <c r="CG19" s="7">
        <v>9988776655</v>
      </c>
      <c r="CH19" s="28" t="s">
        <v>180</v>
      </c>
      <c r="CI19" s="7" t="s">
        <v>181</v>
      </c>
      <c r="CJ19" s="31">
        <v>9988776655</v>
      </c>
      <c r="CK19" s="31" t="s">
        <v>182</v>
      </c>
      <c r="CL19" s="7" t="s">
        <v>183</v>
      </c>
      <c r="CM19" s="7" t="s">
        <v>184</v>
      </c>
      <c r="CN19" s="8" t="s">
        <v>185</v>
      </c>
      <c r="CO19" s="9" t="s">
        <v>157</v>
      </c>
      <c r="CP19" s="10" t="s">
        <v>186</v>
      </c>
      <c r="CQ19" s="10">
        <v>50</v>
      </c>
      <c r="CR19" s="9" t="s">
        <v>153</v>
      </c>
      <c r="CS19" s="9">
        <v>9988776654</v>
      </c>
      <c r="CT19" s="11" t="s">
        <v>187</v>
      </c>
      <c r="CU19" s="9" t="s">
        <v>168</v>
      </c>
      <c r="CV19" s="12">
        <v>9988776653</v>
      </c>
      <c r="CW19" s="12" t="s">
        <v>182</v>
      </c>
      <c r="CX19" s="9" t="s">
        <v>183</v>
      </c>
      <c r="CY19" s="9" t="s">
        <v>184</v>
      </c>
      <c r="CZ19" s="13" t="s">
        <v>185</v>
      </c>
      <c r="DA19" s="9" t="s">
        <v>157</v>
      </c>
      <c r="DB19" s="10" t="s">
        <v>186</v>
      </c>
      <c r="DC19" s="10">
        <v>50</v>
      </c>
      <c r="DD19" s="9" t="s">
        <v>153</v>
      </c>
      <c r="DE19" s="9">
        <v>9988776654</v>
      </c>
      <c r="DF19" s="11" t="s">
        <v>187</v>
      </c>
      <c r="DG19" s="9" t="s">
        <v>168</v>
      </c>
      <c r="DH19" s="12">
        <v>9988776653</v>
      </c>
      <c r="DI19" s="12" t="s">
        <v>182</v>
      </c>
      <c r="DJ19" s="9" t="s">
        <v>183</v>
      </c>
      <c r="DK19" s="9" t="s">
        <v>184</v>
      </c>
      <c r="DL19" s="14">
        <v>36568</v>
      </c>
      <c r="DM19" s="9" t="s">
        <v>157</v>
      </c>
      <c r="DN19" s="10" t="s">
        <v>186</v>
      </c>
      <c r="DO19" s="10">
        <v>50</v>
      </c>
      <c r="DP19" s="9" t="s">
        <v>153</v>
      </c>
      <c r="DQ19" s="9">
        <v>9988776654</v>
      </c>
      <c r="DR19" s="11" t="s">
        <v>187</v>
      </c>
      <c r="DS19" s="9" t="s">
        <v>168</v>
      </c>
      <c r="DT19" s="12">
        <v>9988776653</v>
      </c>
      <c r="DU19" s="12" t="s">
        <v>182</v>
      </c>
      <c r="DV19" s="12" t="s">
        <v>150</v>
      </c>
      <c r="DW19" s="9" t="s">
        <v>188</v>
      </c>
      <c r="DX19" s="9" t="s">
        <v>189</v>
      </c>
      <c r="DY19" s="9" t="s">
        <v>190</v>
      </c>
      <c r="DZ19" s="7">
        <v>80</v>
      </c>
      <c r="EA19" s="7" t="s">
        <v>191</v>
      </c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 t="s">
        <v>150</v>
      </c>
      <c r="FU19" s="7" t="s">
        <v>150</v>
      </c>
      <c r="FV19" s="7" t="s">
        <v>163</v>
      </c>
      <c r="FW19" s="7">
        <v>1</v>
      </c>
      <c r="FX19" s="7">
        <v>2</v>
      </c>
      <c r="FY19" s="7" t="s">
        <v>163</v>
      </c>
      <c r="FZ19" s="7">
        <v>3</v>
      </c>
      <c r="GA19" s="7">
        <v>4</v>
      </c>
      <c r="GB19" s="7" t="s">
        <v>163</v>
      </c>
      <c r="GC19" s="7">
        <v>5</v>
      </c>
      <c r="GD19" s="7">
        <v>6</v>
      </c>
      <c r="GE19" s="7" t="s">
        <v>163</v>
      </c>
      <c r="GF19" s="7">
        <v>7</v>
      </c>
      <c r="GG19" s="7">
        <v>8</v>
      </c>
      <c r="GH19" s="7" t="s">
        <v>163</v>
      </c>
      <c r="GI19" s="7">
        <v>9</v>
      </c>
      <c r="GJ19" s="7">
        <v>10</v>
      </c>
      <c r="GK19" s="7" t="s">
        <v>150</v>
      </c>
      <c r="GL19" s="7" t="s">
        <v>163</v>
      </c>
      <c r="GM19" s="7">
        <v>1</v>
      </c>
      <c r="GN19" s="7">
        <v>2</v>
      </c>
      <c r="GO19" s="7" t="s">
        <v>163</v>
      </c>
      <c r="GP19" s="7">
        <v>3</v>
      </c>
      <c r="GQ19" s="7">
        <v>4</v>
      </c>
      <c r="GR19" s="7" t="s">
        <v>163</v>
      </c>
      <c r="GS19" s="7">
        <v>5</v>
      </c>
      <c r="GT19" s="7">
        <v>6</v>
      </c>
      <c r="GU19" s="7" t="s">
        <v>150</v>
      </c>
      <c r="GV19" s="7" t="s">
        <v>163</v>
      </c>
      <c r="GW19" s="7">
        <v>1</v>
      </c>
      <c r="GX19" s="7">
        <v>2</v>
      </c>
      <c r="GY19" s="7" t="s">
        <v>163</v>
      </c>
      <c r="GZ19" s="7">
        <v>3</v>
      </c>
      <c r="HA19" s="7">
        <v>4</v>
      </c>
      <c r="HB19" s="7" t="s">
        <v>163</v>
      </c>
      <c r="HC19" s="7">
        <v>5</v>
      </c>
      <c r="HD19" s="7">
        <v>6</v>
      </c>
      <c r="HE19" s="7" t="s">
        <v>150</v>
      </c>
      <c r="HF19" s="7" t="s">
        <v>150</v>
      </c>
      <c r="HG19" s="7" t="s">
        <v>150</v>
      </c>
      <c r="HH19" s="7" t="s">
        <v>150</v>
      </c>
      <c r="HI19" s="7" t="s">
        <v>150</v>
      </c>
      <c r="HJ19" s="7" t="s">
        <v>150</v>
      </c>
      <c r="HK19" s="7" t="s">
        <v>150</v>
      </c>
      <c r="HL19" s="7">
        <v>6</v>
      </c>
      <c r="HM19" s="7" t="s">
        <v>192</v>
      </c>
      <c r="HN19" s="7" t="s">
        <v>150</v>
      </c>
      <c r="HO19" s="7" t="s">
        <v>193</v>
      </c>
      <c r="HP19" s="7" t="s">
        <v>193</v>
      </c>
      <c r="HQ19" s="7" t="s">
        <v>163</v>
      </c>
      <c r="HR19" s="7" t="s">
        <v>150</v>
      </c>
      <c r="HS19" s="7" t="s">
        <v>157</v>
      </c>
      <c r="HT19" s="7" t="s">
        <v>184</v>
      </c>
      <c r="HU19" s="7" t="s">
        <v>175</v>
      </c>
      <c r="HV19" s="7" t="s">
        <v>175</v>
      </c>
      <c r="HW19" s="7"/>
      <c r="HX19" s="7"/>
      <c r="HY19" s="7"/>
      <c r="HZ19" s="7"/>
      <c r="IA19" s="7"/>
      <c r="IB19" s="7"/>
      <c r="IC19" s="32" t="s">
        <v>194</v>
      </c>
      <c r="ID19" s="7" t="s">
        <v>163</v>
      </c>
      <c r="IE19" s="7" t="s">
        <v>318</v>
      </c>
      <c r="IF19" s="7" t="s">
        <v>195</v>
      </c>
      <c r="IG19" s="7" t="s">
        <v>200</v>
      </c>
      <c r="IH19" s="7" t="s">
        <v>196</v>
      </c>
      <c r="II19" s="7" t="s">
        <v>196</v>
      </c>
      <c r="IJ19" s="7" t="s">
        <v>196</v>
      </c>
      <c r="IK19" s="7" t="s">
        <v>196</v>
      </c>
      <c r="IL19" s="7" t="s">
        <v>200</v>
      </c>
      <c r="IM19" s="7" t="s">
        <v>197</v>
      </c>
      <c r="IN19" s="7" t="s">
        <v>198</v>
      </c>
    </row>
    <row r="20" spans="1:248" ht="15.75" hidden="1">
      <c r="A20" s="5" t="s">
        <v>150</v>
      </c>
      <c r="B20" s="40" t="s">
        <v>277</v>
      </c>
      <c r="C20" s="22"/>
      <c r="D20" s="9" t="s">
        <v>227</v>
      </c>
      <c r="E20" s="7">
        <v>1039997</v>
      </c>
      <c r="F20" s="23" t="s">
        <v>252</v>
      </c>
      <c r="G20" s="11" t="s">
        <v>225</v>
      </c>
      <c r="H20" s="6" t="s">
        <v>151</v>
      </c>
      <c r="I20" s="7" t="s">
        <v>152</v>
      </c>
      <c r="J20" s="6" t="s">
        <v>153</v>
      </c>
      <c r="K20" s="6" t="s">
        <v>154</v>
      </c>
      <c r="L20" s="25" t="s">
        <v>155</v>
      </c>
      <c r="M20" s="26">
        <v>9833139389</v>
      </c>
      <c r="N20" s="26" t="s">
        <v>150</v>
      </c>
      <c r="O20" s="6" t="s">
        <v>156</v>
      </c>
      <c r="P20" s="23" t="s">
        <v>178</v>
      </c>
      <c r="Q20" s="33" t="s">
        <v>300</v>
      </c>
      <c r="R20" s="7" t="s">
        <v>305</v>
      </c>
      <c r="S20" s="7"/>
      <c r="T20" s="7" t="s">
        <v>158</v>
      </c>
      <c r="U20" s="7"/>
      <c r="V20" s="7" t="s">
        <v>150</v>
      </c>
      <c r="W20" s="7" t="s">
        <v>159</v>
      </c>
      <c r="X20" s="7" t="s">
        <v>160</v>
      </c>
      <c r="Y20" s="23" t="s">
        <v>301</v>
      </c>
      <c r="Z20" s="7" t="s">
        <v>312</v>
      </c>
      <c r="AA20" s="7" t="s">
        <v>163</v>
      </c>
      <c r="AB20" s="7" t="s">
        <v>164</v>
      </c>
      <c r="AC20" s="7" t="s">
        <v>150</v>
      </c>
      <c r="AD20" s="7" t="s">
        <v>165</v>
      </c>
      <c r="AE20" s="7" t="s">
        <v>166</v>
      </c>
      <c r="AF20" s="7" t="s">
        <v>166</v>
      </c>
      <c r="AG20" s="23">
        <v>800000</v>
      </c>
      <c r="AH20" s="7" t="s">
        <v>150</v>
      </c>
      <c r="AI20" s="7" t="s">
        <v>167</v>
      </c>
      <c r="AJ20" s="7">
        <v>1234567890</v>
      </c>
      <c r="AK20" s="7" t="s">
        <v>168</v>
      </c>
      <c r="AL20" s="7" t="s">
        <v>169</v>
      </c>
      <c r="AM20" s="7" t="s">
        <v>150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 t="s">
        <v>150</v>
      </c>
      <c r="BF20" s="7" t="s">
        <v>170</v>
      </c>
      <c r="BG20" s="7" t="s">
        <v>171</v>
      </c>
      <c r="BH20" s="7" t="s">
        <v>172</v>
      </c>
      <c r="BI20" s="7" t="s">
        <v>253</v>
      </c>
      <c r="BJ20" s="9" t="s">
        <v>309</v>
      </c>
      <c r="BK20" s="23">
        <v>150000</v>
      </c>
      <c r="BL20" s="23" t="s">
        <v>258</v>
      </c>
      <c r="BM20" s="23" t="s">
        <v>313</v>
      </c>
      <c r="BN20" s="23" t="s">
        <v>316</v>
      </c>
      <c r="BO20" s="23">
        <v>9</v>
      </c>
      <c r="BP20" s="23" t="s">
        <v>163</v>
      </c>
      <c r="BQ20" s="15" t="s">
        <v>306</v>
      </c>
      <c r="BR20" s="19" t="s">
        <v>150</v>
      </c>
      <c r="BS20" s="19" t="s">
        <v>150</v>
      </c>
      <c r="BT20" s="23"/>
      <c r="BU20" s="23"/>
      <c r="BV20" s="7" t="s">
        <v>150</v>
      </c>
      <c r="BW20" s="7" t="s">
        <v>173</v>
      </c>
      <c r="BX20" s="30" t="s">
        <v>174</v>
      </c>
      <c r="BY20" s="30">
        <v>1</v>
      </c>
      <c r="BZ20" s="7" t="s">
        <v>175</v>
      </c>
      <c r="CA20" s="7" t="s">
        <v>176</v>
      </c>
      <c r="CB20" s="8" t="s">
        <v>177</v>
      </c>
      <c r="CC20" s="7" t="s">
        <v>178</v>
      </c>
      <c r="CD20" s="7" t="s">
        <v>179</v>
      </c>
      <c r="CE20" s="7">
        <v>100</v>
      </c>
      <c r="CF20" s="7" t="s">
        <v>153</v>
      </c>
      <c r="CG20" s="7">
        <v>9988776655</v>
      </c>
      <c r="CH20" s="28" t="s">
        <v>180</v>
      </c>
      <c r="CI20" s="7" t="s">
        <v>181</v>
      </c>
      <c r="CJ20" s="31">
        <v>9988776655</v>
      </c>
      <c r="CK20" s="31" t="s">
        <v>182</v>
      </c>
      <c r="CL20" s="7" t="s">
        <v>183</v>
      </c>
      <c r="CM20" s="7" t="s">
        <v>184</v>
      </c>
      <c r="CN20" s="8" t="s">
        <v>185</v>
      </c>
      <c r="CO20" s="9" t="s">
        <v>157</v>
      </c>
      <c r="CP20" s="10" t="s">
        <v>186</v>
      </c>
      <c r="CQ20" s="10">
        <v>50</v>
      </c>
      <c r="CR20" s="9" t="s">
        <v>153</v>
      </c>
      <c r="CS20" s="9">
        <v>9988776654</v>
      </c>
      <c r="CT20" s="11" t="s">
        <v>187</v>
      </c>
      <c r="CU20" s="9" t="s">
        <v>168</v>
      </c>
      <c r="CV20" s="12">
        <v>9988776653</v>
      </c>
      <c r="CW20" s="12" t="s">
        <v>182</v>
      </c>
      <c r="CX20" s="9" t="s">
        <v>183</v>
      </c>
      <c r="CY20" s="9" t="s">
        <v>184</v>
      </c>
      <c r="CZ20" s="13" t="s">
        <v>185</v>
      </c>
      <c r="DA20" s="9" t="s">
        <v>157</v>
      </c>
      <c r="DB20" s="10" t="s">
        <v>186</v>
      </c>
      <c r="DC20" s="10">
        <v>50</v>
      </c>
      <c r="DD20" s="9" t="s">
        <v>153</v>
      </c>
      <c r="DE20" s="9">
        <v>9988776654</v>
      </c>
      <c r="DF20" s="11" t="s">
        <v>187</v>
      </c>
      <c r="DG20" s="9" t="s">
        <v>168</v>
      </c>
      <c r="DH20" s="12">
        <v>9988776653</v>
      </c>
      <c r="DI20" s="12" t="s">
        <v>182</v>
      </c>
      <c r="DJ20" s="9" t="s">
        <v>183</v>
      </c>
      <c r="DK20" s="9" t="s">
        <v>184</v>
      </c>
      <c r="DL20" s="14">
        <v>36568</v>
      </c>
      <c r="DM20" s="9" t="s">
        <v>157</v>
      </c>
      <c r="DN20" s="10" t="s">
        <v>186</v>
      </c>
      <c r="DO20" s="10">
        <v>50</v>
      </c>
      <c r="DP20" s="9" t="s">
        <v>153</v>
      </c>
      <c r="DQ20" s="9">
        <v>9988776654</v>
      </c>
      <c r="DR20" s="11" t="s">
        <v>187</v>
      </c>
      <c r="DS20" s="9" t="s">
        <v>168</v>
      </c>
      <c r="DT20" s="12">
        <v>9988776653</v>
      </c>
      <c r="DU20" s="12" t="s">
        <v>182</v>
      </c>
      <c r="DV20" s="12" t="s">
        <v>150</v>
      </c>
      <c r="DW20" s="9" t="s">
        <v>188</v>
      </c>
      <c r="DX20" s="9" t="s">
        <v>189</v>
      </c>
      <c r="DY20" s="9" t="s">
        <v>190</v>
      </c>
      <c r="DZ20" s="7">
        <v>80</v>
      </c>
      <c r="EA20" s="7" t="s">
        <v>191</v>
      </c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 t="s">
        <v>150</v>
      </c>
      <c r="FU20" s="7" t="s">
        <v>150</v>
      </c>
      <c r="FV20" s="7" t="s">
        <v>163</v>
      </c>
      <c r="FW20" s="7">
        <v>1</v>
      </c>
      <c r="FX20" s="7">
        <v>2</v>
      </c>
      <c r="FY20" s="7" t="s">
        <v>163</v>
      </c>
      <c r="FZ20" s="7">
        <v>3</v>
      </c>
      <c r="GA20" s="7">
        <v>4</v>
      </c>
      <c r="GB20" s="7" t="s">
        <v>163</v>
      </c>
      <c r="GC20" s="7">
        <v>5</v>
      </c>
      <c r="GD20" s="7">
        <v>6</v>
      </c>
      <c r="GE20" s="7" t="s">
        <v>163</v>
      </c>
      <c r="GF20" s="7">
        <v>7</v>
      </c>
      <c r="GG20" s="7">
        <v>8</v>
      </c>
      <c r="GH20" s="7" t="s">
        <v>163</v>
      </c>
      <c r="GI20" s="7">
        <v>9</v>
      </c>
      <c r="GJ20" s="7">
        <v>10</v>
      </c>
      <c r="GK20" s="7" t="s">
        <v>150</v>
      </c>
      <c r="GL20" s="7" t="s">
        <v>163</v>
      </c>
      <c r="GM20" s="7">
        <v>1</v>
      </c>
      <c r="GN20" s="7">
        <v>2</v>
      </c>
      <c r="GO20" s="7" t="s">
        <v>163</v>
      </c>
      <c r="GP20" s="7">
        <v>3</v>
      </c>
      <c r="GQ20" s="7">
        <v>4</v>
      </c>
      <c r="GR20" s="7" t="s">
        <v>163</v>
      </c>
      <c r="GS20" s="7">
        <v>5</v>
      </c>
      <c r="GT20" s="7">
        <v>6</v>
      </c>
      <c r="GU20" s="7" t="s">
        <v>150</v>
      </c>
      <c r="GV20" s="7" t="s">
        <v>163</v>
      </c>
      <c r="GW20" s="7">
        <v>1</v>
      </c>
      <c r="GX20" s="7">
        <v>2</v>
      </c>
      <c r="GY20" s="7" t="s">
        <v>163</v>
      </c>
      <c r="GZ20" s="7">
        <v>3</v>
      </c>
      <c r="HA20" s="7">
        <v>4</v>
      </c>
      <c r="HB20" s="7" t="s">
        <v>163</v>
      </c>
      <c r="HC20" s="7">
        <v>5</v>
      </c>
      <c r="HD20" s="7">
        <v>6</v>
      </c>
      <c r="HE20" s="7" t="s">
        <v>150</v>
      </c>
      <c r="HF20" s="7" t="s">
        <v>150</v>
      </c>
      <c r="HG20" s="7" t="s">
        <v>150</v>
      </c>
      <c r="HH20" s="7" t="s">
        <v>150</v>
      </c>
      <c r="HI20" s="7" t="s">
        <v>150</v>
      </c>
      <c r="HJ20" s="7" t="s">
        <v>150</v>
      </c>
      <c r="HK20" s="7" t="s">
        <v>150</v>
      </c>
      <c r="HL20" s="7">
        <v>6</v>
      </c>
      <c r="HM20" s="7" t="s">
        <v>192</v>
      </c>
      <c r="HN20" s="7" t="s">
        <v>150</v>
      </c>
      <c r="HO20" s="7" t="s">
        <v>193</v>
      </c>
      <c r="HP20" s="7" t="s">
        <v>193</v>
      </c>
      <c r="HQ20" s="7" t="s">
        <v>163</v>
      </c>
      <c r="HR20" s="7" t="s">
        <v>150</v>
      </c>
      <c r="HS20" s="7" t="s">
        <v>157</v>
      </c>
      <c r="HT20" s="7" t="s">
        <v>184</v>
      </c>
      <c r="HU20" s="7" t="s">
        <v>175</v>
      </c>
      <c r="HV20" s="7" t="s">
        <v>175</v>
      </c>
      <c r="HW20" s="7"/>
      <c r="HX20" s="7"/>
      <c r="HY20" s="7"/>
      <c r="HZ20" s="7"/>
      <c r="IA20" s="7"/>
      <c r="IB20" s="7"/>
      <c r="IC20" s="32" t="s">
        <v>194</v>
      </c>
      <c r="ID20" s="7" t="s">
        <v>163</v>
      </c>
      <c r="IE20" s="7" t="s">
        <v>318</v>
      </c>
      <c r="IF20" s="7" t="s">
        <v>195</v>
      </c>
      <c r="IG20" s="7" t="s">
        <v>200</v>
      </c>
      <c r="IH20" s="7" t="s">
        <v>196</v>
      </c>
      <c r="II20" s="7" t="s">
        <v>196</v>
      </c>
      <c r="IJ20" s="7" t="s">
        <v>196</v>
      </c>
      <c r="IK20" s="7" t="s">
        <v>196</v>
      </c>
      <c r="IL20" s="7" t="s">
        <v>200</v>
      </c>
      <c r="IM20" s="7" t="s">
        <v>197</v>
      </c>
      <c r="IN20" s="7" t="s">
        <v>198</v>
      </c>
    </row>
    <row r="21" spans="1:248" ht="15.75" hidden="1">
      <c r="A21" s="5" t="s">
        <v>150</v>
      </c>
      <c r="B21" s="40" t="s">
        <v>278</v>
      </c>
      <c r="C21" s="22"/>
      <c r="D21" s="9" t="s">
        <v>227</v>
      </c>
      <c r="E21" s="7">
        <v>1039997</v>
      </c>
      <c r="F21" s="23" t="s">
        <v>252</v>
      </c>
      <c r="G21" s="11" t="s">
        <v>225</v>
      </c>
      <c r="H21" s="6" t="s">
        <v>151</v>
      </c>
      <c r="I21" s="7" t="s">
        <v>152</v>
      </c>
      <c r="J21" s="6" t="s">
        <v>153</v>
      </c>
      <c r="K21" s="6" t="s">
        <v>154</v>
      </c>
      <c r="L21" s="25" t="s">
        <v>155</v>
      </c>
      <c r="M21" s="26">
        <v>9833139389</v>
      </c>
      <c r="N21" s="26" t="s">
        <v>150</v>
      </c>
      <c r="O21" s="6" t="s">
        <v>156</v>
      </c>
      <c r="P21" s="23" t="s">
        <v>157</v>
      </c>
      <c r="Q21" s="33" t="s">
        <v>299</v>
      </c>
      <c r="R21" s="7" t="s">
        <v>304</v>
      </c>
      <c r="S21" s="7"/>
      <c r="T21" s="7" t="s">
        <v>158</v>
      </c>
      <c r="U21" s="7"/>
      <c r="V21" s="7" t="s">
        <v>150</v>
      </c>
      <c r="W21" s="7" t="s">
        <v>159</v>
      </c>
      <c r="X21" s="7" t="s">
        <v>160</v>
      </c>
      <c r="Y21" s="23" t="s">
        <v>310</v>
      </c>
      <c r="Z21" s="7" t="s">
        <v>311</v>
      </c>
      <c r="AA21" s="7" t="s">
        <v>163</v>
      </c>
      <c r="AB21" s="7" t="s">
        <v>164</v>
      </c>
      <c r="AC21" s="7" t="s">
        <v>150</v>
      </c>
      <c r="AD21" s="7" t="s">
        <v>165</v>
      </c>
      <c r="AE21" s="7" t="s">
        <v>166</v>
      </c>
      <c r="AF21" s="7" t="s">
        <v>166</v>
      </c>
      <c r="AG21" s="23">
        <v>800000</v>
      </c>
      <c r="AH21" s="7" t="s">
        <v>150</v>
      </c>
      <c r="AI21" s="7" t="s">
        <v>167</v>
      </c>
      <c r="AJ21" s="7">
        <v>1234567890</v>
      </c>
      <c r="AK21" s="7" t="s">
        <v>168</v>
      </c>
      <c r="AL21" s="7" t="s">
        <v>169</v>
      </c>
      <c r="AM21" s="7" t="s">
        <v>150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 t="s">
        <v>150</v>
      </c>
      <c r="BF21" s="7" t="s">
        <v>170</v>
      </c>
      <c r="BG21" s="7" t="s">
        <v>171</v>
      </c>
      <c r="BH21" s="7" t="s">
        <v>172</v>
      </c>
      <c r="BI21" s="7" t="s">
        <v>253</v>
      </c>
      <c r="BJ21" s="9" t="s">
        <v>309</v>
      </c>
      <c r="BK21" s="23">
        <v>150000</v>
      </c>
      <c r="BL21" s="23" t="s">
        <v>306</v>
      </c>
      <c r="BM21" s="23" t="s">
        <v>315</v>
      </c>
      <c r="BN21" s="23" t="s">
        <v>316</v>
      </c>
      <c r="BO21" s="23">
        <v>9</v>
      </c>
      <c r="BP21" s="23" t="s">
        <v>163</v>
      </c>
      <c r="BQ21" s="19" t="s">
        <v>317</v>
      </c>
      <c r="BR21" s="19" t="s">
        <v>150</v>
      </c>
      <c r="BS21" s="19" t="s">
        <v>150</v>
      </c>
      <c r="BT21" s="19"/>
      <c r="BU21" s="19"/>
      <c r="BV21" s="7" t="s">
        <v>150</v>
      </c>
      <c r="BW21" s="7" t="s">
        <v>173</v>
      </c>
      <c r="BX21" s="30" t="s">
        <v>174</v>
      </c>
      <c r="BY21" s="30">
        <v>1</v>
      </c>
      <c r="BZ21" s="7" t="s">
        <v>175</v>
      </c>
      <c r="CA21" s="7" t="s">
        <v>176</v>
      </c>
      <c r="CB21" s="8" t="s">
        <v>177</v>
      </c>
      <c r="CC21" s="7" t="s">
        <v>178</v>
      </c>
      <c r="CD21" s="7" t="s">
        <v>179</v>
      </c>
      <c r="CE21" s="7">
        <v>100</v>
      </c>
      <c r="CF21" s="7" t="s">
        <v>153</v>
      </c>
      <c r="CG21" s="7">
        <v>9988776655</v>
      </c>
      <c r="CH21" s="28" t="s">
        <v>180</v>
      </c>
      <c r="CI21" s="7" t="s">
        <v>181</v>
      </c>
      <c r="CJ21" s="31">
        <v>9988776655</v>
      </c>
      <c r="CK21" s="31" t="s">
        <v>182</v>
      </c>
      <c r="CL21" s="7" t="s">
        <v>183</v>
      </c>
      <c r="CM21" s="7" t="s">
        <v>184</v>
      </c>
      <c r="CN21" s="8" t="s">
        <v>185</v>
      </c>
      <c r="CO21" s="9" t="s">
        <v>157</v>
      </c>
      <c r="CP21" s="10" t="s">
        <v>186</v>
      </c>
      <c r="CQ21" s="10">
        <v>50</v>
      </c>
      <c r="CR21" s="9" t="s">
        <v>153</v>
      </c>
      <c r="CS21" s="9">
        <v>9988776654</v>
      </c>
      <c r="CT21" s="11" t="s">
        <v>187</v>
      </c>
      <c r="CU21" s="9" t="s">
        <v>168</v>
      </c>
      <c r="CV21" s="12">
        <v>9988776653</v>
      </c>
      <c r="CW21" s="12" t="s">
        <v>182</v>
      </c>
      <c r="CX21" s="9" t="s">
        <v>183</v>
      </c>
      <c r="CY21" s="9" t="s">
        <v>184</v>
      </c>
      <c r="CZ21" s="13" t="s">
        <v>185</v>
      </c>
      <c r="DA21" s="9" t="s">
        <v>157</v>
      </c>
      <c r="DB21" s="10" t="s">
        <v>186</v>
      </c>
      <c r="DC21" s="10">
        <v>50</v>
      </c>
      <c r="DD21" s="9" t="s">
        <v>153</v>
      </c>
      <c r="DE21" s="9">
        <v>9988776654</v>
      </c>
      <c r="DF21" s="11" t="s">
        <v>187</v>
      </c>
      <c r="DG21" s="9" t="s">
        <v>168</v>
      </c>
      <c r="DH21" s="12">
        <v>9988776653</v>
      </c>
      <c r="DI21" s="12" t="s">
        <v>182</v>
      </c>
      <c r="DJ21" s="9" t="s">
        <v>183</v>
      </c>
      <c r="DK21" s="9" t="s">
        <v>184</v>
      </c>
      <c r="DL21" s="14">
        <v>36568</v>
      </c>
      <c r="DM21" s="9" t="s">
        <v>157</v>
      </c>
      <c r="DN21" s="10" t="s">
        <v>186</v>
      </c>
      <c r="DO21" s="10">
        <v>50</v>
      </c>
      <c r="DP21" s="9" t="s">
        <v>153</v>
      </c>
      <c r="DQ21" s="9">
        <v>9988776654</v>
      </c>
      <c r="DR21" s="11" t="s">
        <v>187</v>
      </c>
      <c r="DS21" s="9" t="s">
        <v>168</v>
      </c>
      <c r="DT21" s="12">
        <v>9988776653</v>
      </c>
      <c r="DU21" s="12" t="s">
        <v>182</v>
      </c>
      <c r="DV21" s="12" t="s">
        <v>150</v>
      </c>
      <c r="DW21" s="9" t="s">
        <v>188</v>
      </c>
      <c r="DX21" s="9" t="s">
        <v>189</v>
      </c>
      <c r="DY21" s="9" t="s">
        <v>190</v>
      </c>
      <c r="DZ21" s="7">
        <v>80</v>
      </c>
      <c r="EA21" s="7" t="s">
        <v>191</v>
      </c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 t="s">
        <v>150</v>
      </c>
      <c r="FU21" s="7" t="s">
        <v>150</v>
      </c>
      <c r="FV21" s="7" t="s">
        <v>163</v>
      </c>
      <c r="FW21" s="7">
        <v>1</v>
      </c>
      <c r="FX21" s="7">
        <v>2</v>
      </c>
      <c r="FY21" s="7" t="s">
        <v>163</v>
      </c>
      <c r="FZ21" s="7">
        <v>3</v>
      </c>
      <c r="GA21" s="7">
        <v>4</v>
      </c>
      <c r="GB21" s="7" t="s">
        <v>163</v>
      </c>
      <c r="GC21" s="7">
        <v>5</v>
      </c>
      <c r="GD21" s="7">
        <v>6</v>
      </c>
      <c r="GE21" s="7" t="s">
        <v>163</v>
      </c>
      <c r="GF21" s="7">
        <v>7</v>
      </c>
      <c r="GG21" s="7">
        <v>8</v>
      </c>
      <c r="GH21" s="7" t="s">
        <v>163</v>
      </c>
      <c r="GI21" s="7">
        <v>9</v>
      </c>
      <c r="GJ21" s="7">
        <v>10</v>
      </c>
      <c r="GK21" s="7" t="s">
        <v>150</v>
      </c>
      <c r="GL21" s="7" t="s">
        <v>163</v>
      </c>
      <c r="GM21" s="7">
        <v>1</v>
      </c>
      <c r="GN21" s="7">
        <v>2</v>
      </c>
      <c r="GO21" s="7" t="s">
        <v>163</v>
      </c>
      <c r="GP21" s="7">
        <v>3</v>
      </c>
      <c r="GQ21" s="7">
        <v>4</v>
      </c>
      <c r="GR21" s="7" t="s">
        <v>163</v>
      </c>
      <c r="GS21" s="7">
        <v>5</v>
      </c>
      <c r="GT21" s="7">
        <v>6</v>
      </c>
      <c r="GU21" s="7" t="s">
        <v>150</v>
      </c>
      <c r="GV21" s="7" t="s">
        <v>163</v>
      </c>
      <c r="GW21" s="7">
        <v>1</v>
      </c>
      <c r="GX21" s="7">
        <v>2</v>
      </c>
      <c r="GY21" s="7" t="s">
        <v>163</v>
      </c>
      <c r="GZ21" s="7">
        <v>3</v>
      </c>
      <c r="HA21" s="7">
        <v>4</v>
      </c>
      <c r="HB21" s="7" t="s">
        <v>163</v>
      </c>
      <c r="HC21" s="7">
        <v>5</v>
      </c>
      <c r="HD21" s="7">
        <v>6</v>
      </c>
      <c r="HE21" s="7" t="s">
        <v>150</v>
      </c>
      <c r="HF21" s="7" t="s">
        <v>150</v>
      </c>
      <c r="HG21" s="7" t="s">
        <v>150</v>
      </c>
      <c r="HH21" s="7" t="s">
        <v>150</v>
      </c>
      <c r="HI21" s="7" t="s">
        <v>150</v>
      </c>
      <c r="HJ21" s="7" t="s">
        <v>150</v>
      </c>
      <c r="HK21" s="7" t="s">
        <v>150</v>
      </c>
      <c r="HL21" s="7">
        <v>6</v>
      </c>
      <c r="HM21" s="7" t="s">
        <v>192</v>
      </c>
      <c r="HN21" s="7" t="s">
        <v>150</v>
      </c>
      <c r="HO21" s="7" t="s">
        <v>193</v>
      </c>
      <c r="HP21" s="7" t="s">
        <v>193</v>
      </c>
      <c r="HQ21" s="7" t="s">
        <v>163</v>
      </c>
      <c r="HR21" s="7" t="s">
        <v>150</v>
      </c>
      <c r="HS21" s="7" t="s">
        <v>157</v>
      </c>
      <c r="HT21" s="7" t="s">
        <v>184</v>
      </c>
      <c r="HU21" s="7" t="s">
        <v>175</v>
      </c>
      <c r="HV21" s="7" t="s">
        <v>175</v>
      </c>
      <c r="HW21" s="7"/>
      <c r="HX21" s="7"/>
      <c r="HY21" s="7"/>
      <c r="HZ21" s="7"/>
      <c r="IA21" s="7"/>
      <c r="IB21" s="7"/>
      <c r="IC21" s="32" t="s">
        <v>194</v>
      </c>
      <c r="ID21" s="7" t="s">
        <v>163</v>
      </c>
      <c r="IE21" s="7" t="s">
        <v>318</v>
      </c>
      <c r="IF21" s="7" t="s">
        <v>195</v>
      </c>
      <c r="IG21" s="7" t="s">
        <v>200</v>
      </c>
      <c r="IH21" s="7" t="s">
        <v>196</v>
      </c>
      <c r="II21" s="7" t="s">
        <v>196</v>
      </c>
      <c r="IJ21" s="7" t="s">
        <v>196</v>
      </c>
      <c r="IK21" s="7" t="s">
        <v>196</v>
      </c>
      <c r="IL21" s="7" t="s">
        <v>200</v>
      </c>
      <c r="IM21" s="7" t="s">
        <v>197</v>
      </c>
      <c r="IN21" s="7" t="s">
        <v>198</v>
      </c>
    </row>
    <row r="22" spans="1:248" ht="15.75" hidden="1">
      <c r="A22" s="5" t="s">
        <v>150</v>
      </c>
      <c r="B22" s="40" t="s">
        <v>279</v>
      </c>
      <c r="C22" s="22"/>
      <c r="D22" s="9" t="s">
        <v>227</v>
      </c>
      <c r="E22" s="7">
        <v>1039997</v>
      </c>
      <c r="F22" s="23" t="s">
        <v>252</v>
      </c>
      <c r="G22" s="11" t="s">
        <v>225</v>
      </c>
      <c r="H22" s="6" t="s">
        <v>151</v>
      </c>
      <c r="I22" s="7" t="s">
        <v>152</v>
      </c>
      <c r="J22" s="6" t="s">
        <v>153</v>
      </c>
      <c r="K22" s="6" t="s">
        <v>154</v>
      </c>
      <c r="L22" s="25" t="s">
        <v>155</v>
      </c>
      <c r="M22" s="26">
        <v>9833139389</v>
      </c>
      <c r="N22" s="26" t="s">
        <v>150</v>
      </c>
      <c r="O22" s="6" t="s">
        <v>156</v>
      </c>
      <c r="P22" s="23" t="s">
        <v>178</v>
      </c>
      <c r="Q22" s="33" t="s">
        <v>300</v>
      </c>
      <c r="R22" s="7" t="s">
        <v>305</v>
      </c>
      <c r="S22" s="7"/>
      <c r="T22" s="7" t="s">
        <v>158</v>
      </c>
      <c r="U22" s="7"/>
      <c r="V22" s="7" t="s">
        <v>150</v>
      </c>
      <c r="W22" s="7" t="s">
        <v>159</v>
      </c>
      <c r="X22" s="7" t="s">
        <v>160</v>
      </c>
      <c r="Y22" s="23" t="s">
        <v>301</v>
      </c>
      <c r="Z22" s="7" t="s">
        <v>312</v>
      </c>
      <c r="AA22" s="7" t="s">
        <v>163</v>
      </c>
      <c r="AB22" s="7" t="s">
        <v>164</v>
      </c>
      <c r="AC22" s="7" t="s">
        <v>150</v>
      </c>
      <c r="AD22" s="7" t="s">
        <v>165</v>
      </c>
      <c r="AE22" s="7" t="s">
        <v>166</v>
      </c>
      <c r="AF22" s="7" t="s">
        <v>166</v>
      </c>
      <c r="AG22" s="23">
        <v>800000</v>
      </c>
      <c r="AH22" s="7" t="s">
        <v>150</v>
      </c>
      <c r="AI22" s="7" t="s">
        <v>167</v>
      </c>
      <c r="AJ22" s="7">
        <v>1234567890</v>
      </c>
      <c r="AK22" s="7" t="s">
        <v>168</v>
      </c>
      <c r="AL22" s="7" t="s">
        <v>169</v>
      </c>
      <c r="AM22" s="7" t="s">
        <v>150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 t="s">
        <v>150</v>
      </c>
      <c r="BF22" s="7" t="s">
        <v>170</v>
      </c>
      <c r="BG22" s="7" t="s">
        <v>171</v>
      </c>
      <c r="BH22" s="7" t="s">
        <v>172</v>
      </c>
      <c r="BI22" s="7" t="s">
        <v>253</v>
      </c>
      <c r="BJ22" s="9" t="s">
        <v>309</v>
      </c>
      <c r="BK22" s="23">
        <v>150000</v>
      </c>
      <c r="BL22" s="23" t="s">
        <v>258</v>
      </c>
      <c r="BM22" s="23" t="s">
        <v>313</v>
      </c>
      <c r="BN22" s="23" t="s">
        <v>316</v>
      </c>
      <c r="BO22" s="23">
        <v>9</v>
      </c>
      <c r="BP22" s="23" t="s">
        <v>150</v>
      </c>
      <c r="BQ22" s="15" t="s">
        <v>306</v>
      </c>
      <c r="BR22" s="19" t="s">
        <v>150</v>
      </c>
      <c r="BS22" s="19" t="s">
        <v>150</v>
      </c>
      <c r="BT22" s="19"/>
      <c r="BU22" s="19"/>
      <c r="BV22" s="7" t="s">
        <v>150</v>
      </c>
      <c r="BW22" s="7" t="s">
        <v>173</v>
      </c>
      <c r="BX22" s="30" t="s">
        <v>174</v>
      </c>
      <c r="BY22" s="30">
        <v>1</v>
      </c>
      <c r="BZ22" s="7" t="s">
        <v>175</v>
      </c>
      <c r="CA22" s="7" t="s">
        <v>176</v>
      </c>
      <c r="CB22" s="8" t="s">
        <v>177</v>
      </c>
      <c r="CC22" s="7" t="s">
        <v>178</v>
      </c>
      <c r="CD22" s="7" t="s">
        <v>179</v>
      </c>
      <c r="CE22" s="7">
        <v>100</v>
      </c>
      <c r="CF22" s="7" t="s">
        <v>153</v>
      </c>
      <c r="CG22" s="7">
        <v>9988776655</v>
      </c>
      <c r="CH22" s="28" t="s">
        <v>180</v>
      </c>
      <c r="CI22" s="7" t="s">
        <v>181</v>
      </c>
      <c r="CJ22" s="31">
        <v>9988776655</v>
      </c>
      <c r="CK22" s="31" t="s">
        <v>182</v>
      </c>
      <c r="CL22" s="7" t="s">
        <v>183</v>
      </c>
      <c r="CM22" s="7" t="s">
        <v>184</v>
      </c>
      <c r="CN22" s="8" t="s">
        <v>185</v>
      </c>
      <c r="CO22" s="9" t="s">
        <v>157</v>
      </c>
      <c r="CP22" s="10" t="s">
        <v>186</v>
      </c>
      <c r="CQ22" s="10">
        <v>50</v>
      </c>
      <c r="CR22" s="9" t="s">
        <v>153</v>
      </c>
      <c r="CS22" s="9">
        <v>9988776654</v>
      </c>
      <c r="CT22" s="11" t="s">
        <v>187</v>
      </c>
      <c r="CU22" s="9" t="s">
        <v>168</v>
      </c>
      <c r="CV22" s="12">
        <v>9988776653</v>
      </c>
      <c r="CW22" s="12" t="s">
        <v>182</v>
      </c>
      <c r="CX22" s="9" t="s">
        <v>183</v>
      </c>
      <c r="CY22" s="9" t="s">
        <v>184</v>
      </c>
      <c r="CZ22" s="13" t="s">
        <v>185</v>
      </c>
      <c r="DA22" s="9" t="s">
        <v>157</v>
      </c>
      <c r="DB22" s="10" t="s">
        <v>186</v>
      </c>
      <c r="DC22" s="10">
        <v>50</v>
      </c>
      <c r="DD22" s="9" t="s">
        <v>153</v>
      </c>
      <c r="DE22" s="9">
        <v>9988776654</v>
      </c>
      <c r="DF22" s="11" t="s">
        <v>187</v>
      </c>
      <c r="DG22" s="9" t="s">
        <v>168</v>
      </c>
      <c r="DH22" s="12">
        <v>9988776653</v>
      </c>
      <c r="DI22" s="12" t="s">
        <v>182</v>
      </c>
      <c r="DJ22" s="9" t="s">
        <v>183</v>
      </c>
      <c r="DK22" s="9" t="s">
        <v>184</v>
      </c>
      <c r="DL22" s="14">
        <v>36568</v>
      </c>
      <c r="DM22" s="9" t="s">
        <v>157</v>
      </c>
      <c r="DN22" s="10" t="s">
        <v>186</v>
      </c>
      <c r="DO22" s="10">
        <v>50</v>
      </c>
      <c r="DP22" s="9" t="s">
        <v>153</v>
      </c>
      <c r="DQ22" s="9">
        <v>9988776654</v>
      </c>
      <c r="DR22" s="11" t="s">
        <v>187</v>
      </c>
      <c r="DS22" s="9" t="s">
        <v>168</v>
      </c>
      <c r="DT22" s="12">
        <v>9988776653</v>
      </c>
      <c r="DU22" s="12" t="s">
        <v>182</v>
      </c>
      <c r="DV22" s="12" t="s">
        <v>150</v>
      </c>
      <c r="DW22" s="9" t="s">
        <v>188</v>
      </c>
      <c r="DX22" s="9" t="s">
        <v>189</v>
      </c>
      <c r="DY22" s="9" t="s">
        <v>190</v>
      </c>
      <c r="DZ22" s="7">
        <v>80</v>
      </c>
      <c r="EA22" s="7" t="s">
        <v>191</v>
      </c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 t="s">
        <v>150</v>
      </c>
      <c r="FU22" s="7" t="s">
        <v>150</v>
      </c>
      <c r="FV22" s="7" t="s">
        <v>163</v>
      </c>
      <c r="FW22" s="7">
        <v>1</v>
      </c>
      <c r="FX22" s="7">
        <v>2</v>
      </c>
      <c r="FY22" s="7" t="s">
        <v>163</v>
      </c>
      <c r="FZ22" s="7">
        <v>3</v>
      </c>
      <c r="GA22" s="7">
        <v>4</v>
      </c>
      <c r="GB22" s="7" t="s">
        <v>163</v>
      </c>
      <c r="GC22" s="7">
        <v>5</v>
      </c>
      <c r="GD22" s="7">
        <v>6</v>
      </c>
      <c r="GE22" s="7" t="s">
        <v>163</v>
      </c>
      <c r="GF22" s="7">
        <v>7</v>
      </c>
      <c r="GG22" s="7">
        <v>8</v>
      </c>
      <c r="GH22" s="7" t="s">
        <v>163</v>
      </c>
      <c r="GI22" s="7">
        <v>9</v>
      </c>
      <c r="GJ22" s="7">
        <v>10</v>
      </c>
      <c r="GK22" s="7" t="s">
        <v>150</v>
      </c>
      <c r="GL22" s="7" t="s">
        <v>163</v>
      </c>
      <c r="GM22" s="7">
        <v>1</v>
      </c>
      <c r="GN22" s="7">
        <v>2</v>
      </c>
      <c r="GO22" s="7" t="s">
        <v>163</v>
      </c>
      <c r="GP22" s="7">
        <v>3</v>
      </c>
      <c r="GQ22" s="7">
        <v>4</v>
      </c>
      <c r="GR22" s="7" t="s">
        <v>163</v>
      </c>
      <c r="GS22" s="7">
        <v>5</v>
      </c>
      <c r="GT22" s="7">
        <v>6</v>
      </c>
      <c r="GU22" s="7" t="s">
        <v>150</v>
      </c>
      <c r="GV22" s="7" t="s">
        <v>163</v>
      </c>
      <c r="GW22" s="7">
        <v>1</v>
      </c>
      <c r="GX22" s="7">
        <v>2</v>
      </c>
      <c r="GY22" s="7" t="s">
        <v>163</v>
      </c>
      <c r="GZ22" s="7">
        <v>3</v>
      </c>
      <c r="HA22" s="7">
        <v>4</v>
      </c>
      <c r="HB22" s="7" t="s">
        <v>163</v>
      </c>
      <c r="HC22" s="7">
        <v>5</v>
      </c>
      <c r="HD22" s="7">
        <v>6</v>
      </c>
      <c r="HE22" s="7" t="s">
        <v>150</v>
      </c>
      <c r="HF22" s="7" t="s">
        <v>150</v>
      </c>
      <c r="HG22" s="7" t="s">
        <v>150</v>
      </c>
      <c r="HH22" s="7" t="s">
        <v>150</v>
      </c>
      <c r="HI22" s="7" t="s">
        <v>150</v>
      </c>
      <c r="HJ22" s="7" t="s">
        <v>150</v>
      </c>
      <c r="HK22" s="7" t="s">
        <v>150</v>
      </c>
      <c r="HL22" s="7">
        <v>6</v>
      </c>
      <c r="HM22" s="7" t="s">
        <v>192</v>
      </c>
      <c r="HN22" s="7" t="s">
        <v>150</v>
      </c>
      <c r="HO22" s="7" t="s">
        <v>193</v>
      </c>
      <c r="HP22" s="7" t="s">
        <v>193</v>
      </c>
      <c r="HQ22" s="7" t="s">
        <v>163</v>
      </c>
      <c r="HR22" s="7" t="s">
        <v>150</v>
      </c>
      <c r="HS22" s="7" t="s">
        <v>157</v>
      </c>
      <c r="HT22" s="7" t="s">
        <v>184</v>
      </c>
      <c r="HU22" s="7" t="s">
        <v>175</v>
      </c>
      <c r="HV22" s="7" t="s">
        <v>175</v>
      </c>
      <c r="HW22" s="7"/>
      <c r="HX22" s="7"/>
      <c r="HY22" s="7"/>
      <c r="HZ22" s="7"/>
      <c r="IA22" s="7"/>
      <c r="IB22" s="7"/>
      <c r="IC22" s="32" t="s">
        <v>194</v>
      </c>
      <c r="ID22" s="7" t="s">
        <v>163</v>
      </c>
      <c r="IE22" s="7" t="s">
        <v>318</v>
      </c>
      <c r="IF22" s="7" t="s">
        <v>195</v>
      </c>
      <c r="IG22" s="7" t="s">
        <v>200</v>
      </c>
      <c r="IH22" s="7" t="s">
        <v>196</v>
      </c>
      <c r="II22" s="7" t="s">
        <v>196</v>
      </c>
      <c r="IJ22" s="7" t="s">
        <v>196</v>
      </c>
      <c r="IK22" s="7" t="s">
        <v>196</v>
      </c>
      <c r="IL22" s="7" t="s">
        <v>200</v>
      </c>
      <c r="IM22" s="7" t="s">
        <v>197</v>
      </c>
      <c r="IN22" s="7" t="s">
        <v>198</v>
      </c>
    </row>
    <row r="23" spans="1:248" ht="15.75">
      <c r="A23" s="5" t="s">
        <v>150</v>
      </c>
      <c r="B23" s="41" t="s">
        <v>280</v>
      </c>
      <c r="C23" s="22"/>
      <c r="D23" s="9" t="s">
        <v>227</v>
      </c>
      <c r="E23" s="43">
        <v>3159499</v>
      </c>
      <c r="F23" s="23" t="s">
        <v>252</v>
      </c>
      <c r="G23" s="11" t="s">
        <v>225</v>
      </c>
      <c r="H23" s="6" t="s">
        <v>151</v>
      </c>
      <c r="I23" s="7" t="s">
        <v>152</v>
      </c>
      <c r="J23" s="6" t="s">
        <v>153</v>
      </c>
      <c r="K23" s="6" t="s">
        <v>154</v>
      </c>
      <c r="L23" s="25" t="s">
        <v>155</v>
      </c>
      <c r="M23" s="26">
        <v>9833139389</v>
      </c>
      <c r="N23" s="26" t="s">
        <v>150</v>
      </c>
      <c r="O23" s="6" t="s">
        <v>156</v>
      </c>
      <c r="P23" s="23" t="s">
        <v>157</v>
      </c>
      <c r="Q23" s="33" t="s">
        <v>299</v>
      </c>
      <c r="R23" s="7" t="s">
        <v>304</v>
      </c>
      <c r="S23" s="7"/>
      <c r="T23" s="7" t="s">
        <v>158</v>
      </c>
      <c r="U23" s="7"/>
      <c r="V23" s="7" t="s">
        <v>150</v>
      </c>
      <c r="W23" s="7" t="s">
        <v>159</v>
      </c>
      <c r="X23" s="7" t="s">
        <v>160</v>
      </c>
      <c r="Y23" s="23" t="s">
        <v>310</v>
      </c>
      <c r="Z23" s="7" t="s">
        <v>311</v>
      </c>
      <c r="AA23" s="7" t="s">
        <v>163</v>
      </c>
      <c r="AB23" s="7" t="s">
        <v>164</v>
      </c>
      <c r="AC23" s="7" t="s">
        <v>150</v>
      </c>
      <c r="AD23" s="7" t="s">
        <v>165</v>
      </c>
      <c r="AE23" s="7" t="s">
        <v>166</v>
      </c>
      <c r="AF23" s="7" t="s">
        <v>166</v>
      </c>
      <c r="AG23" s="23">
        <v>800000</v>
      </c>
      <c r="AH23" s="7" t="s">
        <v>150</v>
      </c>
      <c r="AI23" s="7" t="s">
        <v>167</v>
      </c>
      <c r="AJ23" s="7">
        <v>1234567890</v>
      </c>
      <c r="AK23" s="7" t="s">
        <v>168</v>
      </c>
      <c r="AL23" s="7" t="s">
        <v>169</v>
      </c>
      <c r="AM23" s="7" t="s">
        <v>150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 t="s">
        <v>150</v>
      </c>
      <c r="BF23" s="7" t="s">
        <v>170</v>
      </c>
      <c r="BG23" s="7" t="s">
        <v>171</v>
      </c>
      <c r="BH23" s="7" t="s">
        <v>172</v>
      </c>
      <c r="BI23" s="7" t="s">
        <v>253</v>
      </c>
      <c r="BJ23" s="9" t="s">
        <v>309</v>
      </c>
      <c r="BK23" s="23">
        <v>150000</v>
      </c>
      <c r="BL23" s="23" t="s">
        <v>306</v>
      </c>
      <c r="BM23" s="23" t="s">
        <v>315</v>
      </c>
      <c r="BN23" s="23" t="s">
        <v>316</v>
      </c>
      <c r="BO23" s="23">
        <v>9</v>
      </c>
      <c r="BP23" s="23" t="s">
        <v>150</v>
      </c>
      <c r="BQ23" s="19" t="s">
        <v>317</v>
      </c>
      <c r="BR23" s="19" t="s">
        <v>150</v>
      </c>
      <c r="BS23" s="19" t="s">
        <v>150</v>
      </c>
      <c r="BT23" s="23"/>
      <c r="BU23" s="23"/>
      <c r="BV23" s="7" t="s">
        <v>150</v>
      </c>
      <c r="BW23" s="7" t="s">
        <v>173</v>
      </c>
      <c r="BX23" s="30" t="s">
        <v>174</v>
      </c>
      <c r="BY23" s="30">
        <v>1</v>
      </c>
      <c r="BZ23" s="7" t="s">
        <v>175</v>
      </c>
      <c r="CA23" s="7" t="s">
        <v>176</v>
      </c>
      <c r="CB23" s="8" t="s">
        <v>177</v>
      </c>
      <c r="CC23" s="7" t="s">
        <v>178</v>
      </c>
      <c r="CD23" s="7" t="s">
        <v>179</v>
      </c>
      <c r="CE23" s="7">
        <v>100</v>
      </c>
      <c r="CF23" s="7" t="s">
        <v>153</v>
      </c>
      <c r="CG23" s="7">
        <v>9988776655</v>
      </c>
      <c r="CH23" s="28" t="s">
        <v>180</v>
      </c>
      <c r="CI23" s="7" t="s">
        <v>181</v>
      </c>
      <c r="CJ23" s="31">
        <v>9988776655</v>
      </c>
      <c r="CK23" s="31" t="s">
        <v>182</v>
      </c>
      <c r="CL23" s="7" t="s">
        <v>183</v>
      </c>
      <c r="CM23" s="7" t="s">
        <v>184</v>
      </c>
      <c r="CN23" s="8" t="s">
        <v>185</v>
      </c>
      <c r="CO23" s="9" t="s">
        <v>157</v>
      </c>
      <c r="CP23" s="10" t="s">
        <v>186</v>
      </c>
      <c r="CQ23" s="10">
        <v>50</v>
      </c>
      <c r="CR23" s="9" t="s">
        <v>153</v>
      </c>
      <c r="CS23" s="9">
        <v>9988776654</v>
      </c>
      <c r="CT23" s="11" t="s">
        <v>187</v>
      </c>
      <c r="CU23" s="9" t="s">
        <v>168</v>
      </c>
      <c r="CV23" s="12">
        <v>9988776653</v>
      </c>
      <c r="CW23" s="12" t="s">
        <v>182</v>
      </c>
      <c r="CX23" s="9" t="s">
        <v>183</v>
      </c>
      <c r="CY23" s="9" t="s">
        <v>184</v>
      </c>
      <c r="CZ23" s="13" t="s">
        <v>185</v>
      </c>
      <c r="DA23" s="9" t="s">
        <v>157</v>
      </c>
      <c r="DB23" s="10" t="s">
        <v>186</v>
      </c>
      <c r="DC23" s="10">
        <v>50</v>
      </c>
      <c r="DD23" s="9" t="s">
        <v>153</v>
      </c>
      <c r="DE23" s="9">
        <v>9988776654</v>
      </c>
      <c r="DF23" s="11" t="s">
        <v>187</v>
      </c>
      <c r="DG23" s="9" t="s">
        <v>168</v>
      </c>
      <c r="DH23" s="12">
        <v>9988776653</v>
      </c>
      <c r="DI23" s="12" t="s">
        <v>182</v>
      </c>
      <c r="DJ23" s="9" t="s">
        <v>183</v>
      </c>
      <c r="DK23" s="9" t="s">
        <v>184</v>
      </c>
      <c r="DL23" s="14">
        <v>36568</v>
      </c>
      <c r="DM23" s="9" t="s">
        <v>157</v>
      </c>
      <c r="DN23" s="10" t="s">
        <v>186</v>
      </c>
      <c r="DO23" s="10">
        <v>50</v>
      </c>
      <c r="DP23" s="9" t="s">
        <v>153</v>
      </c>
      <c r="DQ23" s="9">
        <v>9988776654</v>
      </c>
      <c r="DR23" s="11" t="s">
        <v>187</v>
      </c>
      <c r="DS23" s="9" t="s">
        <v>168</v>
      </c>
      <c r="DT23" s="12">
        <v>9988776653</v>
      </c>
      <c r="DU23" s="12" t="s">
        <v>182</v>
      </c>
      <c r="DV23" s="12" t="s">
        <v>150</v>
      </c>
      <c r="DW23" s="9" t="s">
        <v>188</v>
      </c>
      <c r="DX23" s="9" t="s">
        <v>189</v>
      </c>
      <c r="DY23" s="9" t="s">
        <v>190</v>
      </c>
      <c r="DZ23" s="7">
        <v>80</v>
      </c>
      <c r="EA23" s="7" t="s">
        <v>191</v>
      </c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>
        <v>6</v>
      </c>
      <c r="HM23" s="7" t="s">
        <v>323</v>
      </c>
      <c r="HN23" s="7" t="s">
        <v>150</v>
      </c>
      <c r="HO23" s="7" t="s">
        <v>193</v>
      </c>
      <c r="HP23" s="7" t="s">
        <v>193</v>
      </c>
      <c r="HQ23" s="7" t="s">
        <v>163</v>
      </c>
      <c r="HR23" s="7" t="s">
        <v>150</v>
      </c>
      <c r="HS23" s="7" t="s">
        <v>157</v>
      </c>
      <c r="HT23" s="7" t="s">
        <v>184</v>
      </c>
      <c r="HU23" s="7" t="s">
        <v>175</v>
      </c>
      <c r="HV23" s="7" t="s">
        <v>175</v>
      </c>
      <c r="HW23" s="7"/>
      <c r="HX23" s="7"/>
      <c r="HY23" s="7"/>
      <c r="HZ23" s="7"/>
      <c r="IA23" s="7"/>
      <c r="IB23" s="7"/>
      <c r="IC23" s="32" t="s">
        <v>194</v>
      </c>
      <c r="ID23" s="7" t="s">
        <v>163</v>
      </c>
      <c r="IE23" s="26" t="s">
        <v>318</v>
      </c>
      <c r="IF23" s="42" t="s">
        <v>324</v>
      </c>
      <c r="IG23" s="7" t="s">
        <v>200</v>
      </c>
      <c r="IH23" s="7" t="s">
        <v>196</v>
      </c>
      <c r="II23" s="7" t="s">
        <v>196</v>
      </c>
      <c r="IJ23" s="7" t="s">
        <v>196</v>
      </c>
      <c r="IK23" s="7" t="s">
        <v>196</v>
      </c>
      <c r="IL23" s="7" t="s">
        <v>200</v>
      </c>
      <c r="IM23" s="7" t="s">
        <v>197</v>
      </c>
      <c r="IN23" s="7" t="s">
        <v>198</v>
      </c>
    </row>
    <row r="24" spans="1:248" ht="15.75" hidden="1">
      <c r="A24" s="5" t="s">
        <v>150</v>
      </c>
      <c r="B24" s="40" t="s">
        <v>281</v>
      </c>
      <c r="C24" s="22"/>
      <c r="D24" s="9" t="s">
        <v>227</v>
      </c>
      <c r="E24" s="7">
        <v>1039997</v>
      </c>
      <c r="F24" s="23" t="s">
        <v>252</v>
      </c>
      <c r="G24" s="11" t="s">
        <v>225</v>
      </c>
      <c r="H24" s="6" t="s">
        <v>151</v>
      </c>
      <c r="I24" s="7" t="s">
        <v>152</v>
      </c>
      <c r="J24" s="6" t="s">
        <v>153</v>
      </c>
      <c r="K24" s="6" t="s">
        <v>154</v>
      </c>
      <c r="L24" s="25" t="s">
        <v>155</v>
      </c>
      <c r="M24" s="26">
        <v>9833139389</v>
      </c>
      <c r="N24" s="26" t="s">
        <v>150</v>
      </c>
      <c r="O24" s="6" t="s">
        <v>156</v>
      </c>
      <c r="P24" s="19" t="s">
        <v>157</v>
      </c>
      <c r="Q24" s="27" t="s">
        <v>298</v>
      </c>
      <c r="R24" s="7" t="s">
        <v>303</v>
      </c>
      <c r="S24" s="7"/>
      <c r="T24" s="7" t="s">
        <v>158</v>
      </c>
      <c r="U24" s="7"/>
      <c r="V24" s="7" t="s">
        <v>150</v>
      </c>
      <c r="W24" s="7" t="s">
        <v>159</v>
      </c>
      <c r="X24" s="7" t="s">
        <v>160</v>
      </c>
      <c r="Y24" s="23" t="s">
        <v>301</v>
      </c>
      <c r="Z24" s="7" t="s">
        <v>162</v>
      </c>
      <c r="AA24" s="7" t="s">
        <v>163</v>
      </c>
      <c r="AB24" s="7" t="s">
        <v>164</v>
      </c>
      <c r="AC24" s="7" t="s">
        <v>150</v>
      </c>
      <c r="AD24" s="7" t="s">
        <v>165</v>
      </c>
      <c r="AE24" s="7" t="s">
        <v>166</v>
      </c>
      <c r="AF24" s="7" t="s">
        <v>166</v>
      </c>
      <c r="AG24" s="23">
        <v>800000</v>
      </c>
      <c r="AH24" s="7" t="s">
        <v>150</v>
      </c>
      <c r="AI24" s="7" t="s">
        <v>167</v>
      </c>
      <c r="AJ24" s="7">
        <v>1234567890</v>
      </c>
      <c r="AK24" s="7" t="s">
        <v>168</v>
      </c>
      <c r="AL24" s="7" t="s">
        <v>169</v>
      </c>
      <c r="AM24" s="7" t="s">
        <v>150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 t="s">
        <v>150</v>
      </c>
      <c r="BF24" s="7" t="s">
        <v>170</v>
      </c>
      <c r="BG24" s="7" t="s">
        <v>171</v>
      </c>
      <c r="BH24" s="7" t="s">
        <v>172</v>
      </c>
      <c r="BI24" s="7" t="s">
        <v>253</v>
      </c>
      <c r="BJ24" s="9" t="s">
        <v>309</v>
      </c>
      <c r="BK24" s="23">
        <v>150000</v>
      </c>
      <c r="BL24" s="23" t="s">
        <v>258</v>
      </c>
      <c r="BM24" s="21" t="s">
        <v>314</v>
      </c>
      <c r="BN24" s="23" t="s">
        <v>316</v>
      </c>
      <c r="BO24" s="23">
        <v>8</v>
      </c>
      <c r="BP24" s="23" t="s">
        <v>150</v>
      </c>
      <c r="BQ24" s="15" t="s">
        <v>306</v>
      </c>
      <c r="BR24" s="19" t="s">
        <v>150</v>
      </c>
      <c r="BS24" s="19" t="s">
        <v>150</v>
      </c>
      <c r="BT24" s="19"/>
      <c r="BU24" s="19"/>
      <c r="BV24" s="7" t="s">
        <v>150</v>
      </c>
      <c r="BW24" s="7" t="s">
        <v>173</v>
      </c>
      <c r="BX24" s="30" t="s">
        <v>174</v>
      </c>
      <c r="BY24" s="30">
        <v>1</v>
      </c>
      <c r="BZ24" s="7" t="s">
        <v>175</v>
      </c>
      <c r="CA24" s="7" t="s">
        <v>176</v>
      </c>
      <c r="CB24" s="8" t="s">
        <v>177</v>
      </c>
      <c r="CC24" s="7" t="s">
        <v>178</v>
      </c>
      <c r="CD24" s="7" t="s">
        <v>179</v>
      </c>
      <c r="CE24" s="7">
        <v>100</v>
      </c>
      <c r="CF24" s="7" t="s">
        <v>153</v>
      </c>
      <c r="CG24" s="7">
        <v>9988776655</v>
      </c>
      <c r="CH24" s="28" t="s">
        <v>180</v>
      </c>
      <c r="CI24" s="7" t="s">
        <v>181</v>
      </c>
      <c r="CJ24" s="31">
        <v>9988776655</v>
      </c>
      <c r="CK24" s="31" t="s">
        <v>182</v>
      </c>
      <c r="CL24" s="7" t="s">
        <v>183</v>
      </c>
      <c r="CM24" s="7" t="s">
        <v>184</v>
      </c>
      <c r="CN24" s="8" t="s">
        <v>185</v>
      </c>
      <c r="CO24" s="9" t="s">
        <v>157</v>
      </c>
      <c r="CP24" s="10" t="s">
        <v>186</v>
      </c>
      <c r="CQ24" s="10">
        <v>50</v>
      </c>
      <c r="CR24" s="9" t="s">
        <v>153</v>
      </c>
      <c r="CS24" s="9">
        <v>9988776654</v>
      </c>
      <c r="CT24" s="11" t="s">
        <v>187</v>
      </c>
      <c r="CU24" s="9" t="s">
        <v>168</v>
      </c>
      <c r="CV24" s="12">
        <v>9988776653</v>
      </c>
      <c r="CW24" s="12" t="s">
        <v>182</v>
      </c>
      <c r="CX24" s="9" t="s">
        <v>183</v>
      </c>
      <c r="CY24" s="9" t="s">
        <v>184</v>
      </c>
      <c r="CZ24" s="13" t="s">
        <v>185</v>
      </c>
      <c r="DA24" s="9" t="s">
        <v>157</v>
      </c>
      <c r="DB24" s="10" t="s">
        <v>186</v>
      </c>
      <c r="DC24" s="10">
        <v>50</v>
      </c>
      <c r="DD24" s="9" t="s">
        <v>153</v>
      </c>
      <c r="DE24" s="9">
        <v>9988776654</v>
      </c>
      <c r="DF24" s="11" t="s">
        <v>187</v>
      </c>
      <c r="DG24" s="9" t="s">
        <v>168</v>
      </c>
      <c r="DH24" s="12">
        <v>9988776653</v>
      </c>
      <c r="DI24" s="12" t="s">
        <v>182</v>
      </c>
      <c r="DJ24" s="9" t="s">
        <v>183</v>
      </c>
      <c r="DK24" s="9" t="s">
        <v>184</v>
      </c>
      <c r="DL24" s="14">
        <v>36568</v>
      </c>
      <c r="DM24" s="9" t="s">
        <v>157</v>
      </c>
      <c r="DN24" s="10" t="s">
        <v>186</v>
      </c>
      <c r="DO24" s="10">
        <v>50</v>
      </c>
      <c r="DP24" s="9" t="s">
        <v>153</v>
      </c>
      <c r="DQ24" s="9">
        <v>9988776654</v>
      </c>
      <c r="DR24" s="11" t="s">
        <v>187</v>
      </c>
      <c r="DS24" s="9" t="s">
        <v>168</v>
      </c>
      <c r="DT24" s="12">
        <v>9988776653</v>
      </c>
      <c r="DU24" s="12" t="s">
        <v>182</v>
      </c>
      <c r="DV24" s="12" t="s">
        <v>150</v>
      </c>
      <c r="DW24" s="9" t="s">
        <v>188</v>
      </c>
      <c r="DX24" s="9" t="s">
        <v>189</v>
      </c>
      <c r="DY24" s="9" t="s">
        <v>190</v>
      </c>
      <c r="DZ24" s="7">
        <v>80</v>
      </c>
      <c r="EA24" s="7" t="s">
        <v>191</v>
      </c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 t="s">
        <v>150</v>
      </c>
      <c r="FU24" s="7" t="s">
        <v>150</v>
      </c>
      <c r="FV24" s="7" t="s">
        <v>163</v>
      </c>
      <c r="FW24" s="7">
        <v>1</v>
      </c>
      <c r="FX24" s="7">
        <v>2</v>
      </c>
      <c r="FY24" s="7" t="s">
        <v>163</v>
      </c>
      <c r="FZ24" s="7">
        <v>3</v>
      </c>
      <c r="GA24" s="7">
        <v>4</v>
      </c>
      <c r="GB24" s="7" t="s">
        <v>163</v>
      </c>
      <c r="GC24" s="7">
        <v>5</v>
      </c>
      <c r="GD24" s="7">
        <v>6</v>
      </c>
      <c r="GE24" s="7" t="s">
        <v>163</v>
      </c>
      <c r="GF24" s="7">
        <v>7</v>
      </c>
      <c r="GG24" s="7">
        <v>8</v>
      </c>
      <c r="GH24" s="7" t="s">
        <v>163</v>
      </c>
      <c r="GI24" s="7">
        <v>9</v>
      </c>
      <c r="GJ24" s="7">
        <v>10</v>
      </c>
      <c r="GK24" s="7" t="s">
        <v>150</v>
      </c>
      <c r="GL24" s="7" t="s">
        <v>163</v>
      </c>
      <c r="GM24" s="7">
        <v>1</v>
      </c>
      <c r="GN24" s="7">
        <v>2</v>
      </c>
      <c r="GO24" s="7" t="s">
        <v>163</v>
      </c>
      <c r="GP24" s="7">
        <v>3</v>
      </c>
      <c r="GQ24" s="7">
        <v>4</v>
      </c>
      <c r="GR24" s="7" t="s">
        <v>163</v>
      </c>
      <c r="GS24" s="7">
        <v>5</v>
      </c>
      <c r="GT24" s="7">
        <v>6</v>
      </c>
      <c r="GU24" s="7" t="s">
        <v>150</v>
      </c>
      <c r="GV24" s="7" t="s">
        <v>163</v>
      </c>
      <c r="GW24" s="7">
        <v>1</v>
      </c>
      <c r="GX24" s="7">
        <v>2</v>
      </c>
      <c r="GY24" s="7" t="s">
        <v>163</v>
      </c>
      <c r="GZ24" s="7">
        <v>3</v>
      </c>
      <c r="HA24" s="7">
        <v>4</v>
      </c>
      <c r="HB24" s="7" t="s">
        <v>163</v>
      </c>
      <c r="HC24" s="7">
        <v>5</v>
      </c>
      <c r="HD24" s="7">
        <v>6</v>
      </c>
      <c r="HE24" s="7" t="s">
        <v>150</v>
      </c>
      <c r="HF24" s="7" t="s">
        <v>150</v>
      </c>
      <c r="HG24" s="7" t="s">
        <v>150</v>
      </c>
      <c r="HH24" s="7" t="s">
        <v>150</v>
      </c>
      <c r="HI24" s="7" t="s">
        <v>150</v>
      </c>
      <c r="HJ24" s="7" t="s">
        <v>150</v>
      </c>
      <c r="HK24" s="7" t="s">
        <v>150</v>
      </c>
      <c r="HL24" s="7">
        <v>6</v>
      </c>
      <c r="HM24" s="7" t="s">
        <v>192</v>
      </c>
      <c r="HN24" s="7" t="s">
        <v>150</v>
      </c>
      <c r="HO24" s="7" t="s">
        <v>193</v>
      </c>
      <c r="HP24" s="7" t="s">
        <v>193</v>
      </c>
      <c r="HQ24" s="7" t="s">
        <v>163</v>
      </c>
      <c r="HR24" s="7" t="s">
        <v>150</v>
      </c>
      <c r="HS24" s="7" t="s">
        <v>157</v>
      </c>
      <c r="HT24" s="7" t="s">
        <v>184</v>
      </c>
      <c r="HU24" s="7" t="s">
        <v>175</v>
      </c>
      <c r="HV24" s="7" t="s">
        <v>175</v>
      </c>
      <c r="HW24" s="7"/>
      <c r="HX24" s="7"/>
      <c r="HY24" s="7"/>
      <c r="HZ24" s="7"/>
      <c r="IA24" s="7"/>
      <c r="IB24" s="7"/>
      <c r="IC24" s="32" t="s">
        <v>194</v>
      </c>
      <c r="ID24" s="7" t="s">
        <v>163</v>
      </c>
      <c r="IE24" s="7" t="s">
        <v>318</v>
      </c>
      <c r="IF24" s="7" t="s">
        <v>195</v>
      </c>
      <c r="IG24" s="7" t="s">
        <v>200</v>
      </c>
      <c r="IH24" s="7" t="s">
        <v>196</v>
      </c>
      <c r="II24" s="7" t="s">
        <v>196</v>
      </c>
      <c r="IJ24" s="7" t="s">
        <v>196</v>
      </c>
      <c r="IK24" s="7" t="s">
        <v>196</v>
      </c>
      <c r="IL24" s="7" t="s">
        <v>200</v>
      </c>
      <c r="IM24" s="7" t="s">
        <v>197</v>
      </c>
      <c r="IN24" s="7" t="s">
        <v>198</v>
      </c>
    </row>
    <row r="25" spans="1:248" ht="15.75" hidden="1">
      <c r="A25" s="5" t="s">
        <v>150</v>
      </c>
      <c r="B25" s="40" t="s">
        <v>282</v>
      </c>
      <c r="C25" s="22"/>
      <c r="D25" s="9" t="s">
        <v>227</v>
      </c>
      <c r="E25" s="7">
        <v>1039997</v>
      </c>
      <c r="F25" s="23" t="s">
        <v>252</v>
      </c>
      <c r="G25" s="11" t="s">
        <v>225</v>
      </c>
      <c r="H25" s="6" t="s">
        <v>151</v>
      </c>
      <c r="I25" s="7" t="s">
        <v>152</v>
      </c>
      <c r="J25" s="6" t="s">
        <v>153</v>
      </c>
      <c r="K25" s="6" t="s">
        <v>154</v>
      </c>
      <c r="L25" s="25" t="s">
        <v>155</v>
      </c>
      <c r="M25" s="26">
        <v>9833139389</v>
      </c>
      <c r="N25" s="26" t="s">
        <v>150</v>
      </c>
      <c r="O25" s="6" t="s">
        <v>156</v>
      </c>
      <c r="P25" s="23" t="s">
        <v>178</v>
      </c>
      <c r="Q25" s="33" t="s">
        <v>300</v>
      </c>
      <c r="R25" s="7" t="s">
        <v>305</v>
      </c>
      <c r="S25" s="7"/>
      <c r="T25" s="7" t="s">
        <v>158</v>
      </c>
      <c r="U25" s="7"/>
      <c r="V25" s="7" t="s">
        <v>150</v>
      </c>
      <c r="W25" s="7" t="s">
        <v>159</v>
      </c>
      <c r="X25" s="7" t="s">
        <v>160</v>
      </c>
      <c r="Y25" s="23" t="s">
        <v>301</v>
      </c>
      <c r="Z25" s="7" t="s">
        <v>162</v>
      </c>
      <c r="AA25" s="7" t="s">
        <v>163</v>
      </c>
      <c r="AB25" s="7" t="s">
        <v>164</v>
      </c>
      <c r="AC25" s="7" t="s">
        <v>150</v>
      </c>
      <c r="AD25" s="7" t="s">
        <v>165</v>
      </c>
      <c r="AE25" s="7" t="s">
        <v>166</v>
      </c>
      <c r="AF25" s="7" t="s">
        <v>166</v>
      </c>
      <c r="AG25" s="23">
        <v>800000</v>
      </c>
      <c r="AH25" s="7" t="s">
        <v>150</v>
      </c>
      <c r="AI25" s="7" t="s">
        <v>167</v>
      </c>
      <c r="AJ25" s="7">
        <v>1234567890</v>
      </c>
      <c r="AK25" s="7" t="s">
        <v>168</v>
      </c>
      <c r="AL25" s="7" t="s">
        <v>169</v>
      </c>
      <c r="AM25" s="7" t="s">
        <v>150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 t="s">
        <v>150</v>
      </c>
      <c r="BF25" s="7" t="s">
        <v>170</v>
      </c>
      <c r="BG25" s="7" t="s">
        <v>171</v>
      </c>
      <c r="BH25" s="7" t="s">
        <v>172</v>
      </c>
      <c r="BI25" s="7" t="s">
        <v>253</v>
      </c>
      <c r="BJ25" s="9" t="s">
        <v>309</v>
      </c>
      <c r="BK25" s="23">
        <v>150000</v>
      </c>
      <c r="BL25" s="23" t="s">
        <v>258</v>
      </c>
      <c r="BM25" s="23" t="s">
        <v>313</v>
      </c>
      <c r="BN25" s="23" t="s">
        <v>316</v>
      </c>
      <c r="BO25" s="23">
        <v>10</v>
      </c>
      <c r="BP25" s="23" t="s">
        <v>163</v>
      </c>
      <c r="BQ25" s="15" t="s">
        <v>306</v>
      </c>
      <c r="BR25" s="23" t="s">
        <v>163</v>
      </c>
      <c r="BS25" s="23" t="s">
        <v>163</v>
      </c>
      <c r="BT25" s="23">
        <v>200000</v>
      </c>
      <c r="BU25" s="23">
        <v>200000</v>
      </c>
      <c r="BV25" s="7" t="s">
        <v>150</v>
      </c>
      <c r="BW25" s="7" t="s">
        <v>173</v>
      </c>
      <c r="BX25" s="30" t="s">
        <v>174</v>
      </c>
      <c r="BY25" s="30">
        <v>1</v>
      </c>
      <c r="BZ25" s="7" t="s">
        <v>175</v>
      </c>
      <c r="CA25" s="7" t="s">
        <v>176</v>
      </c>
      <c r="CB25" s="8" t="s">
        <v>177</v>
      </c>
      <c r="CC25" s="7" t="s">
        <v>178</v>
      </c>
      <c r="CD25" s="7" t="s">
        <v>179</v>
      </c>
      <c r="CE25" s="7">
        <v>100</v>
      </c>
      <c r="CF25" s="7" t="s">
        <v>153</v>
      </c>
      <c r="CG25" s="7">
        <v>9988776655</v>
      </c>
      <c r="CH25" s="28" t="s">
        <v>180</v>
      </c>
      <c r="CI25" s="7" t="s">
        <v>181</v>
      </c>
      <c r="CJ25" s="31">
        <v>9988776655</v>
      </c>
      <c r="CK25" s="31" t="s">
        <v>182</v>
      </c>
      <c r="CL25" s="7" t="s">
        <v>183</v>
      </c>
      <c r="CM25" s="7" t="s">
        <v>184</v>
      </c>
      <c r="CN25" s="8" t="s">
        <v>185</v>
      </c>
      <c r="CO25" s="9" t="s">
        <v>157</v>
      </c>
      <c r="CP25" s="10" t="s">
        <v>186</v>
      </c>
      <c r="CQ25" s="10">
        <v>50</v>
      </c>
      <c r="CR25" s="9" t="s">
        <v>153</v>
      </c>
      <c r="CS25" s="9">
        <v>9988776654</v>
      </c>
      <c r="CT25" s="11" t="s">
        <v>187</v>
      </c>
      <c r="CU25" s="9" t="s">
        <v>168</v>
      </c>
      <c r="CV25" s="12">
        <v>9988776653</v>
      </c>
      <c r="CW25" s="12" t="s">
        <v>182</v>
      </c>
      <c r="CX25" s="9" t="s">
        <v>183</v>
      </c>
      <c r="CY25" s="9" t="s">
        <v>184</v>
      </c>
      <c r="CZ25" s="13" t="s">
        <v>185</v>
      </c>
      <c r="DA25" s="9" t="s">
        <v>157</v>
      </c>
      <c r="DB25" s="10" t="s">
        <v>186</v>
      </c>
      <c r="DC25" s="10">
        <v>50</v>
      </c>
      <c r="DD25" s="9" t="s">
        <v>153</v>
      </c>
      <c r="DE25" s="9">
        <v>9988776654</v>
      </c>
      <c r="DF25" s="11" t="s">
        <v>187</v>
      </c>
      <c r="DG25" s="9" t="s">
        <v>168</v>
      </c>
      <c r="DH25" s="12">
        <v>9988776653</v>
      </c>
      <c r="DI25" s="12" t="s">
        <v>182</v>
      </c>
      <c r="DJ25" s="9" t="s">
        <v>183</v>
      </c>
      <c r="DK25" s="9" t="s">
        <v>184</v>
      </c>
      <c r="DL25" s="14">
        <v>36568</v>
      </c>
      <c r="DM25" s="9" t="s">
        <v>157</v>
      </c>
      <c r="DN25" s="10" t="s">
        <v>186</v>
      </c>
      <c r="DO25" s="10">
        <v>50</v>
      </c>
      <c r="DP25" s="9" t="s">
        <v>153</v>
      </c>
      <c r="DQ25" s="9">
        <v>9988776654</v>
      </c>
      <c r="DR25" s="11" t="s">
        <v>187</v>
      </c>
      <c r="DS25" s="9" t="s">
        <v>168</v>
      </c>
      <c r="DT25" s="12">
        <v>9988776653</v>
      </c>
      <c r="DU25" s="12" t="s">
        <v>182</v>
      </c>
      <c r="DV25" s="12" t="s">
        <v>150</v>
      </c>
      <c r="DW25" s="9" t="s">
        <v>188</v>
      </c>
      <c r="DX25" s="9" t="s">
        <v>189</v>
      </c>
      <c r="DY25" s="9" t="s">
        <v>190</v>
      </c>
      <c r="DZ25" s="7">
        <v>80</v>
      </c>
      <c r="EA25" s="7" t="s">
        <v>191</v>
      </c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 t="s">
        <v>150</v>
      </c>
      <c r="FU25" s="7" t="s">
        <v>150</v>
      </c>
      <c r="FV25" s="7" t="s">
        <v>163</v>
      </c>
      <c r="FW25" s="7">
        <v>1</v>
      </c>
      <c r="FX25" s="7">
        <v>2</v>
      </c>
      <c r="FY25" s="7" t="s">
        <v>163</v>
      </c>
      <c r="FZ25" s="7">
        <v>3</v>
      </c>
      <c r="GA25" s="7">
        <v>4</v>
      </c>
      <c r="GB25" s="7" t="s">
        <v>163</v>
      </c>
      <c r="GC25" s="7">
        <v>5</v>
      </c>
      <c r="GD25" s="7">
        <v>6</v>
      </c>
      <c r="GE25" s="7" t="s">
        <v>163</v>
      </c>
      <c r="GF25" s="7">
        <v>7</v>
      </c>
      <c r="GG25" s="7">
        <v>8</v>
      </c>
      <c r="GH25" s="7" t="s">
        <v>163</v>
      </c>
      <c r="GI25" s="7">
        <v>9</v>
      </c>
      <c r="GJ25" s="7">
        <v>10</v>
      </c>
      <c r="GK25" s="7" t="s">
        <v>150</v>
      </c>
      <c r="GL25" s="7" t="s">
        <v>163</v>
      </c>
      <c r="GM25" s="7">
        <v>1</v>
      </c>
      <c r="GN25" s="7">
        <v>2</v>
      </c>
      <c r="GO25" s="7" t="s">
        <v>163</v>
      </c>
      <c r="GP25" s="7">
        <v>3</v>
      </c>
      <c r="GQ25" s="7">
        <v>4</v>
      </c>
      <c r="GR25" s="7" t="s">
        <v>163</v>
      </c>
      <c r="GS25" s="7">
        <v>5</v>
      </c>
      <c r="GT25" s="7">
        <v>6</v>
      </c>
      <c r="GU25" s="7" t="s">
        <v>150</v>
      </c>
      <c r="GV25" s="7" t="s">
        <v>163</v>
      </c>
      <c r="GW25" s="7">
        <v>1</v>
      </c>
      <c r="GX25" s="7">
        <v>2</v>
      </c>
      <c r="GY25" s="7" t="s">
        <v>163</v>
      </c>
      <c r="GZ25" s="7">
        <v>3</v>
      </c>
      <c r="HA25" s="7">
        <v>4</v>
      </c>
      <c r="HB25" s="7" t="s">
        <v>163</v>
      </c>
      <c r="HC25" s="7">
        <v>5</v>
      </c>
      <c r="HD25" s="7">
        <v>6</v>
      </c>
      <c r="HE25" s="7" t="s">
        <v>150</v>
      </c>
      <c r="HF25" s="7" t="s">
        <v>150</v>
      </c>
      <c r="HG25" s="7" t="s">
        <v>150</v>
      </c>
      <c r="HH25" s="7" t="s">
        <v>150</v>
      </c>
      <c r="HI25" s="7" t="s">
        <v>150</v>
      </c>
      <c r="HJ25" s="7" t="s">
        <v>150</v>
      </c>
      <c r="HK25" s="7" t="s">
        <v>150</v>
      </c>
      <c r="HL25" s="7">
        <v>6</v>
      </c>
      <c r="HM25" s="7" t="s">
        <v>192</v>
      </c>
      <c r="HN25" s="7" t="s">
        <v>150</v>
      </c>
      <c r="HO25" s="7" t="s">
        <v>193</v>
      </c>
      <c r="HP25" s="7" t="s">
        <v>193</v>
      </c>
      <c r="HQ25" s="7" t="s">
        <v>163</v>
      </c>
      <c r="HR25" s="7" t="s">
        <v>150</v>
      </c>
      <c r="HS25" s="7" t="s">
        <v>157</v>
      </c>
      <c r="HT25" s="7" t="s">
        <v>184</v>
      </c>
      <c r="HU25" s="7" t="s">
        <v>175</v>
      </c>
      <c r="HV25" s="7" t="s">
        <v>175</v>
      </c>
      <c r="HW25" s="7"/>
      <c r="HX25" s="7"/>
      <c r="HY25" s="7"/>
      <c r="HZ25" s="7"/>
      <c r="IA25" s="7"/>
      <c r="IB25" s="7"/>
      <c r="IC25" s="32" t="s">
        <v>194</v>
      </c>
      <c r="ID25" s="7" t="s">
        <v>163</v>
      </c>
      <c r="IE25" s="7" t="s">
        <v>318</v>
      </c>
      <c r="IF25" s="7" t="s">
        <v>195</v>
      </c>
      <c r="IG25" s="7" t="s">
        <v>200</v>
      </c>
      <c r="IH25" s="7" t="s">
        <v>196</v>
      </c>
      <c r="II25" s="7" t="s">
        <v>196</v>
      </c>
      <c r="IJ25" s="7" t="s">
        <v>196</v>
      </c>
      <c r="IK25" s="7" t="s">
        <v>196</v>
      </c>
      <c r="IL25" s="7" t="s">
        <v>200</v>
      </c>
      <c r="IM25" s="7" t="s">
        <v>197</v>
      </c>
      <c r="IN25" s="7" t="s">
        <v>198</v>
      </c>
    </row>
    <row r="26" spans="1:248" ht="15.75" hidden="1">
      <c r="A26" s="5" t="s">
        <v>150</v>
      </c>
      <c r="B26" s="40" t="s">
        <v>283</v>
      </c>
      <c r="C26" s="22"/>
      <c r="D26" s="9" t="s">
        <v>227</v>
      </c>
      <c r="E26" s="7">
        <v>1039997</v>
      </c>
      <c r="F26" s="23" t="s">
        <v>252</v>
      </c>
      <c r="G26" s="11" t="s">
        <v>225</v>
      </c>
      <c r="H26" s="6" t="s">
        <v>151</v>
      </c>
      <c r="I26" s="7" t="s">
        <v>152</v>
      </c>
      <c r="J26" s="6" t="s">
        <v>153</v>
      </c>
      <c r="K26" s="6" t="s">
        <v>154</v>
      </c>
      <c r="L26" s="25" t="s">
        <v>155</v>
      </c>
      <c r="M26" s="26">
        <v>9833139389</v>
      </c>
      <c r="N26" s="26" t="s">
        <v>150</v>
      </c>
      <c r="O26" s="6" t="s">
        <v>156</v>
      </c>
      <c r="P26" s="23" t="s">
        <v>157</v>
      </c>
      <c r="Q26" s="33" t="s">
        <v>299</v>
      </c>
      <c r="R26" s="7" t="s">
        <v>304</v>
      </c>
      <c r="S26" s="7"/>
      <c r="T26" s="7" t="s">
        <v>158</v>
      </c>
      <c r="U26" s="7"/>
      <c r="V26" s="7" t="s">
        <v>150</v>
      </c>
      <c r="W26" s="7" t="s">
        <v>159</v>
      </c>
      <c r="X26" s="7" t="s">
        <v>160</v>
      </c>
      <c r="Y26" s="23" t="s">
        <v>301</v>
      </c>
      <c r="Z26" s="7" t="s">
        <v>162</v>
      </c>
      <c r="AA26" s="7" t="s">
        <v>163</v>
      </c>
      <c r="AB26" s="7" t="s">
        <v>164</v>
      </c>
      <c r="AC26" s="7" t="s">
        <v>150</v>
      </c>
      <c r="AD26" s="7" t="s">
        <v>165</v>
      </c>
      <c r="AE26" s="7" t="s">
        <v>166</v>
      </c>
      <c r="AF26" s="7" t="s">
        <v>166</v>
      </c>
      <c r="AG26" s="23">
        <v>800000</v>
      </c>
      <c r="AH26" s="7" t="s">
        <v>150</v>
      </c>
      <c r="AI26" s="7" t="s">
        <v>167</v>
      </c>
      <c r="AJ26" s="7">
        <v>1234567890</v>
      </c>
      <c r="AK26" s="7" t="s">
        <v>168</v>
      </c>
      <c r="AL26" s="7" t="s">
        <v>169</v>
      </c>
      <c r="AM26" s="7" t="s">
        <v>150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 t="s">
        <v>150</v>
      </c>
      <c r="BF26" s="7" t="s">
        <v>170</v>
      </c>
      <c r="BG26" s="7" t="s">
        <v>171</v>
      </c>
      <c r="BH26" s="7" t="s">
        <v>172</v>
      </c>
      <c r="BI26" s="7" t="s">
        <v>253</v>
      </c>
      <c r="BJ26" s="9" t="s">
        <v>309</v>
      </c>
      <c r="BK26" s="23">
        <v>150000</v>
      </c>
      <c r="BL26" s="23" t="s">
        <v>306</v>
      </c>
      <c r="BM26" s="23" t="s">
        <v>315</v>
      </c>
      <c r="BN26" s="23" t="s">
        <v>316</v>
      </c>
      <c r="BO26" s="23">
        <v>10</v>
      </c>
      <c r="BP26" s="23" t="s">
        <v>163</v>
      </c>
      <c r="BQ26" s="19" t="s">
        <v>317</v>
      </c>
      <c r="BR26" s="19" t="s">
        <v>150</v>
      </c>
      <c r="BS26" s="19" t="s">
        <v>150</v>
      </c>
      <c r="BT26" s="19"/>
      <c r="BU26" s="19"/>
      <c r="BV26" s="7" t="s">
        <v>150</v>
      </c>
      <c r="BW26" s="7" t="s">
        <v>173</v>
      </c>
      <c r="BX26" s="30" t="s">
        <v>174</v>
      </c>
      <c r="BY26" s="30">
        <v>1</v>
      </c>
      <c r="BZ26" s="7" t="s">
        <v>175</v>
      </c>
      <c r="CA26" s="7" t="s">
        <v>176</v>
      </c>
      <c r="CB26" s="8" t="s">
        <v>177</v>
      </c>
      <c r="CC26" s="7" t="s">
        <v>178</v>
      </c>
      <c r="CD26" s="7" t="s">
        <v>179</v>
      </c>
      <c r="CE26" s="7">
        <v>100</v>
      </c>
      <c r="CF26" s="7" t="s">
        <v>153</v>
      </c>
      <c r="CG26" s="7">
        <v>9988776655</v>
      </c>
      <c r="CH26" s="28" t="s">
        <v>180</v>
      </c>
      <c r="CI26" s="7" t="s">
        <v>181</v>
      </c>
      <c r="CJ26" s="31">
        <v>9988776655</v>
      </c>
      <c r="CK26" s="31" t="s">
        <v>182</v>
      </c>
      <c r="CL26" s="7" t="s">
        <v>183</v>
      </c>
      <c r="CM26" s="7" t="s">
        <v>184</v>
      </c>
      <c r="CN26" s="8" t="s">
        <v>185</v>
      </c>
      <c r="CO26" s="9" t="s">
        <v>157</v>
      </c>
      <c r="CP26" s="10" t="s">
        <v>186</v>
      </c>
      <c r="CQ26" s="10">
        <v>50</v>
      </c>
      <c r="CR26" s="9" t="s">
        <v>153</v>
      </c>
      <c r="CS26" s="9">
        <v>9988776654</v>
      </c>
      <c r="CT26" s="11" t="s">
        <v>187</v>
      </c>
      <c r="CU26" s="9" t="s">
        <v>168</v>
      </c>
      <c r="CV26" s="12">
        <v>9988776653</v>
      </c>
      <c r="CW26" s="12" t="s">
        <v>182</v>
      </c>
      <c r="CX26" s="9" t="s">
        <v>183</v>
      </c>
      <c r="CY26" s="9" t="s">
        <v>184</v>
      </c>
      <c r="CZ26" s="13" t="s">
        <v>185</v>
      </c>
      <c r="DA26" s="9" t="s">
        <v>157</v>
      </c>
      <c r="DB26" s="10" t="s">
        <v>186</v>
      </c>
      <c r="DC26" s="10">
        <v>50</v>
      </c>
      <c r="DD26" s="9" t="s">
        <v>153</v>
      </c>
      <c r="DE26" s="9">
        <v>9988776654</v>
      </c>
      <c r="DF26" s="11" t="s">
        <v>187</v>
      </c>
      <c r="DG26" s="9" t="s">
        <v>168</v>
      </c>
      <c r="DH26" s="12">
        <v>9988776653</v>
      </c>
      <c r="DI26" s="12" t="s">
        <v>182</v>
      </c>
      <c r="DJ26" s="9" t="s">
        <v>183</v>
      </c>
      <c r="DK26" s="9" t="s">
        <v>184</v>
      </c>
      <c r="DL26" s="14">
        <v>36568</v>
      </c>
      <c r="DM26" s="9" t="s">
        <v>157</v>
      </c>
      <c r="DN26" s="10" t="s">
        <v>186</v>
      </c>
      <c r="DO26" s="10">
        <v>50</v>
      </c>
      <c r="DP26" s="9" t="s">
        <v>153</v>
      </c>
      <c r="DQ26" s="9">
        <v>9988776654</v>
      </c>
      <c r="DR26" s="11" t="s">
        <v>187</v>
      </c>
      <c r="DS26" s="9" t="s">
        <v>168</v>
      </c>
      <c r="DT26" s="12">
        <v>9988776653</v>
      </c>
      <c r="DU26" s="12" t="s">
        <v>182</v>
      </c>
      <c r="DV26" s="12" t="s">
        <v>150</v>
      </c>
      <c r="DW26" s="9" t="s">
        <v>188</v>
      </c>
      <c r="DX26" s="9" t="s">
        <v>189</v>
      </c>
      <c r="DY26" s="9" t="s">
        <v>190</v>
      </c>
      <c r="DZ26" s="7">
        <v>80</v>
      </c>
      <c r="EA26" s="7" t="s">
        <v>191</v>
      </c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 t="s">
        <v>150</v>
      </c>
      <c r="FU26" s="7" t="s">
        <v>150</v>
      </c>
      <c r="FV26" s="7" t="s">
        <v>163</v>
      </c>
      <c r="FW26" s="7">
        <v>1</v>
      </c>
      <c r="FX26" s="7">
        <v>2</v>
      </c>
      <c r="FY26" s="7" t="s">
        <v>163</v>
      </c>
      <c r="FZ26" s="7">
        <v>3</v>
      </c>
      <c r="GA26" s="7">
        <v>4</v>
      </c>
      <c r="GB26" s="7" t="s">
        <v>163</v>
      </c>
      <c r="GC26" s="7">
        <v>5</v>
      </c>
      <c r="GD26" s="7">
        <v>6</v>
      </c>
      <c r="GE26" s="7" t="s">
        <v>163</v>
      </c>
      <c r="GF26" s="7">
        <v>7</v>
      </c>
      <c r="GG26" s="7">
        <v>8</v>
      </c>
      <c r="GH26" s="7" t="s">
        <v>163</v>
      </c>
      <c r="GI26" s="7">
        <v>9</v>
      </c>
      <c r="GJ26" s="7">
        <v>10</v>
      </c>
      <c r="GK26" s="7" t="s">
        <v>150</v>
      </c>
      <c r="GL26" s="7" t="s">
        <v>163</v>
      </c>
      <c r="GM26" s="7">
        <v>1</v>
      </c>
      <c r="GN26" s="7">
        <v>2</v>
      </c>
      <c r="GO26" s="7" t="s">
        <v>163</v>
      </c>
      <c r="GP26" s="7">
        <v>3</v>
      </c>
      <c r="GQ26" s="7">
        <v>4</v>
      </c>
      <c r="GR26" s="7" t="s">
        <v>163</v>
      </c>
      <c r="GS26" s="7">
        <v>5</v>
      </c>
      <c r="GT26" s="7">
        <v>6</v>
      </c>
      <c r="GU26" s="7" t="s">
        <v>150</v>
      </c>
      <c r="GV26" s="7" t="s">
        <v>163</v>
      </c>
      <c r="GW26" s="7">
        <v>1</v>
      </c>
      <c r="GX26" s="7">
        <v>2</v>
      </c>
      <c r="GY26" s="7" t="s">
        <v>163</v>
      </c>
      <c r="GZ26" s="7">
        <v>3</v>
      </c>
      <c r="HA26" s="7">
        <v>4</v>
      </c>
      <c r="HB26" s="7" t="s">
        <v>163</v>
      </c>
      <c r="HC26" s="7">
        <v>5</v>
      </c>
      <c r="HD26" s="7">
        <v>6</v>
      </c>
      <c r="HE26" s="7" t="s">
        <v>150</v>
      </c>
      <c r="HF26" s="7" t="s">
        <v>150</v>
      </c>
      <c r="HG26" s="7" t="s">
        <v>150</v>
      </c>
      <c r="HH26" s="7" t="s">
        <v>150</v>
      </c>
      <c r="HI26" s="7" t="s">
        <v>150</v>
      </c>
      <c r="HJ26" s="7" t="s">
        <v>150</v>
      </c>
      <c r="HK26" s="7" t="s">
        <v>150</v>
      </c>
      <c r="HL26" s="7">
        <v>6</v>
      </c>
      <c r="HM26" s="7" t="s">
        <v>192</v>
      </c>
      <c r="HN26" s="7" t="s">
        <v>150</v>
      </c>
      <c r="HO26" s="7" t="s">
        <v>193</v>
      </c>
      <c r="HP26" s="7" t="s">
        <v>193</v>
      </c>
      <c r="HQ26" s="7" t="s">
        <v>163</v>
      </c>
      <c r="HR26" s="7" t="s">
        <v>150</v>
      </c>
      <c r="HS26" s="7" t="s">
        <v>157</v>
      </c>
      <c r="HT26" s="7" t="s">
        <v>184</v>
      </c>
      <c r="HU26" s="7" t="s">
        <v>175</v>
      </c>
      <c r="HV26" s="7" t="s">
        <v>175</v>
      </c>
      <c r="HW26" s="7"/>
      <c r="HX26" s="7"/>
      <c r="HY26" s="7"/>
      <c r="HZ26" s="7"/>
      <c r="IA26" s="7"/>
      <c r="IB26" s="7"/>
      <c r="IC26" s="32" t="s">
        <v>194</v>
      </c>
      <c r="ID26" s="7" t="s">
        <v>163</v>
      </c>
      <c r="IE26" s="7" t="s">
        <v>318</v>
      </c>
      <c r="IF26" s="7" t="s">
        <v>195</v>
      </c>
      <c r="IG26" s="7" t="s">
        <v>200</v>
      </c>
      <c r="IH26" s="7" t="s">
        <v>196</v>
      </c>
      <c r="II26" s="7" t="s">
        <v>196</v>
      </c>
      <c r="IJ26" s="7" t="s">
        <v>196</v>
      </c>
      <c r="IK26" s="7" t="s">
        <v>196</v>
      </c>
      <c r="IL26" s="7" t="s">
        <v>200</v>
      </c>
      <c r="IM26" s="7" t="s">
        <v>197</v>
      </c>
      <c r="IN26" s="7" t="s">
        <v>198</v>
      </c>
    </row>
    <row r="27" spans="1:248" ht="15.75" hidden="1">
      <c r="A27" s="5" t="s">
        <v>150</v>
      </c>
      <c r="B27" s="40" t="s">
        <v>284</v>
      </c>
      <c r="C27" s="22"/>
      <c r="D27" s="9" t="s">
        <v>227</v>
      </c>
      <c r="E27" s="7">
        <v>1039997</v>
      </c>
      <c r="F27" s="23" t="s">
        <v>252</v>
      </c>
      <c r="G27" s="11" t="s">
        <v>225</v>
      </c>
      <c r="H27" s="6" t="s">
        <v>151</v>
      </c>
      <c r="I27" s="7" t="s">
        <v>152</v>
      </c>
      <c r="J27" s="6" t="s">
        <v>153</v>
      </c>
      <c r="K27" s="6" t="s">
        <v>154</v>
      </c>
      <c r="L27" s="25" t="s">
        <v>155</v>
      </c>
      <c r="M27" s="26">
        <v>9833139389</v>
      </c>
      <c r="N27" s="26" t="s">
        <v>150</v>
      </c>
      <c r="O27" s="6" t="s">
        <v>156</v>
      </c>
      <c r="P27" s="23" t="s">
        <v>178</v>
      </c>
      <c r="Q27" s="33" t="s">
        <v>300</v>
      </c>
      <c r="R27" s="7" t="s">
        <v>305</v>
      </c>
      <c r="S27" s="7"/>
      <c r="T27" s="7" t="s">
        <v>158</v>
      </c>
      <c r="U27" s="7"/>
      <c r="V27" s="7" t="s">
        <v>150</v>
      </c>
      <c r="W27" s="7" t="s">
        <v>159</v>
      </c>
      <c r="X27" s="7" t="s">
        <v>160</v>
      </c>
      <c r="Y27" s="23" t="s">
        <v>301</v>
      </c>
      <c r="Z27" s="7" t="s">
        <v>312</v>
      </c>
      <c r="AA27" s="7" t="s">
        <v>163</v>
      </c>
      <c r="AB27" s="7" t="s">
        <v>164</v>
      </c>
      <c r="AC27" s="7" t="s">
        <v>150</v>
      </c>
      <c r="AD27" s="7" t="s">
        <v>165</v>
      </c>
      <c r="AE27" s="7" t="s">
        <v>166</v>
      </c>
      <c r="AF27" s="7" t="s">
        <v>166</v>
      </c>
      <c r="AG27" s="23">
        <v>800000</v>
      </c>
      <c r="AH27" s="7" t="s">
        <v>150</v>
      </c>
      <c r="AI27" s="7" t="s">
        <v>167</v>
      </c>
      <c r="AJ27" s="7">
        <v>1234567890</v>
      </c>
      <c r="AK27" s="7" t="s">
        <v>168</v>
      </c>
      <c r="AL27" s="7" t="s">
        <v>169</v>
      </c>
      <c r="AM27" s="7" t="s">
        <v>150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 t="s">
        <v>150</v>
      </c>
      <c r="BF27" s="7" t="s">
        <v>170</v>
      </c>
      <c r="BG27" s="7" t="s">
        <v>171</v>
      </c>
      <c r="BH27" s="7" t="s">
        <v>172</v>
      </c>
      <c r="BI27" s="7" t="s">
        <v>253</v>
      </c>
      <c r="BJ27" s="9" t="s">
        <v>309</v>
      </c>
      <c r="BK27" s="23">
        <v>150000</v>
      </c>
      <c r="BL27" s="23" t="s">
        <v>258</v>
      </c>
      <c r="BM27" s="23" t="s">
        <v>313</v>
      </c>
      <c r="BN27" s="23" t="s">
        <v>316</v>
      </c>
      <c r="BO27" s="23">
        <v>10</v>
      </c>
      <c r="BP27" s="23" t="s">
        <v>150</v>
      </c>
      <c r="BQ27" s="15" t="s">
        <v>306</v>
      </c>
      <c r="BR27" s="23" t="s">
        <v>163</v>
      </c>
      <c r="BS27" s="23" t="s">
        <v>163</v>
      </c>
      <c r="BT27" s="23">
        <v>200000</v>
      </c>
      <c r="BU27" s="23">
        <v>200000</v>
      </c>
      <c r="BV27" s="7" t="s">
        <v>150</v>
      </c>
      <c r="BW27" s="7" t="s">
        <v>173</v>
      </c>
      <c r="BX27" s="30" t="s">
        <v>174</v>
      </c>
      <c r="BY27" s="30">
        <v>1</v>
      </c>
      <c r="BZ27" s="7" t="s">
        <v>175</v>
      </c>
      <c r="CA27" s="7" t="s">
        <v>176</v>
      </c>
      <c r="CB27" s="8" t="s">
        <v>177</v>
      </c>
      <c r="CC27" s="7" t="s">
        <v>178</v>
      </c>
      <c r="CD27" s="7" t="s">
        <v>179</v>
      </c>
      <c r="CE27" s="7">
        <v>100</v>
      </c>
      <c r="CF27" s="7" t="s">
        <v>153</v>
      </c>
      <c r="CG27" s="7">
        <v>9988776655</v>
      </c>
      <c r="CH27" s="28" t="s">
        <v>180</v>
      </c>
      <c r="CI27" s="7" t="s">
        <v>181</v>
      </c>
      <c r="CJ27" s="31">
        <v>9988776655</v>
      </c>
      <c r="CK27" s="31" t="s">
        <v>182</v>
      </c>
      <c r="CL27" s="7" t="s">
        <v>183</v>
      </c>
      <c r="CM27" s="7" t="s">
        <v>184</v>
      </c>
      <c r="CN27" s="8" t="s">
        <v>185</v>
      </c>
      <c r="CO27" s="9" t="s">
        <v>157</v>
      </c>
      <c r="CP27" s="10" t="s">
        <v>186</v>
      </c>
      <c r="CQ27" s="10">
        <v>50</v>
      </c>
      <c r="CR27" s="9" t="s">
        <v>153</v>
      </c>
      <c r="CS27" s="9">
        <v>9988776654</v>
      </c>
      <c r="CT27" s="11" t="s">
        <v>187</v>
      </c>
      <c r="CU27" s="9" t="s">
        <v>168</v>
      </c>
      <c r="CV27" s="12">
        <v>9988776653</v>
      </c>
      <c r="CW27" s="12" t="s">
        <v>182</v>
      </c>
      <c r="CX27" s="9" t="s">
        <v>183</v>
      </c>
      <c r="CY27" s="9" t="s">
        <v>184</v>
      </c>
      <c r="CZ27" s="13" t="s">
        <v>185</v>
      </c>
      <c r="DA27" s="9" t="s">
        <v>157</v>
      </c>
      <c r="DB27" s="10" t="s">
        <v>186</v>
      </c>
      <c r="DC27" s="10">
        <v>50</v>
      </c>
      <c r="DD27" s="9" t="s">
        <v>153</v>
      </c>
      <c r="DE27" s="9">
        <v>9988776654</v>
      </c>
      <c r="DF27" s="11" t="s">
        <v>187</v>
      </c>
      <c r="DG27" s="9" t="s">
        <v>168</v>
      </c>
      <c r="DH27" s="12">
        <v>9988776653</v>
      </c>
      <c r="DI27" s="12" t="s">
        <v>182</v>
      </c>
      <c r="DJ27" s="9" t="s">
        <v>183</v>
      </c>
      <c r="DK27" s="9" t="s">
        <v>184</v>
      </c>
      <c r="DL27" s="14">
        <v>36568</v>
      </c>
      <c r="DM27" s="9" t="s">
        <v>157</v>
      </c>
      <c r="DN27" s="10" t="s">
        <v>186</v>
      </c>
      <c r="DO27" s="10">
        <v>50</v>
      </c>
      <c r="DP27" s="9" t="s">
        <v>153</v>
      </c>
      <c r="DQ27" s="9">
        <v>9988776654</v>
      </c>
      <c r="DR27" s="11" t="s">
        <v>187</v>
      </c>
      <c r="DS27" s="9" t="s">
        <v>168</v>
      </c>
      <c r="DT27" s="12">
        <v>9988776653</v>
      </c>
      <c r="DU27" s="12" t="s">
        <v>182</v>
      </c>
      <c r="DV27" s="12" t="s">
        <v>150</v>
      </c>
      <c r="DW27" s="9" t="s">
        <v>188</v>
      </c>
      <c r="DX27" s="9" t="s">
        <v>189</v>
      </c>
      <c r="DY27" s="9" t="s">
        <v>190</v>
      </c>
      <c r="DZ27" s="7">
        <v>80</v>
      </c>
      <c r="EA27" s="7" t="s">
        <v>191</v>
      </c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 t="s">
        <v>150</v>
      </c>
      <c r="FU27" s="7" t="s">
        <v>150</v>
      </c>
      <c r="FV27" s="7" t="s">
        <v>163</v>
      </c>
      <c r="FW27" s="7">
        <v>1</v>
      </c>
      <c r="FX27" s="7">
        <v>2</v>
      </c>
      <c r="FY27" s="7" t="s">
        <v>163</v>
      </c>
      <c r="FZ27" s="7">
        <v>3</v>
      </c>
      <c r="GA27" s="7">
        <v>4</v>
      </c>
      <c r="GB27" s="7" t="s">
        <v>163</v>
      </c>
      <c r="GC27" s="7">
        <v>5</v>
      </c>
      <c r="GD27" s="7">
        <v>6</v>
      </c>
      <c r="GE27" s="7" t="s">
        <v>163</v>
      </c>
      <c r="GF27" s="7">
        <v>7</v>
      </c>
      <c r="GG27" s="7">
        <v>8</v>
      </c>
      <c r="GH27" s="7" t="s">
        <v>163</v>
      </c>
      <c r="GI27" s="7">
        <v>9</v>
      </c>
      <c r="GJ27" s="7">
        <v>10</v>
      </c>
      <c r="GK27" s="7" t="s">
        <v>150</v>
      </c>
      <c r="GL27" s="7" t="s">
        <v>163</v>
      </c>
      <c r="GM27" s="7">
        <v>1</v>
      </c>
      <c r="GN27" s="7">
        <v>2</v>
      </c>
      <c r="GO27" s="7" t="s">
        <v>163</v>
      </c>
      <c r="GP27" s="7">
        <v>3</v>
      </c>
      <c r="GQ27" s="7">
        <v>4</v>
      </c>
      <c r="GR27" s="7" t="s">
        <v>163</v>
      </c>
      <c r="GS27" s="7">
        <v>5</v>
      </c>
      <c r="GT27" s="7">
        <v>6</v>
      </c>
      <c r="GU27" s="7" t="s">
        <v>150</v>
      </c>
      <c r="GV27" s="7" t="s">
        <v>163</v>
      </c>
      <c r="GW27" s="7">
        <v>1</v>
      </c>
      <c r="GX27" s="7">
        <v>2</v>
      </c>
      <c r="GY27" s="7" t="s">
        <v>163</v>
      </c>
      <c r="GZ27" s="7">
        <v>3</v>
      </c>
      <c r="HA27" s="7">
        <v>4</v>
      </c>
      <c r="HB27" s="7" t="s">
        <v>163</v>
      </c>
      <c r="HC27" s="7">
        <v>5</v>
      </c>
      <c r="HD27" s="7">
        <v>6</v>
      </c>
      <c r="HE27" s="7" t="s">
        <v>150</v>
      </c>
      <c r="HF27" s="7" t="s">
        <v>150</v>
      </c>
      <c r="HG27" s="7" t="s">
        <v>150</v>
      </c>
      <c r="HH27" s="7" t="s">
        <v>150</v>
      </c>
      <c r="HI27" s="7" t="s">
        <v>150</v>
      </c>
      <c r="HJ27" s="7" t="s">
        <v>150</v>
      </c>
      <c r="HK27" s="7" t="s">
        <v>150</v>
      </c>
      <c r="HL27" s="7">
        <v>6</v>
      </c>
      <c r="HM27" s="7" t="s">
        <v>192</v>
      </c>
      <c r="HN27" s="7" t="s">
        <v>150</v>
      </c>
      <c r="HO27" s="7" t="s">
        <v>193</v>
      </c>
      <c r="HP27" s="7" t="s">
        <v>193</v>
      </c>
      <c r="HQ27" s="7" t="s">
        <v>163</v>
      </c>
      <c r="HR27" s="7" t="s">
        <v>150</v>
      </c>
      <c r="HS27" s="7" t="s">
        <v>157</v>
      </c>
      <c r="HT27" s="7" t="s">
        <v>184</v>
      </c>
      <c r="HU27" s="7" t="s">
        <v>175</v>
      </c>
      <c r="HV27" s="7" t="s">
        <v>175</v>
      </c>
      <c r="HW27" s="7"/>
      <c r="HX27" s="7"/>
      <c r="HY27" s="7"/>
      <c r="HZ27" s="7"/>
      <c r="IA27" s="7"/>
      <c r="IB27" s="7"/>
      <c r="IC27" s="32" t="s">
        <v>194</v>
      </c>
      <c r="ID27" s="7" t="s">
        <v>163</v>
      </c>
      <c r="IE27" s="7" t="s">
        <v>318</v>
      </c>
      <c r="IF27" s="7" t="s">
        <v>195</v>
      </c>
      <c r="IG27" s="7" t="s">
        <v>200</v>
      </c>
      <c r="IH27" s="7" t="s">
        <v>196</v>
      </c>
      <c r="II27" s="7" t="s">
        <v>196</v>
      </c>
      <c r="IJ27" s="7" t="s">
        <v>196</v>
      </c>
      <c r="IK27" s="7" t="s">
        <v>196</v>
      </c>
      <c r="IL27" s="7" t="s">
        <v>200</v>
      </c>
      <c r="IM27" s="7" t="s">
        <v>197</v>
      </c>
      <c r="IN27" s="7" t="s">
        <v>198</v>
      </c>
    </row>
    <row r="28" spans="1:248" ht="15.75" hidden="1">
      <c r="A28" s="5" t="s">
        <v>150</v>
      </c>
      <c r="B28" s="40" t="s">
        <v>285</v>
      </c>
      <c r="C28" s="22"/>
      <c r="D28" s="9" t="s">
        <v>227</v>
      </c>
      <c r="E28" s="7">
        <v>1039997</v>
      </c>
      <c r="F28" s="23" t="s">
        <v>252</v>
      </c>
      <c r="G28" s="11" t="s">
        <v>225</v>
      </c>
      <c r="H28" s="6" t="s">
        <v>151</v>
      </c>
      <c r="I28" s="7" t="s">
        <v>152</v>
      </c>
      <c r="J28" s="6" t="s">
        <v>153</v>
      </c>
      <c r="K28" s="6" t="s">
        <v>154</v>
      </c>
      <c r="L28" s="25" t="s">
        <v>155</v>
      </c>
      <c r="M28" s="26">
        <v>9833139389</v>
      </c>
      <c r="N28" s="26" t="s">
        <v>150</v>
      </c>
      <c r="O28" s="6" t="s">
        <v>156</v>
      </c>
      <c r="P28" s="23" t="s">
        <v>157</v>
      </c>
      <c r="Q28" s="33" t="s">
        <v>299</v>
      </c>
      <c r="R28" s="7" t="s">
        <v>304</v>
      </c>
      <c r="S28" s="7"/>
      <c r="T28" s="7" t="s">
        <v>158</v>
      </c>
      <c r="U28" s="7"/>
      <c r="V28" s="7" t="s">
        <v>150</v>
      </c>
      <c r="W28" s="7" t="s">
        <v>159</v>
      </c>
      <c r="X28" s="7" t="s">
        <v>160</v>
      </c>
      <c r="Y28" s="23" t="s">
        <v>310</v>
      </c>
      <c r="Z28" s="7" t="s">
        <v>311</v>
      </c>
      <c r="AA28" s="7" t="s">
        <v>163</v>
      </c>
      <c r="AB28" s="7" t="s">
        <v>164</v>
      </c>
      <c r="AC28" s="7" t="s">
        <v>150</v>
      </c>
      <c r="AD28" s="7" t="s">
        <v>165</v>
      </c>
      <c r="AE28" s="7" t="s">
        <v>166</v>
      </c>
      <c r="AF28" s="7" t="s">
        <v>166</v>
      </c>
      <c r="AG28" s="23">
        <v>800000</v>
      </c>
      <c r="AH28" s="7" t="s">
        <v>150</v>
      </c>
      <c r="AI28" s="7" t="s">
        <v>167</v>
      </c>
      <c r="AJ28" s="7">
        <v>1234567890</v>
      </c>
      <c r="AK28" s="7" t="s">
        <v>168</v>
      </c>
      <c r="AL28" s="7" t="s">
        <v>169</v>
      </c>
      <c r="AM28" s="7" t="s">
        <v>150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 t="s">
        <v>150</v>
      </c>
      <c r="BF28" s="7" t="s">
        <v>170</v>
      </c>
      <c r="BG28" s="7" t="s">
        <v>171</v>
      </c>
      <c r="BH28" s="7" t="s">
        <v>172</v>
      </c>
      <c r="BI28" s="7" t="s">
        <v>253</v>
      </c>
      <c r="BJ28" s="9" t="s">
        <v>309</v>
      </c>
      <c r="BK28" s="23">
        <v>150000</v>
      </c>
      <c r="BL28" s="23" t="s">
        <v>306</v>
      </c>
      <c r="BM28" s="23" t="s">
        <v>315</v>
      </c>
      <c r="BN28" s="23" t="s">
        <v>316</v>
      </c>
      <c r="BO28" s="23">
        <v>10</v>
      </c>
      <c r="BP28" s="23" t="s">
        <v>150</v>
      </c>
      <c r="BQ28" s="19" t="s">
        <v>317</v>
      </c>
      <c r="BR28" s="19" t="s">
        <v>150</v>
      </c>
      <c r="BS28" s="19" t="s">
        <v>150</v>
      </c>
      <c r="BT28" s="19"/>
      <c r="BU28" s="19"/>
      <c r="BV28" s="7" t="s">
        <v>150</v>
      </c>
      <c r="BW28" s="7" t="s">
        <v>173</v>
      </c>
      <c r="BX28" s="30" t="s">
        <v>174</v>
      </c>
      <c r="BY28" s="30">
        <v>1</v>
      </c>
      <c r="BZ28" s="7" t="s">
        <v>175</v>
      </c>
      <c r="CA28" s="7" t="s">
        <v>176</v>
      </c>
      <c r="CB28" s="8" t="s">
        <v>177</v>
      </c>
      <c r="CC28" s="7" t="s">
        <v>178</v>
      </c>
      <c r="CD28" s="7" t="s">
        <v>179</v>
      </c>
      <c r="CE28" s="7">
        <v>100</v>
      </c>
      <c r="CF28" s="7" t="s">
        <v>153</v>
      </c>
      <c r="CG28" s="7">
        <v>9988776655</v>
      </c>
      <c r="CH28" s="28" t="s">
        <v>180</v>
      </c>
      <c r="CI28" s="7" t="s">
        <v>181</v>
      </c>
      <c r="CJ28" s="31">
        <v>9988776655</v>
      </c>
      <c r="CK28" s="31" t="s">
        <v>182</v>
      </c>
      <c r="CL28" s="7" t="s">
        <v>183</v>
      </c>
      <c r="CM28" s="7" t="s">
        <v>184</v>
      </c>
      <c r="CN28" s="8" t="s">
        <v>185</v>
      </c>
      <c r="CO28" s="9" t="s">
        <v>157</v>
      </c>
      <c r="CP28" s="10" t="s">
        <v>186</v>
      </c>
      <c r="CQ28" s="10">
        <v>50</v>
      </c>
      <c r="CR28" s="9" t="s">
        <v>153</v>
      </c>
      <c r="CS28" s="9">
        <v>9988776654</v>
      </c>
      <c r="CT28" s="11" t="s">
        <v>187</v>
      </c>
      <c r="CU28" s="9" t="s">
        <v>168</v>
      </c>
      <c r="CV28" s="12">
        <v>9988776653</v>
      </c>
      <c r="CW28" s="12" t="s">
        <v>182</v>
      </c>
      <c r="CX28" s="9" t="s">
        <v>183</v>
      </c>
      <c r="CY28" s="9" t="s">
        <v>184</v>
      </c>
      <c r="CZ28" s="13" t="s">
        <v>185</v>
      </c>
      <c r="DA28" s="9" t="s">
        <v>157</v>
      </c>
      <c r="DB28" s="10" t="s">
        <v>186</v>
      </c>
      <c r="DC28" s="10">
        <v>50</v>
      </c>
      <c r="DD28" s="9" t="s">
        <v>153</v>
      </c>
      <c r="DE28" s="9">
        <v>9988776654</v>
      </c>
      <c r="DF28" s="11" t="s">
        <v>187</v>
      </c>
      <c r="DG28" s="9" t="s">
        <v>168</v>
      </c>
      <c r="DH28" s="12">
        <v>9988776653</v>
      </c>
      <c r="DI28" s="12" t="s">
        <v>182</v>
      </c>
      <c r="DJ28" s="9" t="s">
        <v>183</v>
      </c>
      <c r="DK28" s="9" t="s">
        <v>184</v>
      </c>
      <c r="DL28" s="14">
        <v>36568</v>
      </c>
      <c r="DM28" s="9" t="s">
        <v>157</v>
      </c>
      <c r="DN28" s="10" t="s">
        <v>186</v>
      </c>
      <c r="DO28" s="10">
        <v>50</v>
      </c>
      <c r="DP28" s="9" t="s">
        <v>153</v>
      </c>
      <c r="DQ28" s="9">
        <v>9988776654</v>
      </c>
      <c r="DR28" s="11" t="s">
        <v>187</v>
      </c>
      <c r="DS28" s="9" t="s">
        <v>168</v>
      </c>
      <c r="DT28" s="12">
        <v>9988776653</v>
      </c>
      <c r="DU28" s="12" t="s">
        <v>182</v>
      </c>
      <c r="DV28" s="12" t="s">
        <v>150</v>
      </c>
      <c r="DW28" s="9" t="s">
        <v>188</v>
      </c>
      <c r="DX28" s="9" t="s">
        <v>189</v>
      </c>
      <c r="DY28" s="9" t="s">
        <v>190</v>
      </c>
      <c r="DZ28" s="7">
        <v>80</v>
      </c>
      <c r="EA28" s="7" t="s">
        <v>191</v>
      </c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 t="s">
        <v>150</v>
      </c>
      <c r="FU28" s="7" t="s">
        <v>150</v>
      </c>
      <c r="FV28" s="7" t="s">
        <v>163</v>
      </c>
      <c r="FW28" s="7">
        <v>1</v>
      </c>
      <c r="FX28" s="7">
        <v>2</v>
      </c>
      <c r="FY28" s="7" t="s">
        <v>163</v>
      </c>
      <c r="FZ28" s="7">
        <v>3</v>
      </c>
      <c r="GA28" s="7">
        <v>4</v>
      </c>
      <c r="GB28" s="7" t="s">
        <v>163</v>
      </c>
      <c r="GC28" s="7">
        <v>5</v>
      </c>
      <c r="GD28" s="7">
        <v>6</v>
      </c>
      <c r="GE28" s="7" t="s">
        <v>163</v>
      </c>
      <c r="GF28" s="7">
        <v>7</v>
      </c>
      <c r="GG28" s="7">
        <v>8</v>
      </c>
      <c r="GH28" s="7" t="s">
        <v>163</v>
      </c>
      <c r="GI28" s="7">
        <v>9</v>
      </c>
      <c r="GJ28" s="7">
        <v>10</v>
      </c>
      <c r="GK28" s="7" t="s">
        <v>150</v>
      </c>
      <c r="GL28" s="7" t="s">
        <v>163</v>
      </c>
      <c r="GM28" s="7">
        <v>1</v>
      </c>
      <c r="GN28" s="7">
        <v>2</v>
      </c>
      <c r="GO28" s="7" t="s">
        <v>163</v>
      </c>
      <c r="GP28" s="7">
        <v>3</v>
      </c>
      <c r="GQ28" s="7">
        <v>4</v>
      </c>
      <c r="GR28" s="7" t="s">
        <v>163</v>
      </c>
      <c r="GS28" s="7">
        <v>5</v>
      </c>
      <c r="GT28" s="7">
        <v>6</v>
      </c>
      <c r="GU28" s="7" t="s">
        <v>150</v>
      </c>
      <c r="GV28" s="7" t="s">
        <v>163</v>
      </c>
      <c r="GW28" s="7">
        <v>1</v>
      </c>
      <c r="GX28" s="7">
        <v>2</v>
      </c>
      <c r="GY28" s="7" t="s">
        <v>163</v>
      </c>
      <c r="GZ28" s="7">
        <v>3</v>
      </c>
      <c r="HA28" s="7">
        <v>4</v>
      </c>
      <c r="HB28" s="7" t="s">
        <v>163</v>
      </c>
      <c r="HC28" s="7">
        <v>5</v>
      </c>
      <c r="HD28" s="7">
        <v>6</v>
      </c>
      <c r="HE28" s="7" t="s">
        <v>150</v>
      </c>
      <c r="HF28" s="7" t="s">
        <v>150</v>
      </c>
      <c r="HG28" s="7" t="s">
        <v>150</v>
      </c>
      <c r="HH28" s="7" t="s">
        <v>150</v>
      </c>
      <c r="HI28" s="7" t="s">
        <v>150</v>
      </c>
      <c r="HJ28" s="7" t="s">
        <v>150</v>
      </c>
      <c r="HK28" s="7" t="s">
        <v>150</v>
      </c>
      <c r="HL28" s="7">
        <v>6</v>
      </c>
      <c r="HM28" s="7" t="s">
        <v>192</v>
      </c>
      <c r="HN28" s="7" t="s">
        <v>150</v>
      </c>
      <c r="HO28" s="7" t="s">
        <v>193</v>
      </c>
      <c r="HP28" s="7" t="s">
        <v>193</v>
      </c>
      <c r="HQ28" s="7" t="s">
        <v>163</v>
      </c>
      <c r="HR28" s="7" t="s">
        <v>150</v>
      </c>
      <c r="HS28" s="7" t="s">
        <v>157</v>
      </c>
      <c r="HT28" s="7" t="s">
        <v>184</v>
      </c>
      <c r="HU28" s="7" t="s">
        <v>175</v>
      </c>
      <c r="HV28" s="7" t="s">
        <v>175</v>
      </c>
      <c r="HW28" s="7"/>
      <c r="HX28" s="7"/>
      <c r="HY28" s="7"/>
      <c r="HZ28" s="7"/>
      <c r="IA28" s="7"/>
      <c r="IB28" s="7"/>
      <c r="IC28" s="32" t="s">
        <v>194</v>
      </c>
      <c r="ID28" s="7" t="s">
        <v>163</v>
      </c>
      <c r="IE28" s="7" t="s">
        <v>318</v>
      </c>
      <c r="IF28" s="7" t="s">
        <v>195</v>
      </c>
      <c r="IG28" s="7" t="s">
        <v>200</v>
      </c>
      <c r="IH28" s="7" t="s">
        <v>196</v>
      </c>
      <c r="II28" s="7" t="s">
        <v>196</v>
      </c>
      <c r="IJ28" s="7" t="s">
        <v>196</v>
      </c>
      <c r="IK28" s="7" t="s">
        <v>196</v>
      </c>
      <c r="IL28" s="7" t="s">
        <v>200</v>
      </c>
      <c r="IM28" s="7" t="s">
        <v>197</v>
      </c>
      <c r="IN28" s="7" t="s">
        <v>198</v>
      </c>
    </row>
    <row r="29" spans="1:248" ht="15.75" hidden="1">
      <c r="A29" s="5" t="s">
        <v>150</v>
      </c>
      <c r="B29" s="40" t="s">
        <v>286</v>
      </c>
      <c r="C29" s="22"/>
      <c r="D29" s="9" t="s">
        <v>227</v>
      </c>
      <c r="E29" s="7">
        <v>1039997</v>
      </c>
      <c r="F29" s="23" t="s">
        <v>252</v>
      </c>
      <c r="G29" s="11" t="s">
        <v>225</v>
      </c>
      <c r="H29" s="6" t="s">
        <v>151</v>
      </c>
      <c r="I29" s="7" t="s">
        <v>152</v>
      </c>
      <c r="J29" s="6" t="s">
        <v>153</v>
      </c>
      <c r="K29" s="6" t="s">
        <v>154</v>
      </c>
      <c r="L29" s="25" t="s">
        <v>155</v>
      </c>
      <c r="M29" s="26">
        <v>9833139389</v>
      </c>
      <c r="N29" s="26" t="s">
        <v>150</v>
      </c>
      <c r="O29" s="6" t="s">
        <v>156</v>
      </c>
      <c r="P29" s="19" t="s">
        <v>157</v>
      </c>
      <c r="Q29" s="27" t="s">
        <v>298</v>
      </c>
      <c r="R29" s="7" t="s">
        <v>303</v>
      </c>
      <c r="S29" s="7"/>
      <c r="T29" s="7" t="s">
        <v>158</v>
      </c>
      <c r="U29" s="7"/>
      <c r="V29" s="7" t="s">
        <v>150</v>
      </c>
      <c r="W29" s="7" t="s">
        <v>159</v>
      </c>
      <c r="X29" s="7" t="s">
        <v>160</v>
      </c>
      <c r="Y29" s="23" t="s">
        <v>301</v>
      </c>
      <c r="Z29" s="7" t="s">
        <v>162</v>
      </c>
      <c r="AA29" s="7" t="s">
        <v>163</v>
      </c>
      <c r="AB29" s="7" t="s">
        <v>164</v>
      </c>
      <c r="AC29" s="7" t="s">
        <v>150</v>
      </c>
      <c r="AD29" s="7" t="s">
        <v>165</v>
      </c>
      <c r="AE29" s="7" t="s">
        <v>166</v>
      </c>
      <c r="AF29" s="7" t="s">
        <v>166</v>
      </c>
      <c r="AG29" s="23">
        <v>800000</v>
      </c>
      <c r="AH29" s="7" t="s">
        <v>150</v>
      </c>
      <c r="AI29" s="7" t="s">
        <v>167</v>
      </c>
      <c r="AJ29" s="7">
        <v>1234567890</v>
      </c>
      <c r="AK29" s="7" t="s">
        <v>168</v>
      </c>
      <c r="AL29" s="7" t="s">
        <v>169</v>
      </c>
      <c r="AM29" s="7" t="s">
        <v>150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 t="s">
        <v>150</v>
      </c>
      <c r="BF29" s="7" t="s">
        <v>170</v>
      </c>
      <c r="BG29" s="7" t="s">
        <v>171</v>
      </c>
      <c r="BH29" s="7" t="s">
        <v>172</v>
      </c>
      <c r="BI29" s="7" t="s">
        <v>253</v>
      </c>
      <c r="BJ29" s="9" t="s">
        <v>309</v>
      </c>
      <c r="BK29" s="23">
        <v>150000</v>
      </c>
      <c r="BL29" s="23" t="s">
        <v>258</v>
      </c>
      <c r="BM29" s="21" t="s">
        <v>314</v>
      </c>
      <c r="BN29" s="23" t="s">
        <v>316</v>
      </c>
      <c r="BO29" s="23">
        <v>10</v>
      </c>
      <c r="BP29" s="23" t="s">
        <v>150</v>
      </c>
      <c r="BQ29" s="15" t="s">
        <v>306</v>
      </c>
      <c r="BR29" s="19" t="s">
        <v>150</v>
      </c>
      <c r="BS29" s="19" t="s">
        <v>150</v>
      </c>
      <c r="BT29" s="19"/>
      <c r="BU29" s="19"/>
      <c r="BV29" s="7" t="s">
        <v>150</v>
      </c>
      <c r="BW29" s="7" t="s">
        <v>173</v>
      </c>
      <c r="BX29" s="30" t="s">
        <v>174</v>
      </c>
      <c r="BY29" s="30">
        <v>1</v>
      </c>
      <c r="BZ29" s="7" t="s">
        <v>175</v>
      </c>
      <c r="CA29" s="7" t="s">
        <v>176</v>
      </c>
      <c r="CB29" s="8" t="s">
        <v>177</v>
      </c>
      <c r="CC29" s="7" t="s">
        <v>178</v>
      </c>
      <c r="CD29" s="7" t="s">
        <v>179</v>
      </c>
      <c r="CE29" s="7">
        <v>100</v>
      </c>
      <c r="CF29" s="7" t="s">
        <v>153</v>
      </c>
      <c r="CG29" s="7">
        <v>9988776655</v>
      </c>
      <c r="CH29" s="28" t="s">
        <v>180</v>
      </c>
      <c r="CI29" s="7" t="s">
        <v>181</v>
      </c>
      <c r="CJ29" s="31">
        <v>9988776655</v>
      </c>
      <c r="CK29" s="31" t="s">
        <v>182</v>
      </c>
      <c r="CL29" s="7" t="s">
        <v>183</v>
      </c>
      <c r="CM29" s="7" t="s">
        <v>184</v>
      </c>
      <c r="CN29" s="8" t="s">
        <v>185</v>
      </c>
      <c r="CO29" s="9" t="s">
        <v>157</v>
      </c>
      <c r="CP29" s="10" t="s">
        <v>186</v>
      </c>
      <c r="CQ29" s="10">
        <v>50</v>
      </c>
      <c r="CR29" s="9" t="s">
        <v>153</v>
      </c>
      <c r="CS29" s="9">
        <v>9988776654</v>
      </c>
      <c r="CT29" s="11" t="s">
        <v>187</v>
      </c>
      <c r="CU29" s="9" t="s">
        <v>168</v>
      </c>
      <c r="CV29" s="12">
        <v>9988776653</v>
      </c>
      <c r="CW29" s="12" t="s">
        <v>182</v>
      </c>
      <c r="CX29" s="9" t="s">
        <v>183</v>
      </c>
      <c r="CY29" s="9" t="s">
        <v>184</v>
      </c>
      <c r="CZ29" s="13" t="s">
        <v>185</v>
      </c>
      <c r="DA29" s="9" t="s">
        <v>157</v>
      </c>
      <c r="DB29" s="10" t="s">
        <v>186</v>
      </c>
      <c r="DC29" s="10">
        <v>50</v>
      </c>
      <c r="DD29" s="9" t="s">
        <v>153</v>
      </c>
      <c r="DE29" s="9">
        <v>9988776654</v>
      </c>
      <c r="DF29" s="11" t="s">
        <v>187</v>
      </c>
      <c r="DG29" s="9" t="s">
        <v>168</v>
      </c>
      <c r="DH29" s="12">
        <v>9988776653</v>
      </c>
      <c r="DI29" s="12" t="s">
        <v>182</v>
      </c>
      <c r="DJ29" s="9" t="s">
        <v>183</v>
      </c>
      <c r="DK29" s="9" t="s">
        <v>184</v>
      </c>
      <c r="DL29" s="14">
        <v>36568</v>
      </c>
      <c r="DM29" s="9" t="s">
        <v>157</v>
      </c>
      <c r="DN29" s="10" t="s">
        <v>186</v>
      </c>
      <c r="DO29" s="10">
        <v>50</v>
      </c>
      <c r="DP29" s="9" t="s">
        <v>153</v>
      </c>
      <c r="DQ29" s="9">
        <v>9988776654</v>
      </c>
      <c r="DR29" s="11" t="s">
        <v>187</v>
      </c>
      <c r="DS29" s="9" t="s">
        <v>168</v>
      </c>
      <c r="DT29" s="12">
        <v>9988776653</v>
      </c>
      <c r="DU29" s="12" t="s">
        <v>182</v>
      </c>
      <c r="DV29" s="12" t="s">
        <v>150</v>
      </c>
      <c r="DW29" s="9" t="s">
        <v>188</v>
      </c>
      <c r="DX29" s="9" t="s">
        <v>189</v>
      </c>
      <c r="DY29" s="9" t="s">
        <v>190</v>
      </c>
      <c r="DZ29" s="7">
        <v>80</v>
      </c>
      <c r="EA29" s="7" t="s">
        <v>191</v>
      </c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 t="s">
        <v>150</v>
      </c>
      <c r="FU29" s="7" t="s">
        <v>150</v>
      </c>
      <c r="FV29" s="7" t="s">
        <v>163</v>
      </c>
      <c r="FW29" s="7">
        <v>1</v>
      </c>
      <c r="FX29" s="7">
        <v>2</v>
      </c>
      <c r="FY29" s="7" t="s">
        <v>163</v>
      </c>
      <c r="FZ29" s="7">
        <v>3</v>
      </c>
      <c r="GA29" s="7">
        <v>4</v>
      </c>
      <c r="GB29" s="7" t="s">
        <v>163</v>
      </c>
      <c r="GC29" s="7">
        <v>5</v>
      </c>
      <c r="GD29" s="7">
        <v>6</v>
      </c>
      <c r="GE29" s="7" t="s">
        <v>163</v>
      </c>
      <c r="GF29" s="7">
        <v>7</v>
      </c>
      <c r="GG29" s="7">
        <v>8</v>
      </c>
      <c r="GH29" s="7" t="s">
        <v>163</v>
      </c>
      <c r="GI29" s="7">
        <v>9</v>
      </c>
      <c r="GJ29" s="7">
        <v>10</v>
      </c>
      <c r="GK29" s="7" t="s">
        <v>150</v>
      </c>
      <c r="GL29" s="7" t="s">
        <v>163</v>
      </c>
      <c r="GM29" s="7">
        <v>1</v>
      </c>
      <c r="GN29" s="7">
        <v>2</v>
      </c>
      <c r="GO29" s="7" t="s">
        <v>163</v>
      </c>
      <c r="GP29" s="7">
        <v>3</v>
      </c>
      <c r="GQ29" s="7">
        <v>4</v>
      </c>
      <c r="GR29" s="7" t="s">
        <v>163</v>
      </c>
      <c r="GS29" s="7">
        <v>5</v>
      </c>
      <c r="GT29" s="7">
        <v>6</v>
      </c>
      <c r="GU29" s="7" t="s">
        <v>150</v>
      </c>
      <c r="GV29" s="7" t="s">
        <v>163</v>
      </c>
      <c r="GW29" s="7">
        <v>1</v>
      </c>
      <c r="GX29" s="7">
        <v>2</v>
      </c>
      <c r="GY29" s="7" t="s">
        <v>163</v>
      </c>
      <c r="GZ29" s="7">
        <v>3</v>
      </c>
      <c r="HA29" s="7">
        <v>4</v>
      </c>
      <c r="HB29" s="7" t="s">
        <v>163</v>
      </c>
      <c r="HC29" s="7">
        <v>5</v>
      </c>
      <c r="HD29" s="7">
        <v>6</v>
      </c>
      <c r="HE29" s="7" t="s">
        <v>150</v>
      </c>
      <c r="HF29" s="7" t="s">
        <v>150</v>
      </c>
      <c r="HG29" s="7" t="s">
        <v>150</v>
      </c>
      <c r="HH29" s="7" t="s">
        <v>150</v>
      </c>
      <c r="HI29" s="7" t="s">
        <v>150</v>
      </c>
      <c r="HJ29" s="7" t="s">
        <v>150</v>
      </c>
      <c r="HK29" s="7" t="s">
        <v>150</v>
      </c>
      <c r="HL29" s="7">
        <v>6</v>
      </c>
      <c r="HM29" s="7" t="s">
        <v>192</v>
      </c>
      <c r="HN29" s="7" t="s">
        <v>150</v>
      </c>
      <c r="HO29" s="7" t="s">
        <v>193</v>
      </c>
      <c r="HP29" s="7" t="s">
        <v>193</v>
      </c>
      <c r="HQ29" s="7" t="s">
        <v>163</v>
      </c>
      <c r="HR29" s="7" t="s">
        <v>150</v>
      </c>
      <c r="HS29" s="7" t="s">
        <v>157</v>
      </c>
      <c r="HT29" s="7" t="s">
        <v>184</v>
      </c>
      <c r="HU29" s="7" t="s">
        <v>175</v>
      </c>
      <c r="HV29" s="7" t="s">
        <v>175</v>
      </c>
      <c r="HW29" s="7"/>
      <c r="HX29" s="7"/>
      <c r="HY29" s="7"/>
      <c r="HZ29" s="7"/>
      <c r="IA29" s="7"/>
      <c r="IB29" s="7"/>
      <c r="IC29" s="32" t="s">
        <v>194</v>
      </c>
      <c r="ID29" s="7" t="s">
        <v>163</v>
      </c>
      <c r="IE29" s="7" t="s">
        <v>318</v>
      </c>
      <c r="IF29" s="7" t="s">
        <v>195</v>
      </c>
      <c r="IG29" s="7" t="s">
        <v>200</v>
      </c>
      <c r="IH29" s="7" t="s">
        <v>196</v>
      </c>
      <c r="II29" s="7" t="s">
        <v>196</v>
      </c>
      <c r="IJ29" s="7" t="s">
        <v>196</v>
      </c>
      <c r="IK29" s="7" t="s">
        <v>196</v>
      </c>
      <c r="IL29" s="7" t="s">
        <v>200</v>
      </c>
      <c r="IM29" s="7" t="s">
        <v>197</v>
      </c>
      <c r="IN29" s="7" t="s">
        <v>198</v>
      </c>
    </row>
    <row r="30" spans="1:248" ht="15.75" hidden="1">
      <c r="A30" s="5" t="s">
        <v>150</v>
      </c>
      <c r="B30" s="40" t="s">
        <v>287</v>
      </c>
      <c r="C30" s="36"/>
      <c r="D30" s="9" t="s">
        <v>227</v>
      </c>
      <c r="E30" s="7">
        <v>1039997</v>
      </c>
      <c r="F30" s="23" t="s">
        <v>302</v>
      </c>
      <c r="G30" s="11" t="s">
        <v>225</v>
      </c>
      <c r="H30" s="6" t="s">
        <v>151</v>
      </c>
      <c r="I30" s="7" t="s">
        <v>152</v>
      </c>
      <c r="J30" s="6" t="s">
        <v>153</v>
      </c>
      <c r="K30" s="6" t="s">
        <v>154</v>
      </c>
      <c r="L30" s="25" t="s">
        <v>155</v>
      </c>
      <c r="M30" s="26">
        <v>9833139389</v>
      </c>
      <c r="N30" s="26" t="s">
        <v>150</v>
      </c>
      <c r="O30" s="6" t="s">
        <v>156</v>
      </c>
      <c r="P30" s="23" t="s">
        <v>157</v>
      </c>
      <c r="Q30" s="33" t="s">
        <v>299</v>
      </c>
      <c r="R30" s="7" t="s">
        <v>304</v>
      </c>
      <c r="S30" s="7"/>
      <c r="T30" s="7" t="s">
        <v>158</v>
      </c>
      <c r="U30" s="7"/>
      <c r="V30" s="7" t="s">
        <v>150</v>
      </c>
      <c r="W30" s="7" t="s">
        <v>159</v>
      </c>
      <c r="X30" s="7" t="s">
        <v>160</v>
      </c>
      <c r="Y30" s="23" t="s">
        <v>301</v>
      </c>
      <c r="Z30" s="7" t="s">
        <v>162</v>
      </c>
      <c r="AA30" s="7" t="s">
        <v>163</v>
      </c>
      <c r="AB30" s="7" t="s">
        <v>164</v>
      </c>
      <c r="AC30" s="7" t="s">
        <v>150</v>
      </c>
      <c r="AD30" s="7" t="s">
        <v>165</v>
      </c>
      <c r="AE30" s="7" t="s">
        <v>166</v>
      </c>
      <c r="AF30" s="7" t="s">
        <v>166</v>
      </c>
      <c r="AG30" s="23">
        <v>800000</v>
      </c>
      <c r="AH30" s="7" t="s">
        <v>150</v>
      </c>
      <c r="AI30" s="7" t="s">
        <v>167</v>
      </c>
      <c r="AJ30" s="7">
        <v>1234567890</v>
      </c>
      <c r="AK30" s="7" t="s">
        <v>168</v>
      </c>
      <c r="AL30" s="7" t="s">
        <v>169</v>
      </c>
      <c r="AM30" s="7" t="s">
        <v>150</v>
      </c>
      <c r="AN30" s="37" t="s">
        <v>322</v>
      </c>
      <c r="AO30" s="7" t="s">
        <v>202</v>
      </c>
      <c r="AP30" s="7" t="s">
        <v>153</v>
      </c>
      <c r="AQ30" s="28" t="s">
        <v>205</v>
      </c>
      <c r="AR30" s="18" t="s">
        <v>321</v>
      </c>
      <c r="AS30" s="7" t="s">
        <v>178</v>
      </c>
      <c r="AT30" s="7">
        <v>9433503899</v>
      </c>
      <c r="AU30" s="7" t="s">
        <v>210</v>
      </c>
      <c r="AV30" s="7" t="s">
        <v>161</v>
      </c>
      <c r="AW30" s="26" t="s">
        <v>162</v>
      </c>
      <c r="AX30" s="23">
        <v>500000</v>
      </c>
      <c r="AY30" s="9" t="s">
        <v>150</v>
      </c>
      <c r="AZ30" s="7" t="s">
        <v>166</v>
      </c>
      <c r="BA30" s="7" t="s">
        <v>167</v>
      </c>
      <c r="BB30" s="7">
        <v>1234567890</v>
      </c>
      <c r="BC30" s="7" t="s">
        <v>168</v>
      </c>
      <c r="BD30" s="7" t="s">
        <v>169</v>
      </c>
      <c r="BE30" s="7" t="s">
        <v>150</v>
      </c>
      <c r="BF30" s="7" t="s">
        <v>170</v>
      </c>
      <c r="BG30" s="7" t="s">
        <v>171</v>
      </c>
      <c r="BH30" s="7" t="s">
        <v>172</v>
      </c>
      <c r="BI30" s="7" t="s">
        <v>253</v>
      </c>
      <c r="BJ30" s="9" t="s">
        <v>309</v>
      </c>
      <c r="BK30" s="23">
        <v>150000</v>
      </c>
      <c r="BL30" s="21" t="s">
        <v>308</v>
      </c>
      <c r="BM30" s="23" t="s">
        <v>313</v>
      </c>
      <c r="BN30" s="23" t="s">
        <v>316</v>
      </c>
      <c r="BO30" s="19">
        <v>12</v>
      </c>
      <c r="BP30" s="23" t="s">
        <v>163</v>
      </c>
      <c r="BQ30" s="15" t="s">
        <v>306</v>
      </c>
      <c r="BR30" s="19" t="s">
        <v>150</v>
      </c>
      <c r="BS30" s="19" t="s">
        <v>150</v>
      </c>
      <c r="BT30" s="19"/>
      <c r="BU30" s="19"/>
      <c r="BV30" s="7" t="s">
        <v>150</v>
      </c>
      <c r="BW30" s="7" t="s">
        <v>173</v>
      </c>
      <c r="BX30" s="30" t="s">
        <v>174</v>
      </c>
      <c r="BY30" s="30">
        <v>1</v>
      </c>
      <c r="BZ30" s="7" t="s">
        <v>175</v>
      </c>
      <c r="CA30" s="7" t="s">
        <v>176</v>
      </c>
      <c r="CB30" s="8" t="s">
        <v>177</v>
      </c>
      <c r="CC30" s="7" t="s">
        <v>178</v>
      </c>
      <c r="CD30" s="7" t="s">
        <v>179</v>
      </c>
      <c r="CE30" s="7">
        <v>100</v>
      </c>
      <c r="CF30" s="7" t="s">
        <v>153</v>
      </c>
      <c r="CG30" s="7">
        <v>9988776655</v>
      </c>
      <c r="CH30" s="28" t="s">
        <v>180</v>
      </c>
      <c r="CI30" s="7" t="s">
        <v>181</v>
      </c>
      <c r="CJ30" s="31">
        <v>9988776655</v>
      </c>
      <c r="CK30" s="31" t="s">
        <v>182</v>
      </c>
      <c r="CL30" s="7" t="s">
        <v>183</v>
      </c>
      <c r="CM30" s="7" t="s">
        <v>184</v>
      </c>
      <c r="CN30" s="8" t="s">
        <v>185</v>
      </c>
      <c r="CO30" s="9" t="s">
        <v>157</v>
      </c>
      <c r="CP30" s="10" t="s">
        <v>186</v>
      </c>
      <c r="CQ30" s="10">
        <v>50</v>
      </c>
      <c r="CR30" s="9" t="s">
        <v>153</v>
      </c>
      <c r="CS30" s="9">
        <v>9988776654</v>
      </c>
      <c r="CT30" s="11" t="s">
        <v>187</v>
      </c>
      <c r="CU30" s="9" t="s">
        <v>168</v>
      </c>
      <c r="CV30" s="12">
        <v>9988776653</v>
      </c>
      <c r="CW30" s="12" t="s">
        <v>182</v>
      </c>
      <c r="CX30" s="9" t="s">
        <v>183</v>
      </c>
      <c r="CY30" s="9" t="s">
        <v>184</v>
      </c>
      <c r="CZ30" s="13" t="s">
        <v>185</v>
      </c>
      <c r="DA30" s="9" t="s">
        <v>157</v>
      </c>
      <c r="DB30" s="10" t="s">
        <v>186</v>
      </c>
      <c r="DC30" s="10">
        <v>50</v>
      </c>
      <c r="DD30" s="9" t="s">
        <v>153</v>
      </c>
      <c r="DE30" s="9">
        <v>9988776654</v>
      </c>
      <c r="DF30" s="11" t="s">
        <v>187</v>
      </c>
      <c r="DG30" s="9" t="s">
        <v>168</v>
      </c>
      <c r="DH30" s="12">
        <v>9988776653</v>
      </c>
      <c r="DI30" s="12" t="s">
        <v>182</v>
      </c>
      <c r="DJ30" s="9" t="s">
        <v>183</v>
      </c>
      <c r="DK30" s="9" t="s">
        <v>184</v>
      </c>
      <c r="DL30" s="14">
        <v>36568</v>
      </c>
      <c r="DM30" s="9" t="s">
        <v>157</v>
      </c>
      <c r="DN30" s="10" t="s">
        <v>186</v>
      </c>
      <c r="DO30" s="10">
        <v>50</v>
      </c>
      <c r="DP30" s="9" t="s">
        <v>153</v>
      </c>
      <c r="DQ30" s="9">
        <v>9988776654</v>
      </c>
      <c r="DR30" s="11" t="s">
        <v>187</v>
      </c>
      <c r="DS30" s="9" t="s">
        <v>168</v>
      </c>
      <c r="DT30" s="12">
        <v>9988776653</v>
      </c>
      <c r="DU30" s="12" t="s">
        <v>182</v>
      </c>
      <c r="DV30" s="12" t="s">
        <v>150</v>
      </c>
      <c r="DW30" s="9" t="s">
        <v>188</v>
      </c>
      <c r="DX30" s="9" t="s">
        <v>189</v>
      </c>
      <c r="DY30" s="9" t="s">
        <v>190</v>
      </c>
      <c r="DZ30" s="7">
        <v>80</v>
      </c>
      <c r="EA30" s="7" t="s">
        <v>191</v>
      </c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 t="s">
        <v>150</v>
      </c>
      <c r="FU30" s="7" t="s">
        <v>150</v>
      </c>
      <c r="FV30" s="7" t="s">
        <v>163</v>
      </c>
      <c r="FW30" s="7">
        <v>1</v>
      </c>
      <c r="FX30" s="7">
        <v>2</v>
      </c>
      <c r="FY30" s="7" t="s">
        <v>163</v>
      </c>
      <c r="FZ30" s="7">
        <v>3</v>
      </c>
      <c r="GA30" s="7">
        <v>4</v>
      </c>
      <c r="GB30" s="7" t="s">
        <v>163</v>
      </c>
      <c r="GC30" s="7">
        <v>5</v>
      </c>
      <c r="GD30" s="7">
        <v>6</v>
      </c>
      <c r="GE30" s="7" t="s">
        <v>163</v>
      </c>
      <c r="GF30" s="7">
        <v>7</v>
      </c>
      <c r="GG30" s="7">
        <v>8</v>
      </c>
      <c r="GH30" s="7" t="s">
        <v>163</v>
      </c>
      <c r="GI30" s="7">
        <v>9</v>
      </c>
      <c r="GJ30" s="7">
        <v>10</v>
      </c>
      <c r="GK30" s="7" t="s">
        <v>150</v>
      </c>
      <c r="GL30" s="7" t="s">
        <v>163</v>
      </c>
      <c r="GM30" s="7">
        <v>1</v>
      </c>
      <c r="GN30" s="7">
        <v>2</v>
      </c>
      <c r="GO30" s="7" t="s">
        <v>163</v>
      </c>
      <c r="GP30" s="7">
        <v>3</v>
      </c>
      <c r="GQ30" s="7">
        <v>4</v>
      </c>
      <c r="GR30" s="7" t="s">
        <v>163</v>
      </c>
      <c r="GS30" s="7">
        <v>5</v>
      </c>
      <c r="GT30" s="7">
        <v>6</v>
      </c>
      <c r="GU30" s="7" t="s">
        <v>150</v>
      </c>
      <c r="GV30" s="7" t="s">
        <v>163</v>
      </c>
      <c r="GW30" s="7">
        <v>1</v>
      </c>
      <c r="GX30" s="7">
        <v>2</v>
      </c>
      <c r="GY30" s="7" t="s">
        <v>163</v>
      </c>
      <c r="GZ30" s="7">
        <v>3</v>
      </c>
      <c r="HA30" s="7">
        <v>4</v>
      </c>
      <c r="HB30" s="7" t="s">
        <v>163</v>
      </c>
      <c r="HC30" s="7">
        <v>5</v>
      </c>
      <c r="HD30" s="7">
        <v>6</v>
      </c>
      <c r="HE30" s="7" t="s">
        <v>150</v>
      </c>
      <c r="HF30" s="7" t="s">
        <v>150</v>
      </c>
      <c r="HG30" s="7" t="s">
        <v>150</v>
      </c>
      <c r="HH30" s="7" t="s">
        <v>150</v>
      </c>
      <c r="HI30" s="7" t="s">
        <v>150</v>
      </c>
      <c r="HJ30" s="7" t="s">
        <v>150</v>
      </c>
      <c r="HK30" s="7" t="s">
        <v>150</v>
      </c>
      <c r="HL30" s="7">
        <v>6</v>
      </c>
      <c r="HM30" s="7" t="s">
        <v>192</v>
      </c>
      <c r="HN30" s="7" t="s">
        <v>150</v>
      </c>
      <c r="HO30" s="7" t="s">
        <v>193</v>
      </c>
      <c r="HP30" s="7" t="s">
        <v>193</v>
      </c>
      <c r="HQ30" s="7" t="s">
        <v>163</v>
      </c>
      <c r="HR30" s="7" t="s">
        <v>150</v>
      </c>
      <c r="HS30" s="7" t="s">
        <v>157</v>
      </c>
      <c r="HT30" s="7" t="s">
        <v>184</v>
      </c>
      <c r="HU30" s="7" t="s">
        <v>175</v>
      </c>
      <c r="HV30" s="7" t="s">
        <v>175</v>
      </c>
      <c r="HW30" s="7"/>
      <c r="HX30" s="7"/>
      <c r="HY30" s="7"/>
      <c r="HZ30" s="7"/>
      <c r="IA30" s="7"/>
      <c r="IB30" s="7"/>
      <c r="IC30" s="32" t="s">
        <v>194</v>
      </c>
      <c r="ID30" s="7" t="s">
        <v>163</v>
      </c>
      <c r="IE30" s="7" t="s">
        <v>318</v>
      </c>
      <c r="IF30" s="7" t="s">
        <v>195</v>
      </c>
      <c r="IG30" s="7" t="s">
        <v>200</v>
      </c>
      <c r="IH30" s="7" t="s">
        <v>196</v>
      </c>
      <c r="II30" s="7" t="s">
        <v>196</v>
      </c>
      <c r="IJ30" s="7" t="s">
        <v>196</v>
      </c>
      <c r="IK30" s="7" t="s">
        <v>196</v>
      </c>
      <c r="IL30" s="7" t="s">
        <v>200</v>
      </c>
      <c r="IM30" s="7" t="s">
        <v>197</v>
      </c>
      <c r="IN30" s="7" t="s">
        <v>198</v>
      </c>
    </row>
    <row r="31" spans="1:248" ht="15.75" hidden="1">
      <c r="A31" s="5" t="s">
        <v>150</v>
      </c>
      <c r="B31" s="40" t="s">
        <v>288</v>
      </c>
      <c r="C31" s="22"/>
      <c r="D31" s="9" t="s">
        <v>227</v>
      </c>
      <c r="E31" s="7">
        <v>1039997</v>
      </c>
      <c r="F31" s="23" t="s">
        <v>252</v>
      </c>
      <c r="G31" s="11" t="s">
        <v>225</v>
      </c>
      <c r="H31" s="6" t="s">
        <v>151</v>
      </c>
      <c r="I31" s="7" t="s">
        <v>152</v>
      </c>
      <c r="J31" s="6" t="s">
        <v>153</v>
      </c>
      <c r="K31" s="6" t="s">
        <v>154</v>
      </c>
      <c r="L31" s="25" t="s">
        <v>155</v>
      </c>
      <c r="M31" s="26">
        <v>9833139389</v>
      </c>
      <c r="N31" s="26" t="s">
        <v>150</v>
      </c>
      <c r="O31" s="6" t="s">
        <v>156</v>
      </c>
      <c r="P31" s="21" t="s">
        <v>157</v>
      </c>
      <c r="Q31" s="35" t="s">
        <v>299</v>
      </c>
      <c r="R31" s="7" t="s">
        <v>304</v>
      </c>
      <c r="S31" s="7"/>
      <c r="T31" s="7" t="s">
        <v>158</v>
      </c>
      <c r="U31" s="7"/>
      <c r="V31" s="7" t="s">
        <v>150</v>
      </c>
      <c r="W31" s="7" t="s">
        <v>159</v>
      </c>
      <c r="X31" s="7" t="s">
        <v>160</v>
      </c>
      <c r="Y31" s="23" t="s">
        <v>310</v>
      </c>
      <c r="Z31" s="7" t="s">
        <v>311</v>
      </c>
      <c r="AA31" s="7" t="s">
        <v>163</v>
      </c>
      <c r="AB31" s="7" t="s">
        <v>164</v>
      </c>
      <c r="AC31" s="7" t="s">
        <v>150</v>
      </c>
      <c r="AD31" s="7" t="s">
        <v>165</v>
      </c>
      <c r="AE31" s="7" t="s">
        <v>166</v>
      </c>
      <c r="AF31" s="7" t="s">
        <v>166</v>
      </c>
      <c r="AG31" s="21">
        <v>800000</v>
      </c>
      <c r="AH31" s="7" t="s">
        <v>150</v>
      </c>
      <c r="AI31" s="7" t="s">
        <v>167</v>
      </c>
      <c r="AJ31" s="7">
        <v>1234567890</v>
      </c>
      <c r="AK31" s="7" t="s">
        <v>168</v>
      </c>
      <c r="AL31" s="7" t="s">
        <v>169</v>
      </c>
      <c r="AM31" s="7" t="s">
        <v>150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 t="s">
        <v>150</v>
      </c>
      <c r="BF31" s="7" t="s">
        <v>170</v>
      </c>
      <c r="BG31" s="7" t="s">
        <v>171</v>
      </c>
      <c r="BH31" s="7" t="s">
        <v>172</v>
      </c>
      <c r="BI31" s="7" t="s">
        <v>253</v>
      </c>
      <c r="BJ31" s="9" t="s">
        <v>309</v>
      </c>
      <c r="BK31" s="21">
        <v>150000</v>
      </c>
      <c r="BL31" s="21" t="s">
        <v>306</v>
      </c>
      <c r="BM31" s="23" t="s">
        <v>315</v>
      </c>
      <c r="BN31" s="23" t="s">
        <v>316</v>
      </c>
      <c r="BO31" s="21">
        <v>12</v>
      </c>
      <c r="BP31" s="21" t="s">
        <v>163</v>
      </c>
      <c r="BQ31" s="19" t="s">
        <v>317</v>
      </c>
      <c r="BR31" s="21" t="s">
        <v>163</v>
      </c>
      <c r="BS31" s="21" t="s">
        <v>163</v>
      </c>
      <c r="BT31" s="21">
        <v>200000</v>
      </c>
      <c r="BU31" s="21">
        <v>200000</v>
      </c>
      <c r="BV31" s="7" t="s">
        <v>150</v>
      </c>
      <c r="BW31" s="7" t="s">
        <v>173</v>
      </c>
      <c r="BX31" s="30" t="s">
        <v>174</v>
      </c>
      <c r="BY31" s="30">
        <v>1</v>
      </c>
      <c r="BZ31" s="7" t="s">
        <v>175</v>
      </c>
      <c r="CA31" s="7" t="s">
        <v>176</v>
      </c>
      <c r="CB31" s="8" t="s">
        <v>177</v>
      </c>
      <c r="CC31" s="7" t="s">
        <v>178</v>
      </c>
      <c r="CD31" s="7" t="s">
        <v>179</v>
      </c>
      <c r="CE31" s="7">
        <v>100</v>
      </c>
      <c r="CF31" s="7" t="s">
        <v>153</v>
      </c>
      <c r="CG31" s="7">
        <v>9988776655</v>
      </c>
      <c r="CH31" s="28" t="s">
        <v>180</v>
      </c>
      <c r="CI31" s="7" t="s">
        <v>181</v>
      </c>
      <c r="CJ31" s="31">
        <v>9988776655</v>
      </c>
      <c r="CK31" s="31" t="s">
        <v>182</v>
      </c>
      <c r="CL31" s="7" t="s">
        <v>183</v>
      </c>
      <c r="CM31" s="7" t="s">
        <v>184</v>
      </c>
      <c r="CN31" s="8" t="s">
        <v>185</v>
      </c>
      <c r="CO31" s="9" t="s">
        <v>157</v>
      </c>
      <c r="CP31" s="10" t="s">
        <v>186</v>
      </c>
      <c r="CQ31" s="10">
        <v>50</v>
      </c>
      <c r="CR31" s="9" t="s">
        <v>153</v>
      </c>
      <c r="CS31" s="9">
        <v>9988776654</v>
      </c>
      <c r="CT31" s="11" t="s">
        <v>187</v>
      </c>
      <c r="CU31" s="9" t="s">
        <v>168</v>
      </c>
      <c r="CV31" s="12">
        <v>9988776653</v>
      </c>
      <c r="CW31" s="12" t="s">
        <v>182</v>
      </c>
      <c r="CX31" s="9" t="s">
        <v>183</v>
      </c>
      <c r="CY31" s="9" t="s">
        <v>184</v>
      </c>
      <c r="CZ31" s="13" t="s">
        <v>185</v>
      </c>
      <c r="DA31" s="9" t="s">
        <v>157</v>
      </c>
      <c r="DB31" s="10" t="s">
        <v>186</v>
      </c>
      <c r="DC31" s="10">
        <v>50</v>
      </c>
      <c r="DD31" s="9" t="s">
        <v>153</v>
      </c>
      <c r="DE31" s="9">
        <v>9988776654</v>
      </c>
      <c r="DF31" s="11" t="s">
        <v>187</v>
      </c>
      <c r="DG31" s="9" t="s">
        <v>168</v>
      </c>
      <c r="DH31" s="12">
        <v>9988776653</v>
      </c>
      <c r="DI31" s="12" t="s">
        <v>182</v>
      </c>
      <c r="DJ31" s="9" t="s">
        <v>183</v>
      </c>
      <c r="DK31" s="9" t="s">
        <v>184</v>
      </c>
      <c r="DL31" s="14">
        <v>36568</v>
      </c>
      <c r="DM31" s="9" t="s">
        <v>157</v>
      </c>
      <c r="DN31" s="10" t="s">
        <v>186</v>
      </c>
      <c r="DO31" s="10">
        <v>50</v>
      </c>
      <c r="DP31" s="9" t="s">
        <v>153</v>
      </c>
      <c r="DQ31" s="9">
        <v>9988776654</v>
      </c>
      <c r="DR31" s="11" t="s">
        <v>187</v>
      </c>
      <c r="DS31" s="9" t="s">
        <v>168</v>
      </c>
      <c r="DT31" s="12">
        <v>9988776653</v>
      </c>
      <c r="DU31" s="12" t="s">
        <v>182</v>
      </c>
      <c r="DV31" s="12" t="s">
        <v>150</v>
      </c>
      <c r="DW31" s="9" t="s">
        <v>188</v>
      </c>
      <c r="DX31" s="9" t="s">
        <v>189</v>
      </c>
      <c r="DY31" s="9" t="s">
        <v>190</v>
      </c>
      <c r="DZ31" s="7">
        <v>80</v>
      </c>
      <c r="EA31" s="7" t="s">
        <v>191</v>
      </c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 t="s">
        <v>150</v>
      </c>
      <c r="FU31" s="7" t="s">
        <v>150</v>
      </c>
      <c r="FV31" s="7" t="s">
        <v>163</v>
      </c>
      <c r="FW31" s="7">
        <v>1</v>
      </c>
      <c r="FX31" s="7">
        <v>2</v>
      </c>
      <c r="FY31" s="7" t="s">
        <v>163</v>
      </c>
      <c r="FZ31" s="7">
        <v>3</v>
      </c>
      <c r="GA31" s="7">
        <v>4</v>
      </c>
      <c r="GB31" s="7" t="s">
        <v>163</v>
      </c>
      <c r="GC31" s="7">
        <v>5</v>
      </c>
      <c r="GD31" s="7">
        <v>6</v>
      </c>
      <c r="GE31" s="7" t="s">
        <v>163</v>
      </c>
      <c r="GF31" s="7">
        <v>7</v>
      </c>
      <c r="GG31" s="7">
        <v>8</v>
      </c>
      <c r="GH31" s="7" t="s">
        <v>163</v>
      </c>
      <c r="GI31" s="7">
        <v>9</v>
      </c>
      <c r="GJ31" s="7">
        <v>10</v>
      </c>
      <c r="GK31" s="7" t="s">
        <v>150</v>
      </c>
      <c r="GL31" s="7" t="s">
        <v>163</v>
      </c>
      <c r="GM31" s="7">
        <v>1</v>
      </c>
      <c r="GN31" s="7">
        <v>2</v>
      </c>
      <c r="GO31" s="7" t="s">
        <v>163</v>
      </c>
      <c r="GP31" s="7">
        <v>3</v>
      </c>
      <c r="GQ31" s="7">
        <v>4</v>
      </c>
      <c r="GR31" s="7" t="s">
        <v>163</v>
      </c>
      <c r="GS31" s="7">
        <v>5</v>
      </c>
      <c r="GT31" s="7">
        <v>6</v>
      </c>
      <c r="GU31" s="7" t="s">
        <v>150</v>
      </c>
      <c r="GV31" s="7" t="s">
        <v>163</v>
      </c>
      <c r="GW31" s="7">
        <v>1</v>
      </c>
      <c r="GX31" s="7">
        <v>2</v>
      </c>
      <c r="GY31" s="7" t="s">
        <v>163</v>
      </c>
      <c r="GZ31" s="7">
        <v>3</v>
      </c>
      <c r="HA31" s="7">
        <v>4</v>
      </c>
      <c r="HB31" s="7" t="s">
        <v>163</v>
      </c>
      <c r="HC31" s="7">
        <v>5</v>
      </c>
      <c r="HD31" s="7">
        <v>6</v>
      </c>
      <c r="HE31" s="7" t="s">
        <v>150</v>
      </c>
      <c r="HF31" s="7" t="s">
        <v>150</v>
      </c>
      <c r="HG31" s="7" t="s">
        <v>150</v>
      </c>
      <c r="HH31" s="7" t="s">
        <v>150</v>
      </c>
      <c r="HI31" s="7" t="s">
        <v>150</v>
      </c>
      <c r="HJ31" s="7" t="s">
        <v>150</v>
      </c>
      <c r="HK31" s="7" t="s">
        <v>150</v>
      </c>
      <c r="HL31" s="7">
        <v>6</v>
      </c>
      <c r="HM31" s="7" t="s">
        <v>192</v>
      </c>
      <c r="HN31" s="7" t="s">
        <v>150</v>
      </c>
      <c r="HO31" s="7" t="s">
        <v>193</v>
      </c>
      <c r="HP31" s="7" t="s">
        <v>193</v>
      </c>
      <c r="HQ31" s="7" t="s">
        <v>163</v>
      </c>
      <c r="HR31" s="7" t="s">
        <v>150</v>
      </c>
      <c r="HS31" s="7" t="s">
        <v>157</v>
      </c>
      <c r="HT31" s="7" t="s">
        <v>184</v>
      </c>
      <c r="HU31" s="7" t="s">
        <v>175</v>
      </c>
      <c r="HV31" s="7" t="s">
        <v>175</v>
      </c>
      <c r="HW31" s="7"/>
      <c r="HX31" s="7"/>
      <c r="HY31" s="7"/>
      <c r="HZ31" s="7"/>
      <c r="IA31" s="7"/>
      <c r="IB31" s="7"/>
      <c r="IC31" s="32" t="s">
        <v>194</v>
      </c>
      <c r="ID31" s="7" t="s">
        <v>163</v>
      </c>
      <c r="IE31" s="7" t="s">
        <v>318</v>
      </c>
      <c r="IF31" s="7" t="s">
        <v>195</v>
      </c>
      <c r="IG31" s="7" t="s">
        <v>200</v>
      </c>
      <c r="IH31" s="7" t="s">
        <v>196</v>
      </c>
      <c r="II31" s="7" t="s">
        <v>196</v>
      </c>
      <c r="IJ31" s="7" t="s">
        <v>196</v>
      </c>
      <c r="IK31" s="7" t="s">
        <v>196</v>
      </c>
      <c r="IL31" s="7" t="s">
        <v>200</v>
      </c>
      <c r="IM31" s="7" t="s">
        <v>197</v>
      </c>
      <c r="IN31" s="7" t="s">
        <v>198</v>
      </c>
    </row>
    <row r="32" spans="1:248" ht="15.75" hidden="1">
      <c r="A32" s="5" t="s">
        <v>150</v>
      </c>
      <c r="B32" s="40" t="s">
        <v>289</v>
      </c>
      <c r="C32" s="22"/>
      <c r="D32" s="9" t="s">
        <v>227</v>
      </c>
      <c r="E32" s="7">
        <v>1039997</v>
      </c>
      <c r="F32" s="23" t="s">
        <v>252</v>
      </c>
      <c r="G32" s="11" t="s">
        <v>225</v>
      </c>
      <c r="H32" s="6" t="s">
        <v>151</v>
      </c>
      <c r="I32" s="7" t="s">
        <v>152</v>
      </c>
      <c r="J32" s="6" t="s">
        <v>153</v>
      </c>
      <c r="K32" s="6" t="s">
        <v>154</v>
      </c>
      <c r="L32" s="25" t="s">
        <v>155</v>
      </c>
      <c r="M32" s="26">
        <v>9833139389</v>
      </c>
      <c r="N32" s="26" t="s">
        <v>150</v>
      </c>
      <c r="O32" s="6" t="s">
        <v>156</v>
      </c>
      <c r="P32" s="23" t="s">
        <v>178</v>
      </c>
      <c r="Q32" s="33" t="s">
        <v>300</v>
      </c>
      <c r="R32" s="7" t="s">
        <v>305</v>
      </c>
      <c r="S32" s="7"/>
      <c r="T32" s="7" t="s">
        <v>158</v>
      </c>
      <c r="U32" s="7"/>
      <c r="V32" s="7" t="s">
        <v>150</v>
      </c>
      <c r="W32" s="7" t="s">
        <v>159</v>
      </c>
      <c r="X32" s="7" t="s">
        <v>160</v>
      </c>
      <c r="Y32" s="23" t="s">
        <v>301</v>
      </c>
      <c r="Z32" s="7" t="s">
        <v>312</v>
      </c>
      <c r="AA32" s="7" t="s">
        <v>163</v>
      </c>
      <c r="AB32" s="7" t="s">
        <v>164</v>
      </c>
      <c r="AC32" s="7" t="s">
        <v>150</v>
      </c>
      <c r="AD32" s="7" t="s">
        <v>165</v>
      </c>
      <c r="AE32" s="7" t="s">
        <v>166</v>
      </c>
      <c r="AF32" s="7" t="s">
        <v>166</v>
      </c>
      <c r="AG32" s="23">
        <v>800000</v>
      </c>
      <c r="AH32" s="7" t="s">
        <v>150</v>
      </c>
      <c r="AI32" s="7" t="s">
        <v>167</v>
      </c>
      <c r="AJ32" s="7">
        <v>1234567890</v>
      </c>
      <c r="AK32" s="7" t="s">
        <v>168</v>
      </c>
      <c r="AL32" s="7" t="s">
        <v>169</v>
      </c>
      <c r="AM32" s="7" t="s">
        <v>150</v>
      </c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 t="s">
        <v>150</v>
      </c>
      <c r="BF32" s="7" t="s">
        <v>170</v>
      </c>
      <c r="BG32" s="7" t="s">
        <v>171</v>
      </c>
      <c r="BH32" s="7" t="s">
        <v>172</v>
      </c>
      <c r="BI32" s="7" t="s">
        <v>253</v>
      </c>
      <c r="BJ32" s="9" t="s">
        <v>309</v>
      </c>
      <c r="BK32" s="23">
        <v>150000</v>
      </c>
      <c r="BL32" s="23" t="s">
        <v>258</v>
      </c>
      <c r="BM32" s="23" t="s">
        <v>313</v>
      </c>
      <c r="BN32" s="23" t="s">
        <v>316</v>
      </c>
      <c r="BO32" s="23">
        <v>12</v>
      </c>
      <c r="BP32" s="23" t="s">
        <v>150</v>
      </c>
      <c r="BQ32" s="15" t="s">
        <v>306</v>
      </c>
      <c r="BR32" s="19" t="s">
        <v>150</v>
      </c>
      <c r="BS32" s="19" t="s">
        <v>150</v>
      </c>
      <c r="BT32" s="19"/>
      <c r="BU32" s="19"/>
      <c r="BV32" s="7" t="s">
        <v>150</v>
      </c>
      <c r="BW32" s="7" t="s">
        <v>173</v>
      </c>
      <c r="BX32" s="30" t="s">
        <v>174</v>
      </c>
      <c r="BY32" s="30">
        <v>1</v>
      </c>
      <c r="BZ32" s="7" t="s">
        <v>175</v>
      </c>
      <c r="CA32" s="7" t="s">
        <v>176</v>
      </c>
      <c r="CB32" s="8" t="s">
        <v>177</v>
      </c>
      <c r="CC32" s="7" t="s">
        <v>178</v>
      </c>
      <c r="CD32" s="7" t="s">
        <v>179</v>
      </c>
      <c r="CE32" s="7">
        <v>100</v>
      </c>
      <c r="CF32" s="7" t="s">
        <v>153</v>
      </c>
      <c r="CG32" s="7">
        <v>9988776655</v>
      </c>
      <c r="CH32" s="28" t="s">
        <v>180</v>
      </c>
      <c r="CI32" s="7" t="s">
        <v>181</v>
      </c>
      <c r="CJ32" s="31">
        <v>9988776655</v>
      </c>
      <c r="CK32" s="31" t="s">
        <v>182</v>
      </c>
      <c r="CL32" s="7" t="s">
        <v>183</v>
      </c>
      <c r="CM32" s="7" t="s">
        <v>184</v>
      </c>
      <c r="CN32" s="8" t="s">
        <v>185</v>
      </c>
      <c r="CO32" s="9" t="s">
        <v>157</v>
      </c>
      <c r="CP32" s="10" t="s">
        <v>186</v>
      </c>
      <c r="CQ32" s="10">
        <v>50</v>
      </c>
      <c r="CR32" s="9" t="s">
        <v>153</v>
      </c>
      <c r="CS32" s="9">
        <v>9988776654</v>
      </c>
      <c r="CT32" s="11" t="s">
        <v>187</v>
      </c>
      <c r="CU32" s="9" t="s">
        <v>168</v>
      </c>
      <c r="CV32" s="12">
        <v>9988776653</v>
      </c>
      <c r="CW32" s="12" t="s">
        <v>182</v>
      </c>
      <c r="CX32" s="9" t="s">
        <v>183</v>
      </c>
      <c r="CY32" s="9" t="s">
        <v>184</v>
      </c>
      <c r="CZ32" s="13" t="s">
        <v>185</v>
      </c>
      <c r="DA32" s="9" t="s">
        <v>157</v>
      </c>
      <c r="DB32" s="10" t="s">
        <v>186</v>
      </c>
      <c r="DC32" s="10">
        <v>50</v>
      </c>
      <c r="DD32" s="9" t="s">
        <v>153</v>
      </c>
      <c r="DE32" s="9">
        <v>9988776654</v>
      </c>
      <c r="DF32" s="11" t="s">
        <v>187</v>
      </c>
      <c r="DG32" s="9" t="s">
        <v>168</v>
      </c>
      <c r="DH32" s="12">
        <v>9988776653</v>
      </c>
      <c r="DI32" s="12" t="s">
        <v>182</v>
      </c>
      <c r="DJ32" s="9" t="s">
        <v>183</v>
      </c>
      <c r="DK32" s="9" t="s">
        <v>184</v>
      </c>
      <c r="DL32" s="14">
        <v>36568</v>
      </c>
      <c r="DM32" s="9" t="s">
        <v>157</v>
      </c>
      <c r="DN32" s="10" t="s">
        <v>186</v>
      </c>
      <c r="DO32" s="10">
        <v>50</v>
      </c>
      <c r="DP32" s="9" t="s">
        <v>153</v>
      </c>
      <c r="DQ32" s="9">
        <v>9988776654</v>
      </c>
      <c r="DR32" s="11" t="s">
        <v>187</v>
      </c>
      <c r="DS32" s="9" t="s">
        <v>168</v>
      </c>
      <c r="DT32" s="12">
        <v>9988776653</v>
      </c>
      <c r="DU32" s="12" t="s">
        <v>182</v>
      </c>
      <c r="DV32" s="12" t="s">
        <v>150</v>
      </c>
      <c r="DW32" s="9" t="s">
        <v>188</v>
      </c>
      <c r="DX32" s="9" t="s">
        <v>189</v>
      </c>
      <c r="DY32" s="9" t="s">
        <v>190</v>
      </c>
      <c r="DZ32" s="7">
        <v>80</v>
      </c>
      <c r="EA32" s="7" t="s">
        <v>191</v>
      </c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 t="s">
        <v>150</v>
      </c>
      <c r="FU32" s="7" t="s">
        <v>150</v>
      </c>
      <c r="FV32" s="7" t="s">
        <v>163</v>
      </c>
      <c r="FW32" s="7">
        <v>1</v>
      </c>
      <c r="FX32" s="7">
        <v>2</v>
      </c>
      <c r="FY32" s="7" t="s">
        <v>163</v>
      </c>
      <c r="FZ32" s="7">
        <v>3</v>
      </c>
      <c r="GA32" s="7">
        <v>4</v>
      </c>
      <c r="GB32" s="7" t="s">
        <v>163</v>
      </c>
      <c r="GC32" s="7">
        <v>5</v>
      </c>
      <c r="GD32" s="7">
        <v>6</v>
      </c>
      <c r="GE32" s="7" t="s">
        <v>163</v>
      </c>
      <c r="GF32" s="7">
        <v>7</v>
      </c>
      <c r="GG32" s="7">
        <v>8</v>
      </c>
      <c r="GH32" s="7" t="s">
        <v>163</v>
      </c>
      <c r="GI32" s="7">
        <v>9</v>
      </c>
      <c r="GJ32" s="7">
        <v>10</v>
      </c>
      <c r="GK32" s="7" t="s">
        <v>150</v>
      </c>
      <c r="GL32" s="7" t="s">
        <v>163</v>
      </c>
      <c r="GM32" s="7">
        <v>1</v>
      </c>
      <c r="GN32" s="7">
        <v>2</v>
      </c>
      <c r="GO32" s="7" t="s">
        <v>163</v>
      </c>
      <c r="GP32" s="7">
        <v>3</v>
      </c>
      <c r="GQ32" s="7">
        <v>4</v>
      </c>
      <c r="GR32" s="7" t="s">
        <v>163</v>
      </c>
      <c r="GS32" s="7">
        <v>5</v>
      </c>
      <c r="GT32" s="7">
        <v>6</v>
      </c>
      <c r="GU32" s="7" t="s">
        <v>150</v>
      </c>
      <c r="GV32" s="7" t="s">
        <v>163</v>
      </c>
      <c r="GW32" s="7">
        <v>1</v>
      </c>
      <c r="GX32" s="7">
        <v>2</v>
      </c>
      <c r="GY32" s="7" t="s">
        <v>163</v>
      </c>
      <c r="GZ32" s="7">
        <v>3</v>
      </c>
      <c r="HA32" s="7">
        <v>4</v>
      </c>
      <c r="HB32" s="7" t="s">
        <v>163</v>
      </c>
      <c r="HC32" s="7">
        <v>5</v>
      </c>
      <c r="HD32" s="7">
        <v>6</v>
      </c>
      <c r="HE32" s="7" t="s">
        <v>150</v>
      </c>
      <c r="HF32" s="7" t="s">
        <v>150</v>
      </c>
      <c r="HG32" s="7" t="s">
        <v>150</v>
      </c>
      <c r="HH32" s="7" t="s">
        <v>150</v>
      </c>
      <c r="HI32" s="7" t="s">
        <v>150</v>
      </c>
      <c r="HJ32" s="7" t="s">
        <v>150</v>
      </c>
      <c r="HK32" s="7" t="s">
        <v>150</v>
      </c>
      <c r="HL32" s="7">
        <v>6</v>
      </c>
      <c r="HM32" s="7" t="s">
        <v>192</v>
      </c>
      <c r="HN32" s="7" t="s">
        <v>150</v>
      </c>
      <c r="HO32" s="7" t="s">
        <v>193</v>
      </c>
      <c r="HP32" s="7" t="s">
        <v>193</v>
      </c>
      <c r="HQ32" s="7" t="s">
        <v>163</v>
      </c>
      <c r="HR32" s="7" t="s">
        <v>150</v>
      </c>
      <c r="HS32" s="7" t="s">
        <v>157</v>
      </c>
      <c r="HT32" s="7" t="s">
        <v>184</v>
      </c>
      <c r="HU32" s="7" t="s">
        <v>175</v>
      </c>
      <c r="HV32" s="7" t="s">
        <v>175</v>
      </c>
      <c r="HW32" s="7"/>
      <c r="HX32" s="7"/>
      <c r="HY32" s="7"/>
      <c r="HZ32" s="7"/>
      <c r="IA32" s="7"/>
      <c r="IB32" s="7"/>
      <c r="IC32" s="32" t="s">
        <v>194</v>
      </c>
      <c r="ID32" s="7" t="s">
        <v>163</v>
      </c>
      <c r="IE32" s="7" t="s">
        <v>318</v>
      </c>
      <c r="IF32" s="7" t="s">
        <v>195</v>
      </c>
      <c r="IG32" s="7" t="s">
        <v>200</v>
      </c>
      <c r="IH32" s="7" t="s">
        <v>196</v>
      </c>
      <c r="II32" s="7" t="s">
        <v>196</v>
      </c>
      <c r="IJ32" s="7" t="s">
        <v>196</v>
      </c>
      <c r="IK32" s="7" t="s">
        <v>196</v>
      </c>
      <c r="IL32" s="7" t="s">
        <v>200</v>
      </c>
      <c r="IM32" s="7" t="s">
        <v>197</v>
      </c>
      <c r="IN32" s="7" t="s">
        <v>198</v>
      </c>
    </row>
    <row r="33" spans="1:248" ht="15.75" hidden="1">
      <c r="A33" s="5" t="s">
        <v>150</v>
      </c>
      <c r="B33" s="40" t="s">
        <v>290</v>
      </c>
      <c r="C33" s="22"/>
      <c r="D33" s="9" t="s">
        <v>227</v>
      </c>
      <c r="E33" s="7">
        <v>1039997</v>
      </c>
      <c r="F33" s="23" t="s">
        <v>252</v>
      </c>
      <c r="G33" s="11" t="s">
        <v>225</v>
      </c>
      <c r="H33" s="6" t="s">
        <v>151</v>
      </c>
      <c r="I33" s="7" t="s">
        <v>152</v>
      </c>
      <c r="J33" s="6" t="s">
        <v>153</v>
      </c>
      <c r="K33" s="6" t="s">
        <v>154</v>
      </c>
      <c r="L33" s="25" t="s">
        <v>155</v>
      </c>
      <c r="M33" s="26">
        <v>9833139389</v>
      </c>
      <c r="N33" s="26" t="s">
        <v>150</v>
      </c>
      <c r="O33" s="6" t="s">
        <v>156</v>
      </c>
      <c r="P33" s="23" t="s">
        <v>157</v>
      </c>
      <c r="Q33" s="33" t="s">
        <v>299</v>
      </c>
      <c r="R33" s="7" t="s">
        <v>304</v>
      </c>
      <c r="S33" s="7"/>
      <c r="T33" s="7" t="s">
        <v>158</v>
      </c>
      <c r="U33" s="7"/>
      <c r="V33" s="7" t="s">
        <v>150</v>
      </c>
      <c r="W33" s="7" t="s">
        <v>159</v>
      </c>
      <c r="X33" s="7" t="s">
        <v>160</v>
      </c>
      <c r="Y33" s="23" t="s">
        <v>301</v>
      </c>
      <c r="Z33" s="7" t="s">
        <v>162</v>
      </c>
      <c r="AA33" s="7" t="s">
        <v>163</v>
      </c>
      <c r="AB33" s="7" t="s">
        <v>164</v>
      </c>
      <c r="AC33" s="7" t="s">
        <v>150</v>
      </c>
      <c r="AD33" s="7" t="s">
        <v>165</v>
      </c>
      <c r="AE33" s="7" t="s">
        <v>166</v>
      </c>
      <c r="AF33" s="7" t="s">
        <v>166</v>
      </c>
      <c r="AG33" s="23">
        <v>800000</v>
      </c>
      <c r="AH33" s="7" t="s">
        <v>150</v>
      </c>
      <c r="AI33" s="7" t="s">
        <v>167</v>
      </c>
      <c r="AJ33" s="7">
        <v>1234567890</v>
      </c>
      <c r="AK33" s="7" t="s">
        <v>168</v>
      </c>
      <c r="AL33" s="7" t="s">
        <v>169</v>
      </c>
      <c r="AM33" s="7" t="s">
        <v>150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 t="s">
        <v>150</v>
      </c>
      <c r="BF33" s="7" t="s">
        <v>170</v>
      </c>
      <c r="BG33" s="7" t="s">
        <v>171</v>
      </c>
      <c r="BH33" s="7" t="s">
        <v>172</v>
      </c>
      <c r="BI33" s="7" t="s">
        <v>253</v>
      </c>
      <c r="BJ33" s="9" t="s">
        <v>309</v>
      </c>
      <c r="BK33" s="23">
        <v>150000</v>
      </c>
      <c r="BL33" s="23" t="s">
        <v>306</v>
      </c>
      <c r="BM33" s="23" t="s">
        <v>315</v>
      </c>
      <c r="BN33" s="23" t="s">
        <v>316</v>
      </c>
      <c r="BO33" s="23">
        <v>12</v>
      </c>
      <c r="BP33" s="23" t="s">
        <v>150</v>
      </c>
      <c r="BQ33" s="19" t="s">
        <v>317</v>
      </c>
      <c r="BR33" s="19" t="s">
        <v>150</v>
      </c>
      <c r="BS33" s="19" t="s">
        <v>150</v>
      </c>
      <c r="BT33" s="19"/>
      <c r="BU33" s="19"/>
      <c r="BV33" s="7" t="s">
        <v>150</v>
      </c>
      <c r="BW33" s="7" t="s">
        <v>173</v>
      </c>
      <c r="BX33" s="30" t="s">
        <v>174</v>
      </c>
      <c r="BY33" s="30">
        <v>1</v>
      </c>
      <c r="BZ33" s="7" t="s">
        <v>175</v>
      </c>
      <c r="CA33" s="7" t="s">
        <v>176</v>
      </c>
      <c r="CB33" s="8" t="s">
        <v>177</v>
      </c>
      <c r="CC33" s="7" t="s">
        <v>178</v>
      </c>
      <c r="CD33" s="7" t="s">
        <v>179</v>
      </c>
      <c r="CE33" s="7">
        <v>100</v>
      </c>
      <c r="CF33" s="7" t="s">
        <v>153</v>
      </c>
      <c r="CG33" s="7">
        <v>9988776655</v>
      </c>
      <c r="CH33" s="28" t="s">
        <v>180</v>
      </c>
      <c r="CI33" s="7" t="s">
        <v>181</v>
      </c>
      <c r="CJ33" s="31">
        <v>9988776655</v>
      </c>
      <c r="CK33" s="31" t="s">
        <v>182</v>
      </c>
      <c r="CL33" s="7" t="s">
        <v>183</v>
      </c>
      <c r="CM33" s="7" t="s">
        <v>184</v>
      </c>
      <c r="CN33" s="8" t="s">
        <v>185</v>
      </c>
      <c r="CO33" s="9" t="s">
        <v>157</v>
      </c>
      <c r="CP33" s="10" t="s">
        <v>186</v>
      </c>
      <c r="CQ33" s="10">
        <v>50</v>
      </c>
      <c r="CR33" s="9" t="s">
        <v>153</v>
      </c>
      <c r="CS33" s="9">
        <v>9988776654</v>
      </c>
      <c r="CT33" s="11" t="s">
        <v>187</v>
      </c>
      <c r="CU33" s="9" t="s">
        <v>168</v>
      </c>
      <c r="CV33" s="12">
        <v>9988776653</v>
      </c>
      <c r="CW33" s="12" t="s">
        <v>182</v>
      </c>
      <c r="CX33" s="9" t="s">
        <v>183</v>
      </c>
      <c r="CY33" s="9" t="s">
        <v>184</v>
      </c>
      <c r="CZ33" s="13" t="s">
        <v>185</v>
      </c>
      <c r="DA33" s="9" t="s">
        <v>157</v>
      </c>
      <c r="DB33" s="10" t="s">
        <v>186</v>
      </c>
      <c r="DC33" s="10">
        <v>50</v>
      </c>
      <c r="DD33" s="9" t="s">
        <v>153</v>
      </c>
      <c r="DE33" s="9">
        <v>9988776654</v>
      </c>
      <c r="DF33" s="11" t="s">
        <v>187</v>
      </c>
      <c r="DG33" s="9" t="s">
        <v>168</v>
      </c>
      <c r="DH33" s="12">
        <v>9988776653</v>
      </c>
      <c r="DI33" s="12" t="s">
        <v>182</v>
      </c>
      <c r="DJ33" s="9" t="s">
        <v>183</v>
      </c>
      <c r="DK33" s="9" t="s">
        <v>184</v>
      </c>
      <c r="DL33" s="14">
        <v>36568</v>
      </c>
      <c r="DM33" s="9" t="s">
        <v>157</v>
      </c>
      <c r="DN33" s="10" t="s">
        <v>186</v>
      </c>
      <c r="DO33" s="10">
        <v>50</v>
      </c>
      <c r="DP33" s="9" t="s">
        <v>153</v>
      </c>
      <c r="DQ33" s="9">
        <v>9988776654</v>
      </c>
      <c r="DR33" s="11" t="s">
        <v>187</v>
      </c>
      <c r="DS33" s="9" t="s">
        <v>168</v>
      </c>
      <c r="DT33" s="12">
        <v>9988776653</v>
      </c>
      <c r="DU33" s="12" t="s">
        <v>182</v>
      </c>
      <c r="DV33" s="12" t="s">
        <v>150</v>
      </c>
      <c r="DW33" s="9" t="s">
        <v>188</v>
      </c>
      <c r="DX33" s="9" t="s">
        <v>189</v>
      </c>
      <c r="DY33" s="9" t="s">
        <v>190</v>
      </c>
      <c r="DZ33" s="7">
        <v>80</v>
      </c>
      <c r="EA33" s="7" t="s">
        <v>191</v>
      </c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 t="s">
        <v>150</v>
      </c>
      <c r="FU33" s="7" t="s">
        <v>150</v>
      </c>
      <c r="FV33" s="7" t="s">
        <v>163</v>
      </c>
      <c r="FW33" s="7">
        <v>1</v>
      </c>
      <c r="FX33" s="7">
        <v>2</v>
      </c>
      <c r="FY33" s="7" t="s">
        <v>163</v>
      </c>
      <c r="FZ33" s="7">
        <v>3</v>
      </c>
      <c r="GA33" s="7">
        <v>4</v>
      </c>
      <c r="GB33" s="7" t="s">
        <v>163</v>
      </c>
      <c r="GC33" s="7">
        <v>5</v>
      </c>
      <c r="GD33" s="7">
        <v>6</v>
      </c>
      <c r="GE33" s="7" t="s">
        <v>163</v>
      </c>
      <c r="GF33" s="7">
        <v>7</v>
      </c>
      <c r="GG33" s="7">
        <v>8</v>
      </c>
      <c r="GH33" s="7" t="s">
        <v>163</v>
      </c>
      <c r="GI33" s="7">
        <v>9</v>
      </c>
      <c r="GJ33" s="7">
        <v>10</v>
      </c>
      <c r="GK33" s="7" t="s">
        <v>150</v>
      </c>
      <c r="GL33" s="7" t="s">
        <v>163</v>
      </c>
      <c r="GM33" s="7">
        <v>1</v>
      </c>
      <c r="GN33" s="7">
        <v>2</v>
      </c>
      <c r="GO33" s="7" t="s">
        <v>163</v>
      </c>
      <c r="GP33" s="7">
        <v>3</v>
      </c>
      <c r="GQ33" s="7">
        <v>4</v>
      </c>
      <c r="GR33" s="7" t="s">
        <v>163</v>
      </c>
      <c r="GS33" s="7">
        <v>5</v>
      </c>
      <c r="GT33" s="7">
        <v>6</v>
      </c>
      <c r="GU33" s="7" t="s">
        <v>150</v>
      </c>
      <c r="GV33" s="7" t="s">
        <v>163</v>
      </c>
      <c r="GW33" s="7">
        <v>1</v>
      </c>
      <c r="GX33" s="7">
        <v>2</v>
      </c>
      <c r="GY33" s="7" t="s">
        <v>163</v>
      </c>
      <c r="GZ33" s="7">
        <v>3</v>
      </c>
      <c r="HA33" s="7">
        <v>4</v>
      </c>
      <c r="HB33" s="7" t="s">
        <v>163</v>
      </c>
      <c r="HC33" s="7">
        <v>5</v>
      </c>
      <c r="HD33" s="7">
        <v>6</v>
      </c>
      <c r="HE33" s="7" t="s">
        <v>150</v>
      </c>
      <c r="HF33" s="7" t="s">
        <v>150</v>
      </c>
      <c r="HG33" s="7" t="s">
        <v>150</v>
      </c>
      <c r="HH33" s="7" t="s">
        <v>150</v>
      </c>
      <c r="HI33" s="7" t="s">
        <v>150</v>
      </c>
      <c r="HJ33" s="7" t="s">
        <v>150</v>
      </c>
      <c r="HK33" s="7" t="s">
        <v>150</v>
      </c>
      <c r="HL33" s="7">
        <v>6</v>
      </c>
      <c r="HM33" s="7" t="s">
        <v>192</v>
      </c>
      <c r="HN33" s="7" t="s">
        <v>150</v>
      </c>
      <c r="HO33" s="7" t="s">
        <v>193</v>
      </c>
      <c r="HP33" s="7" t="s">
        <v>193</v>
      </c>
      <c r="HQ33" s="7" t="s">
        <v>163</v>
      </c>
      <c r="HR33" s="7" t="s">
        <v>150</v>
      </c>
      <c r="HS33" s="7" t="s">
        <v>157</v>
      </c>
      <c r="HT33" s="7" t="s">
        <v>184</v>
      </c>
      <c r="HU33" s="7" t="s">
        <v>175</v>
      </c>
      <c r="HV33" s="7" t="s">
        <v>175</v>
      </c>
      <c r="HW33" s="7"/>
      <c r="HX33" s="7"/>
      <c r="HY33" s="7"/>
      <c r="HZ33" s="7"/>
      <c r="IA33" s="7"/>
      <c r="IB33" s="7"/>
      <c r="IC33" s="32" t="s">
        <v>194</v>
      </c>
      <c r="ID33" s="7" t="s">
        <v>163</v>
      </c>
      <c r="IE33" s="7" t="s">
        <v>318</v>
      </c>
      <c r="IF33" s="7" t="s">
        <v>195</v>
      </c>
      <c r="IG33" s="7" t="s">
        <v>200</v>
      </c>
      <c r="IH33" s="7" t="s">
        <v>196</v>
      </c>
      <c r="II33" s="7" t="s">
        <v>196</v>
      </c>
      <c r="IJ33" s="7" t="s">
        <v>196</v>
      </c>
      <c r="IK33" s="7" t="s">
        <v>196</v>
      </c>
      <c r="IL33" s="7" t="s">
        <v>200</v>
      </c>
      <c r="IM33" s="7" t="s">
        <v>197</v>
      </c>
      <c r="IN33" s="7" t="s">
        <v>198</v>
      </c>
    </row>
    <row r="34" spans="1:248" ht="15.75" hidden="1">
      <c r="A34" s="5" t="s">
        <v>150</v>
      </c>
      <c r="B34" s="40" t="s">
        <v>291</v>
      </c>
      <c r="C34" s="22"/>
      <c r="D34" s="9" t="s">
        <v>227</v>
      </c>
      <c r="E34" s="7">
        <v>1039997</v>
      </c>
      <c r="F34" s="23" t="s">
        <v>252</v>
      </c>
      <c r="G34" s="11" t="s">
        <v>225</v>
      </c>
      <c r="H34" s="6" t="s">
        <v>151</v>
      </c>
      <c r="I34" s="7" t="s">
        <v>152</v>
      </c>
      <c r="J34" s="6" t="s">
        <v>153</v>
      </c>
      <c r="K34" s="6" t="s">
        <v>154</v>
      </c>
      <c r="L34" s="25" t="s">
        <v>155</v>
      </c>
      <c r="M34" s="26">
        <v>9833139389</v>
      </c>
      <c r="N34" s="26" t="s">
        <v>150</v>
      </c>
      <c r="O34" s="6" t="s">
        <v>156</v>
      </c>
      <c r="P34" s="19" t="s">
        <v>157</v>
      </c>
      <c r="Q34" s="27" t="s">
        <v>298</v>
      </c>
      <c r="R34" s="7" t="s">
        <v>303</v>
      </c>
      <c r="S34" s="7"/>
      <c r="T34" s="7" t="s">
        <v>158</v>
      </c>
      <c r="U34" s="7"/>
      <c r="V34" s="7" t="s">
        <v>150</v>
      </c>
      <c r="W34" s="7" t="s">
        <v>159</v>
      </c>
      <c r="X34" s="7" t="s">
        <v>160</v>
      </c>
      <c r="Y34" s="23" t="s">
        <v>301</v>
      </c>
      <c r="Z34" s="7" t="s">
        <v>162</v>
      </c>
      <c r="AA34" s="7" t="s">
        <v>163</v>
      </c>
      <c r="AB34" s="7" t="s">
        <v>164</v>
      </c>
      <c r="AC34" s="7" t="s">
        <v>150</v>
      </c>
      <c r="AD34" s="7" t="s">
        <v>165</v>
      </c>
      <c r="AE34" s="7" t="s">
        <v>166</v>
      </c>
      <c r="AF34" s="7" t="s">
        <v>166</v>
      </c>
      <c r="AG34" s="23">
        <v>800000</v>
      </c>
      <c r="AH34" s="7" t="s">
        <v>150</v>
      </c>
      <c r="AI34" s="7" t="s">
        <v>167</v>
      </c>
      <c r="AJ34" s="7">
        <v>1234567890</v>
      </c>
      <c r="AK34" s="7" t="s">
        <v>168</v>
      </c>
      <c r="AL34" s="7" t="s">
        <v>169</v>
      </c>
      <c r="AM34" s="7" t="s">
        <v>150</v>
      </c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 t="s">
        <v>150</v>
      </c>
      <c r="BF34" s="7" t="s">
        <v>170</v>
      </c>
      <c r="BG34" s="7" t="s">
        <v>171</v>
      </c>
      <c r="BH34" s="7" t="s">
        <v>172</v>
      </c>
      <c r="BI34" s="7" t="s">
        <v>253</v>
      </c>
      <c r="BJ34" s="9" t="s">
        <v>309</v>
      </c>
      <c r="BK34" s="23">
        <v>150000</v>
      </c>
      <c r="BL34" s="23" t="s">
        <v>258</v>
      </c>
      <c r="BM34" s="21" t="s">
        <v>314</v>
      </c>
      <c r="BN34" s="23" t="s">
        <v>316</v>
      </c>
      <c r="BO34" s="23">
        <v>12</v>
      </c>
      <c r="BP34" s="23" t="s">
        <v>150</v>
      </c>
      <c r="BQ34" s="15" t="s">
        <v>306</v>
      </c>
      <c r="BR34" s="23" t="s">
        <v>163</v>
      </c>
      <c r="BS34" s="23" t="s">
        <v>163</v>
      </c>
      <c r="BT34" s="23">
        <v>200000</v>
      </c>
      <c r="BU34" s="23">
        <v>200000</v>
      </c>
      <c r="BV34" s="7" t="s">
        <v>150</v>
      </c>
      <c r="BW34" s="7" t="s">
        <v>173</v>
      </c>
      <c r="BX34" s="30" t="s">
        <v>174</v>
      </c>
      <c r="BY34" s="30">
        <v>1</v>
      </c>
      <c r="BZ34" s="7" t="s">
        <v>175</v>
      </c>
      <c r="CA34" s="7" t="s">
        <v>176</v>
      </c>
      <c r="CB34" s="8" t="s">
        <v>177</v>
      </c>
      <c r="CC34" s="7" t="s">
        <v>178</v>
      </c>
      <c r="CD34" s="7" t="s">
        <v>179</v>
      </c>
      <c r="CE34" s="7">
        <v>100</v>
      </c>
      <c r="CF34" s="7" t="s">
        <v>153</v>
      </c>
      <c r="CG34" s="7">
        <v>9988776655</v>
      </c>
      <c r="CH34" s="28" t="s">
        <v>180</v>
      </c>
      <c r="CI34" s="7" t="s">
        <v>181</v>
      </c>
      <c r="CJ34" s="31">
        <v>9988776655</v>
      </c>
      <c r="CK34" s="31" t="s">
        <v>182</v>
      </c>
      <c r="CL34" s="7" t="s">
        <v>183</v>
      </c>
      <c r="CM34" s="7" t="s">
        <v>184</v>
      </c>
      <c r="CN34" s="8" t="s">
        <v>185</v>
      </c>
      <c r="CO34" s="9" t="s">
        <v>157</v>
      </c>
      <c r="CP34" s="10" t="s">
        <v>186</v>
      </c>
      <c r="CQ34" s="10">
        <v>50</v>
      </c>
      <c r="CR34" s="9" t="s">
        <v>153</v>
      </c>
      <c r="CS34" s="9">
        <v>9988776654</v>
      </c>
      <c r="CT34" s="11" t="s">
        <v>187</v>
      </c>
      <c r="CU34" s="9" t="s">
        <v>168</v>
      </c>
      <c r="CV34" s="12">
        <v>9988776653</v>
      </c>
      <c r="CW34" s="12" t="s">
        <v>182</v>
      </c>
      <c r="CX34" s="9" t="s">
        <v>183</v>
      </c>
      <c r="CY34" s="9" t="s">
        <v>184</v>
      </c>
      <c r="CZ34" s="13" t="s">
        <v>185</v>
      </c>
      <c r="DA34" s="9" t="s">
        <v>157</v>
      </c>
      <c r="DB34" s="10" t="s">
        <v>186</v>
      </c>
      <c r="DC34" s="10">
        <v>50</v>
      </c>
      <c r="DD34" s="9" t="s">
        <v>153</v>
      </c>
      <c r="DE34" s="9">
        <v>9988776654</v>
      </c>
      <c r="DF34" s="11" t="s">
        <v>187</v>
      </c>
      <c r="DG34" s="9" t="s">
        <v>168</v>
      </c>
      <c r="DH34" s="12">
        <v>9988776653</v>
      </c>
      <c r="DI34" s="12" t="s">
        <v>182</v>
      </c>
      <c r="DJ34" s="9" t="s">
        <v>183</v>
      </c>
      <c r="DK34" s="9" t="s">
        <v>184</v>
      </c>
      <c r="DL34" s="14">
        <v>36568</v>
      </c>
      <c r="DM34" s="9" t="s">
        <v>157</v>
      </c>
      <c r="DN34" s="10" t="s">
        <v>186</v>
      </c>
      <c r="DO34" s="10">
        <v>50</v>
      </c>
      <c r="DP34" s="9" t="s">
        <v>153</v>
      </c>
      <c r="DQ34" s="9">
        <v>9988776654</v>
      </c>
      <c r="DR34" s="11" t="s">
        <v>187</v>
      </c>
      <c r="DS34" s="9" t="s">
        <v>168</v>
      </c>
      <c r="DT34" s="12">
        <v>9988776653</v>
      </c>
      <c r="DU34" s="12" t="s">
        <v>182</v>
      </c>
      <c r="DV34" s="12" t="s">
        <v>150</v>
      </c>
      <c r="DW34" s="9" t="s">
        <v>188</v>
      </c>
      <c r="DX34" s="9" t="s">
        <v>189</v>
      </c>
      <c r="DY34" s="9" t="s">
        <v>190</v>
      </c>
      <c r="DZ34" s="7">
        <v>80</v>
      </c>
      <c r="EA34" s="7" t="s">
        <v>191</v>
      </c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 t="s">
        <v>150</v>
      </c>
      <c r="FU34" s="7" t="s">
        <v>150</v>
      </c>
      <c r="FV34" s="7" t="s">
        <v>163</v>
      </c>
      <c r="FW34" s="7">
        <v>1</v>
      </c>
      <c r="FX34" s="7">
        <v>2</v>
      </c>
      <c r="FY34" s="7" t="s">
        <v>163</v>
      </c>
      <c r="FZ34" s="7">
        <v>3</v>
      </c>
      <c r="GA34" s="7">
        <v>4</v>
      </c>
      <c r="GB34" s="7" t="s">
        <v>163</v>
      </c>
      <c r="GC34" s="7">
        <v>5</v>
      </c>
      <c r="GD34" s="7">
        <v>6</v>
      </c>
      <c r="GE34" s="7" t="s">
        <v>163</v>
      </c>
      <c r="GF34" s="7">
        <v>7</v>
      </c>
      <c r="GG34" s="7">
        <v>8</v>
      </c>
      <c r="GH34" s="7" t="s">
        <v>163</v>
      </c>
      <c r="GI34" s="7">
        <v>9</v>
      </c>
      <c r="GJ34" s="7">
        <v>10</v>
      </c>
      <c r="GK34" s="7" t="s">
        <v>150</v>
      </c>
      <c r="GL34" s="7" t="s">
        <v>163</v>
      </c>
      <c r="GM34" s="7">
        <v>1</v>
      </c>
      <c r="GN34" s="7">
        <v>2</v>
      </c>
      <c r="GO34" s="7" t="s">
        <v>163</v>
      </c>
      <c r="GP34" s="7">
        <v>3</v>
      </c>
      <c r="GQ34" s="7">
        <v>4</v>
      </c>
      <c r="GR34" s="7" t="s">
        <v>163</v>
      </c>
      <c r="GS34" s="7">
        <v>5</v>
      </c>
      <c r="GT34" s="7">
        <v>6</v>
      </c>
      <c r="GU34" s="7" t="s">
        <v>150</v>
      </c>
      <c r="GV34" s="7" t="s">
        <v>163</v>
      </c>
      <c r="GW34" s="7">
        <v>1</v>
      </c>
      <c r="GX34" s="7">
        <v>2</v>
      </c>
      <c r="GY34" s="7" t="s">
        <v>163</v>
      </c>
      <c r="GZ34" s="7">
        <v>3</v>
      </c>
      <c r="HA34" s="7">
        <v>4</v>
      </c>
      <c r="HB34" s="7" t="s">
        <v>163</v>
      </c>
      <c r="HC34" s="7">
        <v>5</v>
      </c>
      <c r="HD34" s="7">
        <v>6</v>
      </c>
      <c r="HE34" s="7" t="s">
        <v>150</v>
      </c>
      <c r="HF34" s="7" t="s">
        <v>150</v>
      </c>
      <c r="HG34" s="7" t="s">
        <v>150</v>
      </c>
      <c r="HH34" s="7" t="s">
        <v>150</v>
      </c>
      <c r="HI34" s="7" t="s">
        <v>150</v>
      </c>
      <c r="HJ34" s="7" t="s">
        <v>150</v>
      </c>
      <c r="HK34" s="7" t="s">
        <v>150</v>
      </c>
      <c r="HL34" s="7">
        <v>6</v>
      </c>
      <c r="HM34" s="7" t="s">
        <v>192</v>
      </c>
      <c r="HN34" s="7" t="s">
        <v>150</v>
      </c>
      <c r="HO34" s="7" t="s">
        <v>193</v>
      </c>
      <c r="HP34" s="7" t="s">
        <v>193</v>
      </c>
      <c r="HQ34" s="7" t="s">
        <v>163</v>
      </c>
      <c r="HR34" s="7" t="s">
        <v>150</v>
      </c>
      <c r="HS34" s="7" t="s">
        <v>157</v>
      </c>
      <c r="HT34" s="7" t="s">
        <v>184</v>
      </c>
      <c r="HU34" s="7" t="s">
        <v>175</v>
      </c>
      <c r="HV34" s="7" t="s">
        <v>175</v>
      </c>
      <c r="HW34" s="7"/>
      <c r="HX34" s="7"/>
      <c r="HY34" s="7"/>
      <c r="HZ34" s="7"/>
      <c r="IA34" s="7"/>
      <c r="IB34" s="7"/>
      <c r="IC34" s="32" t="s">
        <v>194</v>
      </c>
      <c r="ID34" s="7" t="s">
        <v>163</v>
      </c>
      <c r="IE34" s="7" t="s">
        <v>318</v>
      </c>
      <c r="IF34" s="7" t="s">
        <v>195</v>
      </c>
      <c r="IG34" s="7" t="s">
        <v>200</v>
      </c>
      <c r="IH34" s="7" t="s">
        <v>196</v>
      </c>
      <c r="II34" s="7" t="s">
        <v>196</v>
      </c>
      <c r="IJ34" s="7" t="s">
        <v>196</v>
      </c>
      <c r="IK34" s="7" t="s">
        <v>196</v>
      </c>
      <c r="IL34" s="7" t="s">
        <v>200</v>
      </c>
      <c r="IM34" s="7" t="s">
        <v>197</v>
      </c>
      <c r="IN34" s="7" t="s">
        <v>198</v>
      </c>
    </row>
    <row r="35" spans="1:248" ht="15.75" hidden="1">
      <c r="A35" s="5" t="s">
        <v>150</v>
      </c>
      <c r="B35" s="40" t="s">
        <v>292</v>
      </c>
      <c r="C35" s="22"/>
      <c r="D35" s="9" t="s">
        <v>227</v>
      </c>
      <c r="E35" s="7">
        <v>1039997</v>
      </c>
      <c r="F35" s="23" t="s">
        <v>252</v>
      </c>
      <c r="G35" s="11" t="s">
        <v>225</v>
      </c>
      <c r="H35" s="6" t="s">
        <v>151</v>
      </c>
      <c r="I35" s="7" t="s">
        <v>152</v>
      </c>
      <c r="J35" s="6" t="s">
        <v>153</v>
      </c>
      <c r="K35" s="6" t="s">
        <v>154</v>
      </c>
      <c r="L35" s="25" t="s">
        <v>155</v>
      </c>
      <c r="M35" s="26">
        <v>9833139389</v>
      </c>
      <c r="N35" s="26" t="s">
        <v>150</v>
      </c>
      <c r="O35" s="6" t="s">
        <v>156</v>
      </c>
      <c r="P35" s="23" t="s">
        <v>178</v>
      </c>
      <c r="Q35" s="33" t="s">
        <v>300</v>
      </c>
      <c r="R35" s="7" t="s">
        <v>305</v>
      </c>
      <c r="S35" s="7"/>
      <c r="T35" s="7" t="s">
        <v>158</v>
      </c>
      <c r="U35" s="7"/>
      <c r="V35" s="7" t="s">
        <v>150</v>
      </c>
      <c r="W35" s="7" t="s">
        <v>159</v>
      </c>
      <c r="X35" s="7" t="s">
        <v>160</v>
      </c>
      <c r="Y35" s="23" t="s">
        <v>301</v>
      </c>
      <c r="Z35" s="7" t="s">
        <v>312</v>
      </c>
      <c r="AA35" s="7" t="s">
        <v>163</v>
      </c>
      <c r="AB35" s="7" t="s">
        <v>164</v>
      </c>
      <c r="AC35" s="7" t="s">
        <v>150</v>
      </c>
      <c r="AD35" s="7" t="s">
        <v>165</v>
      </c>
      <c r="AE35" s="7" t="s">
        <v>166</v>
      </c>
      <c r="AF35" s="7" t="s">
        <v>166</v>
      </c>
      <c r="AG35" s="23">
        <v>800000</v>
      </c>
      <c r="AH35" s="7" t="s">
        <v>150</v>
      </c>
      <c r="AI35" s="7" t="s">
        <v>167</v>
      </c>
      <c r="AJ35" s="7">
        <v>1234567890</v>
      </c>
      <c r="AK35" s="7" t="s">
        <v>168</v>
      </c>
      <c r="AL35" s="7" t="s">
        <v>169</v>
      </c>
      <c r="AM35" s="7" t="s">
        <v>150</v>
      </c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 t="s">
        <v>150</v>
      </c>
      <c r="BF35" s="7" t="s">
        <v>170</v>
      </c>
      <c r="BG35" s="7" t="s">
        <v>171</v>
      </c>
      <c r="BH35" s="7" t="s">
        <v>172</v>
      </c>
      <c r="BI35" s="7" t="s">
        <v>253</v>
      </c>
      <c r="BJ35" s="9" t="s">
        <v>309</v>
      </c>
      <c r="BK35" s="23">
        <v>150000</v>
      </c>
      <c r="BL35" s="23" t="s">
        <v>258</v>
      </c>
      <c r="BM35" s="23" t="s">
        <v>313</v>
      </c>
      <c r="BN35" s="23" t="s">
        <v>316</v>
      </c>
      <c r="BO35" s="23">
        <v>15</v>
      </c>
      <c r="BP35" s="23" t="s">
        <v>163</v>
      </c>
      <c r="BQ35" s="15" t="s">
        <v>306</v>
      </c>
      <c r="BR35" s="19" t="s">
        <v>150</v>
      </c>
      <c r="BS35" s="19" t="s">
        <v>150</v>
      </c>
      <c r="BT35" s="19"/>
      <c r="BU35" s="19"/>
      <c r="BV35" s="7" t="s">
        <v>150</v>
      </c>
      <c r="BW35" s="7" t="s">
        <v>173</v>
      </c>
      <c r="BX35" s="30" t="s">
        <v>174</v>
      </c>
      <c r="BY35" s="30">
        <v>1</v>
      </c>
      <c r="BZ35" s="7" t="s">
        <v>175</v>
      </c>
      <c r="CA35" s="7" t="s">
        <v>176</v>
      </c>
      <c r="CB35" s="8" t="s">
        <v>177</v>
      </c>
      <c r="CC35" s="7" t="s">
        <v>178</v>
      </c>
      <c r="CD35" s="7" t="s">
        <v>179</v>
      </c>
      <c r="CE35" s="7">
        <v>100</v>
      </c>
      <c r="CF35" s="7" t="s">
        <v>153</v>
      </c>
      <c r="CG35" s="7">
        <v>9988776655</v>
      </c>
      <c r="CH35" s="28" t="s">
        <v>180</v>
      </c>
      <c r="CI35" s="7" t="s">
        <v>181</v>
      </c>
      <c r="CJ35" s="31">
        <v>9988776655</v>
      </c>
      <c r="CK35" s="31" t="s">
        <v>182</v>
      </c>
      <c r="CL35" s="7" t="s">
        <v>183</v>
      </c>
      <c r="CM35" s="7" t="s">
        <v>184</v>
      </c>
      <c r="CN35" s="8" t="s">
        <v>185</v>
      </c>
      <c r="CO35" s="9" t="s">
        <v>157</v>
      </c>
      <c r="CP35" s="10" t="s">
        <v>186</v>
      </c>
      <c r="CQ35" s="10">
        <v>50</v>
      </c>
      <c r="CR35" s="9" t="s">
        <v>153</v>
      </c>
      <c r="CS35" s="9">
        <v>9988776654</v>
      </c>
      <c r="CT35" s="11" t="s">
        <v>187</v>
      </c>
      <c r="CU35" s="9" t="s">
        <v>168</v>
      </c>
      <c r="CV35" s="12">
        <v>9988776653</v>
      </c>
      <c r="CW35" s="12" t="s">
        <v>182</v>
      </c>
      <c r="CX35" s="9" t="s">
        <v>183</v>
      </c>
      <c r="CY35" s="9" t="s">
        <v>184</v>
      </c>
      <c r="CZ35" s="13" t="s">
        <v>185</v>
      </c>
      <c r="DA35" s="9" t="s">
        <v>157</v>
      </c>
      <c r="DB35" s="10" t="s">
        <v>186</v>
      </c>
      <c r="DC35" s="10">
        <v>50</v>
      </c>
      <c r="DD35" s="9" t="s">
        <v>153</v>
      </c>
      <c r="DE35" s="9">
        <v>9988776654</v>
      </c>
      <c r="DF35" s="11" t="s">
        <v>187</v>
      </c>
      <c r="DG35" s="9" t="s">
        <v>168</v>
      </c>
      <c r="DH35" s="12">
        <v>9988776653</v>
      </c>
      <c r="DI35" s="12" t="s">
        <v>182</v>
      </c>
      <c r="DJ35" s="9" t="s">
        <v>183</v>
      </c>
      <c r="DK35" s="9" t="s">
        <v>184</v>
      </c>
      <c r="DL35" s="14">
        <v>36568</v>
      </c>
      <c r="DM35" s="9" t="s">
        <v>157</v>
      </c>
      <c r="DN35" s="10" t="s">
        <v>186</v>
      </c>
      <c r="DO35" s="10">
        <v>50</v>
      </c>
      <c r="DP35" s="9" t="s">
        <v>153</v>
      </c>
      <c r="DQ35" s="9">
        <v>9988776654</v>
      </c>
      <c r="DR35" s="11" t="s">
        <v>187</v>
      </c>
      <c r="DS35" s="9" t="s">
        <v>168</v>
      </c>
      <c r="DT35" s="12">
        <v>9988776653</v>
      </c>
      <c r="DU35" s="12" t="s">
        <v>182</v>
      </c>
      <c r="DV35" s="12" t="s">
        <v>150</v>
      </c>
      <c r="DW35" s="9" t="s">
        <v>188</v>
      </c>
      <c r="DX35" s="9" t="s">
        <v>189</v>
      </c>
      <c r="DY35" s="9" t="s">
        <v>190</v>
      </c>
      <c r="DZ35" s="7">
        <v>80</v>
      </c>
      <c r="EA35" s="7" t="s">
        <v>191</v>
      </c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 t="s">
        <v>150</v>
      </c>
      <c r="FU35" s="7" t="s">
        <v>150</v>
      </c>
      <c r="FV35" s="7" t="s">
        <v>163</v>
      </c>
      <c r="FW35" s="7">
        <v>1</v>
      </c>
      <c r="FX35" s="7">
        <v>2</v>
      </c>
      <c r="FY35" s="7" t="s">
        <v>163</v>
      </c>
      <c r="FZ35" s="7">
        <v>3</v>
      </c>
      <c r="GA35" s="7">
        <v>4</v>
      </c>
      <c r="GB35" s="7" t="s">
        <v>163</v>
      </c>
      <c r="GC35" s="7">
        <v>5</v>
      </c>
      <c r="GD35" s="7">
        <v>6</v>
      </c>
      <c r="GE35" s="7" t="s">
        <v>163</v>
      </c>
      <c r="GF35" s="7">
        <v>7</v>
      </c>
      <c r="GG35" s="7">
        <v>8</v>
      </c>
      <c r="GH35" s="7" t="s">
        <v>163</v>
      </c>
      <c r="GI35" s="7">
        <v>9</v>
      </c>
      <c r="GJ35" s="7">
        <v>10</v>
      </c>
      <c r="GK35" s="7" t="s">
        <v>150</v>
      </c>
      <c r="GL35" s="7" t="s">
        <v>163</v>
      </c>
      <c r="GM35" s="7">
        <v>1</v>
      </c>
      <c r="GN35" s="7">
        <v>2</v>
      </c>
      <c r="GO35" s="7" t="s">
        <v>163</v>
      </c>
      <c r="GP35" s="7">
        <v>3</v>
      </c>
      <c r="GQ35" s="7">
        <v>4</v>
      </c>
      <c r="GR35" s="7" t="s">
        <v>163</v>
      </c>
      <c r="GS35" s="7">
        <v>5</v>
      </c>
      <c r="GT35" s="7">
        <v>6</v>
      </c>
      <c r="GU35" s="7" t="s">
        <v>150</v>
      </c>
      <c r="GV35" s="7" t="s">
        <v>163</v>
      </c>
      <c r="GW35" s="7">
        <v>1</v>
      </c>
      <c r="GX35" s="7">
        <v>2</v>
      </c>
      <c r="GY35" s="7" t="s">
        <v>163</v>
      </c>
      <c r="GZ35" s="7">
        <v>3</v>
      </c>
      <c r="HA35" s="7">
        <v>4</v>
      </c>
      <c r="HB35" s="7" t="s">
        <v>163</v>
      </c>
      <c r="HC35" s="7">
        <v>5</v>
      </c>
      <c r="HD35" s="7">
        <v>6</v>
      </c>
      <c r="HE35" s="7" t="s">
        <v>150</v>
      </c>
      <c r="HF35" s="7" t="s">
        <v>150</v>
      </c>
      <c r="HG35" s="7" t="s">
        <v>150</v>
      </c>
      <c r="HH35" s="7" t="s">
        <v>150</v>
      </c>
      <c r="HI35" s="7" t="s">
        <v>150</v>
      </c>
      <c r="HJ35" s="7" t="s">
        <v>150</v>
      </c>
      <c r="HK35" s="7" t="s">
        <v>150</v>
      </c>
      <c r="HL35" s="7">
        <v>6</v>
      </c>
      <c r="HM35" s="7" t="s">
        <v>192</v>
      </c>
      <c r="HN35" s="7" t="s">
        <v>150</v>
      </c>
      <c r="HO35" s="7" t="s">
        <v>193</v>
      </c>
      <c r="HP35" s="7" t="s">
        <v>193</v>
      </c>
      <c r="HQ35" s="7" t="s">
        <v>163</v>
      </c>
      <c r="HR35" s="7" t="s">
        <v>150</v>
      </c>
      <c r="HS35" s="7" t="s">
        <v>157</v>
      </c>
      <c r="HT35" s="7" t="s">
        <v>184</v>
      </c>
      <c r="HU35" s="7" t="s">
        <v>175</v>
      </c>
      <c r="HV35" s="7" t="s">
        <v>175</v>
      </c>
      <c r="HW35" s="7"/>
      <c r="HX35" s="7"/>
      <c r="HY35" s="7"/>
      <c r="HZ35" s="7"/>
      <c r="IA35" s="7"/>
      <c r="IB35" s="7"/>
      <c r="IC35" s="32" t="s">
        <v>194</v>
      </c>
      <c r="ID35" s="7" t="s">
        <v>163</v>
      </c>
      <c r="IE35" s="7" t="s">
        <v>318</v>
      </c>
      <c r="IF35" s="7" t="s">
        <v>195</v>
      </c>
      <c r="IG35" s="7" t="s">
        <v>200</v>
      </c>
      <c r="IH35" s="7" t="s">
        <v>196</v>
      </c>
      <c r="II35" s="7" t="s">
        <v>196</v>
      </c>
      <c r="IJ35" s="7" t="s">
        <v>196</v>
      </c>
      <c r="IK35" s="7" t="s">
        <v>196</v>
      </c>
      <c r="IL35" s="7" t="s">
        <v>200</v>
      </c>
      <c r="IM35" s="7" t="s">
        <v>197</v>
      </c>
      <c r="IN35" s="7" t="s">
        <v>198</v>
      </c>
    </row>
    <row r="36" spans="1:248" ht="15.75">
      <c r="A36" s="5" t="s">
        <v>150</v>
      </c>
      <c r="B36" s="41" t="s">
        <v>293</v>
      </c>
      <c r="C36" s="36"/>
      <c r="D36" s="9" t="s">
        <v>227</v>
      </c>
      <c r="E36" s="43">
        <v>3159499</v>
      </c>
      <c r="F36" s="23" t="s">
        <v>302</v>
      </c>
      <c r="G36" s="11" t="s">
        <v>225</v>
      </c>
      <c r="H36" s="6" t="s">
        <v>151</v>
      </c>
      <c r="I36" s="7" t="s">
        <v>152</v>
      </c>
      <c r="J36" s="6" t="s">
        <v>153</v>
      </c>
      <c r="K36" s="6" t="s">
        <v>154</v>
      </c>
      <c r="L36" s="25" t="s">
        <v>155</v>
      </c>
      <c r="M36" s="26">
        <v>9833139389</v>
      </c>
      <c r="N36" s="26" t="s">
        <v>150</v>
      </c>
      <c r="O36" s="6" t="s">
        <v>156</v>
      </c>
      <c r="P36" s="23" t="s">
        <v>157</v>
      </c>
      <c r="Q36" s="33" t="s">
        <v>299</v>
      </c>
      <c r="R36" s="7" t="s">
        <v>304</v>
      </c>
      <c r="S36" s="7"/>
      <c r="T36" s="7" t="s">
        <v>158</v>
      </c>
      <c r="U36" s="7"/>
      <c r="V36" s="7" t="s">
        <v>150</v>
      </c>
      <c r="W36" s="7" t="s">
        <v>159</v>
      </c>
      <c r="X36" s="7" t="s">
        <v>160</v>
      </c>
      <c r="Y36" s="23" t="s">
        <v>310</v>
      </c>
      <c r="Z36" s="7" t="s">
        <v>311</v>
      </c>
      <c r="AA36" s="7" t="s">
        <v>163</v>
      </c>
      <c r="AB36" s="7" t="s">
        <v>164</v>
      </c>
      <c r="AC36" s="7" t="s">
        <v>150</v>
      </c>
      <c r="AD36" s="7" t="s">
        <v>165</v>
      </c>
      <c r="AE36" s="7" t="s">
        <v>166</v>
      </c>
      <c r="AF36" s="7" t="s">
        <v>166</v>
      </c>
      <c r="AG36" s="23">
        <v>800000</v>
      </c>
      <c r="AH36" s="7" t="s">
        <v>150</v>
      </c>
      <c r="AI36" s="7" t="s">
        <v>167</v>
      </c>
      <c r="AJ36" s="7">
        <v>1234567890</v>
      </c>
      <c r="AK36" s="7" t="s">
        <v>168</v>
      </c>
      <c r="AL36" s="7" t="s">
        <v>169</v>
      </c>
      <c r="AM36" s="7" t="s">
        <v>150</v>
      </c>
      <c r="AN36" s="37" t="s">
        <v>322</v>
      </c>
      <c r="AO36" s="7" t="s">
        <v>202</v>
      </c>
      <c r="AP36" s="7" t="s">
        <v>153</v>
      </c>
      <c r="AQ36" s="28" t="s">
        <v>205</v>
      </c>
      <c r="AR36" s="18" t="s">
        <v>321</v>
      </c>
      <c r="AS36" s="7" t="s">
        <v>178</v>
      </c>
      <c r="AT36" s="7">
        <v>9433503899</v>
      </c>
      <c r="AU36" s="7" t="s">
        <v>210</v>
      </c>
      <c r="AV36" s="7" t="s">
        <v>161</v>
      </c>
      <c r="AW36" s="26" t="s">
        <v>162</v>
      </c>
      <c r="AX36" s="23">
        <v>500000</v>
      </c>
      <c r="AY36" s="9" t="s">
        <v>150</v>
      </c>
      <c r="AZ36" s="7" t="s">
        <v>166</v>
      </c>
      <c r="BA36" s="7" t="s">
        <v>167</v>
      </c>
      <c r="BB36" s="7">
        <v>1234567890</v>
      </c>
      <c r="BC36" s="7" t="s">
        <v>168</v>
      </c>
      <c r="BD36" s="7" t="s">
        <v>169</v>
      </c>
      <c r="BE36" s="7" t="s">
        <v>150</v>
      </c>
      <c r="BF36" s="7" t="s">
        <v>170</v>
      </c>
      <c r="BG36" s="7" t="s">
        <v>171</v>
      </c>
      <c r="BH36" s="7" t="s">
        <v>172</v>
      </c>
      <c r="BI36" s="7" t="s">
        <v>253</v>
      </c>
      <c r="BJ36" s="9" t="s">
        <v>309</v>
      </c>
      <c r="BK36" s="23">
        <v>150000</v>
      </c>
      <c r="BL36" s="23" t="s">
        <v>306</v>
      </c>
      <c r="BM36" s="23" t="s">
        <v>315</v>
      </c>
      <c r="BN36" s="23" t="s">
        <v>316</v>
      </c>
      <c r="BO36" s="23">
        <v>15</v>
      </c>
      <c r="BP36" s="23" t="s">
        <v>163</v>
      </c>
      <c r="BQ36" s="19" t="s">
        <v>317</v>
      </c>
      <c r="BR36" s="19" t="s">
        <v>150</v>
      </c>
      <c r="BS36" s="19" t="s">
        <v>150</v>
      </c>
      <c r="BT36" s="19"/>
      <c r="BU36" s="19"/>
      <c r="BV36" s="7" t="s">
        <v>150</v>
      </c>
      <c r="BW36" s="7" t="s">
        <v>173</v>
      </c>
      <c r="BX36" s="30" t="s">
        <v>174</v>
      </c>
      <c r="BY36" s="30">
        <v>1</v>
      </c>
      <c r="BZ36" s="7" t="s">
        <v>175</v>
      </c>
      <c r="CA36" s="7" t="s">
        <v>176</v>
      </c>
      <c r="CB36" s="8" t="s">
        <v>177</v>
      </c>
      <c r="CC36" s="7" t="s">
        <v>178</v>
      </c>
      <c r="CD36" s="7" t="s">
        <v>179</v>
      </c>
      <c r="CE36" s="7">
        <v>100</v>
      </c>
      <c r="CF36" s="7" t="s">
        <v>153</v>
      </c>
      <c r="CG36" s="7">
        <v>9988776655</v>
      </c>
      <c r="CH36" s="28" t="s">
        <v>180</v>
      </c>
      <c r="CI36" s="7" t="s">
        <v>181</v>
      </c>
      <c r="CJ36" s="31">
        <v>9988776655</v>
      </c>
      <c r="CK36" s="31" t="s">
        <v>182</v>
      </c>
      <c r="CL36" s="7" t="s">
        <v>183</v>
      </c>
      <c r="CM36" s="7" t="s">
        <v>184</v>
      </c>
      <c r="CN36" s="8" t="s">
        <v>185</v>
      </c>
      <c r="CO36" s="9" t="s">
        <v>157</v>
      </c>
      <c r="CP36" s="10" t="s">
        <v>186</v>
      </c>
      <c r="CQ36" s="10">
        <v>50</v>
      </c>
      <c r="CR36" s="9" t="s">
        <v>153</v>
      </c>
      <c r="CS36" s="9">
        <v>9988776654</v>
      </c>
      <c r="CT36" s="11" t="s">
        <v>187</v>
      </c>
      <c r="CU36" s="9" t="s">
        <v>168</v>
      </c>
      <c r="CV36" s="12">
        <v>9988776653</v>
      </c>
      <c r="CW36" s="12" t="s">
        <v>182</v>
      </c>
      <c r="CX36" s="9" t="s">
        <v>183</v>
      </c>
      <c r="CY36" s="9" t="s">
        <v>184</v>
      </c>
      <c r="CZ36" s="13" t="s">
        <v>185</v>
      </c>
      <c r="DA36" s="9" t="s">
        <v>157</v>
      </c>
      <c r="DB36" s="10" t="s">
        <v>186</v>
      </c>
      <c r="DC36" s="10">
        <v>50</v>
      </c>
      <c r="DD36" s="9" t="s">
        <v>153</v>
      </c>
      <c r="DE36" s="9">
        <v>9988776654</v>
      </c>
      <c r="DF36" s="11" t="s">
        <v>187</v>
      </c>
      <c r="DG36" s="9" t="s">
        <v>168</v>
      </c>
      <c r="DH36" s="12">
        <v>9988776653</v>
      </c>
      <c r="DI36" s="12" t="s">
        <v>182</v>
      </c>
      <c r="DJ36" s="9" t="s">
        <v>183</v>
      </c>
      <c r="DK36" s="9" t="s">
        <v>184</v>
      </c>
      <c r="DL36" s="14">
        <v>36568</v>
      </c>
      <c r="DM36" s="9" t="s">
        <v>157</v>
      </c>
      <c r="DN36" s="10" t="s">
        <v>186</v>
      </c>
      <c r="DO36" s="10">
        <v>50</v>
      </c>
      <c r="DP36" s="9" t="s">
        <v>153</v>
      </c>
      <c r="DQ36" s="9">
        <v>9988776654</v>
      </c>
      <c r="DR36" s="11" t="s">
        <v>187</v>
      </c>
      <c r="DS36" s="9" t="s">
        <v>168</v>
      </c>
      <c r="DT36" s="12">
        <v>9988776653</v>
      </c>
      <c r="DU36" s="12" t="s">
        <v>182</v>
      </c>
      <c r="DV36" s="12" t="s">
        <v>150</v>
      </c>
      <c r="DW36" s="9" t="s">
        <v>188</v>
      </c>
      <c r="DX36" s="9" t="s">
        <v>189</v>
      </c>
      <c r="DY36" s="9" t="s">
        <v>190</v>
      </c>
      <c r="DZ36" s="7">
        <v>80</v>
      </c>
      <c r="EA36" s="7" t="s">
        <v>191</v>
      </c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>
        <v>6</v>
      </c>
      <c r="HM36" s="7" t="s">
        <v>323</v>
      </c>
      <c r="HN36" s="7" t="s">
        <v>150</v>
      </c>
      <c r="HO36" s="7" t="s">
        <v>193</v>
      </c>
      <c r="HP36" s="7" t="s">
        <v>193</v>
      </c>
      <c r="HQ36" s="7" t="s">
        <v>163</v>
      </c>
      <c r="HR36" s="7" t="s">
        <v>150</v>
      </c>
      <c r="HS36" s="7" t="s">
        <v>157</v>
      </c>
      <c r="HT36" s="7" t="s">
        <v>184</v>
      </c>
      <c r="HU36" s="7" t="s">
        <v>175</v>
      </c>
      <c r="HV36" s="7" t="s">
        <v>175</v>
      </c>
      <c r="HW36" s="7"/>
      <c r="HX36" s="7"/>
      <c r="HY36" s="7"/>
      <c r="HZ36" s="7"/>
      <c r="IA36" s="7"/>
      <c r="IB36" s="7"/>
      <c r="IC36" s="32" t="s">
        <v>194</v>
      </c>
      <c r="ID36" s="7" t="s">
        <v>163</v>
      </c>
      <c r="IE36" s="26" t="s">
        <v>318</v>
      </c>
      <c r="IF36" s="42" t="s">
        <v>324</v>
      </c>
      <c r="IG36" s="7" t="s">
        <v>200</v>
      </c>
      <c r="IH36" s="7" t="s">
        <v>196</v>
      </c>
      <c r="II36" s="7" t="s">
        <v>196</v>
      </c>
      <c r="IJ36" s="7" t="s">
        <v>196</v>
      </c>
      <c r="IK36" s="7" t="s">
        <v>196</v>
      </c>
      <c r="IL36" s="7" t="s">
        <v>200</v>
      </c>
      <c r="IM36" s="7" t="s">
        <v>197</v>
      </c>
      <c r="IN36" s="7" t="s">
        <v>198</v>
      </c>
    </row>
    <row r="37" spans="1:248" ht="15.75" hidden="1">
      <c r="A37" s="5" t="s">
        <v>150</v>
      </c>
      <c r="B37" s="40" t="s">
        <v>294</v>
      </c>
      <c r="C37" s="36"/>
      <c r="D37" s="9" t="s">
        <v>227</v>
      </c>
      <c r="E37" s="7">
        <v>1039997</v>
      </c>
      <c r="F37" s="23" t="s">
        <v>302</v>
      </c>
      <c r="G37" s="11" t="s">
        <v>225</v>
      </c>
      <c r="H37" s="6" t="s">
        <v>151</v>
      </c>
      <c r="I37" s="7" t="s">
        <v>152</v>
      </c>
      <c r="J37" s="6" t="s">
        <v>153</v>
      </c>
      <c r="K37" s="6" t="s">
        <v>154</v>
      </c>
      <c r="L37" s="25" t="s">
        <v>155</v>
      </c>
      <c r="M37" s="26">
        <v>9833139389</v>
      </c>
      <c r="N37" s="26" t="s">
        <v>150</v>
      </c>
      <c r="O37" s="6" t="s">
        <v>156</v>
      </c>
      <c r="P37" s="23" t="s">
        <v>157</v>
      </c>
      <c r="Q37" s="33" t="s">
        <v>299</v>
      </c>
      <c r="R37" s="7" t="s">
        <v>304</v>
      </c>
      <c r="S37" s="7"/>
      <c r="T37" s="7" t="s">
        <v>158</v>
      </c>
      <c r="U37" s="7"/>
      <c r="V37" s="7" t="s">
        <v>150</v>
      </c>
      <c r="W37" s="7" t="s">
        <v>159</v>
      </c>
      <c r="X37" s="7" t="s">
        <v>160</v>
      </c>
      <c r="Y37" s="7" t="s">
        <v>301</v>
      </c>
      <c r="Z37" s="7" t="s">
        <v>162</v>
      </c>
      <c r="AA37" s="7" t="s">
        <v>163</v>
      </c>
      <c r="AB37" s="7" t="s">
        <v>164</v>
      </c>
      <c r="AC37" s="7" t="s">
        <v>150</v>
      </c>
      <c r="AD37" s="7" t="s">
        <v>165</v>
      </c>
      <c r="AE37" s="7" t="s">
        <v>166</v>
      </c>
      <c r="AF37" s="7" t="s">
        <v>166</v>
      </c>
      <c r="AG37" s="23">
        <v>800000</v>
      </c>
      <c r="AH37" s="7" t="s">
        <v>150</v>
      </c>
      <c r="AI37" s="7" t="s">
        <v>167</v>
      </c>
      <c r="AJ37" s="7">
        <v>1234567890</v>
      </c>
      <c r="AK37" s="7" t="s">
        <v>168</v>
      </c>
      <c r="AL37" s="7" t="s">
        <v>169</v>
      </c>
      <c r="AM37" s="7" t="s">
        <v>150</v>
      </c>
      <c r="AN37" s="37" t="s">
        <v>322</v>
      </c>
      <c r="AO37" s="7" t="s">
        <v>202</v>
      </c>
      <c r="AP37" s="7" t="s">
        <v>153</v>
      </c>
      <c r="AQ37" s="28" t="s">
        <v>205</v>
      </c>
      <c r="AR37" s="18" t="s">
        <v>321</v>
      </c>
      <c r="AS37" s="7" t="s">
        <v>178</v>
      </c>
      <c r="AT37" s="7">
        <v>9433503899</v>
      </c>
      <c r="AU37" s="7" t="s">
        <v>210</v>
      </c>
      <c r="AV37" s="7" t="s">
        <v>161</v>
      </c>
      <c r="AW37" s="26" t="s">
        <v>162</v>
      </c>
      <c r="AX37" s="23">
        <v>500000</v>
      </c>
      <c r="AY37" s="9" t="s">
        <v>150</v>
      </c>
      <c r="AZ37" s="7" t="s">
        <v>166</v>
      </c>
      <c r="BA37" s="7" t="s">
        <v>167</v>
      </c>
      <c r="BB37" s="7">
        <v>1234567890</v>
      </c>
      <c r="BC37" s="7" t="s">
        <v>168</v>
      </c>
      <c r="BD37" s="7" t="s">
        <v>169</v>
      </c>
      <c r="BE37" s="7" t="s">
        <v>150</v>
      </c>
      <c r="BF37" s="7" t="s">
        <v>170</v>
      </c>
      <c r="BG37" s="7" t="s">
        <v>171</v>
      </c>
      <c r="BH37" s="7" t="s">
        <v>172</v>
      </c>
      <c r="BI37" s="7" t="s">
        <v>253</v>
      </c>
      <c r="BJ37" s="9" t="s">
        <v>309</v>
      </c>
      <c r="BK37" s="23">
        <v>150000</v>
      </c>
      <c r="BL37" s="21" t="s">
        <v>308</v>
      </c>
      <c r="BM37" s="23" t="s">
        <v>313</v>
      </c>
      <c r="BN37" s="23" t="s">
        <v>316</v>
      </c>
      <c r="BO37" s="19">
        <v>15</v>
      </c>
      <c r="BP37" s="23" t="s">
        <v>150</v>
      </c>
      <c r="BQ37" s="15" t="s">
        <v>306</v>
      </c>
      <c r="BR37" s="23" t="s">
        <v>163</v>
      </c>
      <c r="BS37" s="23" t="s">
        <v>163</v>
      </c>
      <c r="BT37" s="23">
        <v>200000</v>
      </c>
      <c r="BU37" s="23">
        <v>200000</v>
      </c>
      <c r="BV37" s="7" t="s">
        <v>150</v>
      </c>
      <c r="BW37" s="7" t="s">
        <v>173</v>
      </c>
      <c r="BX37" s="30" t="s">
        <v>174</v>
      </c>
      <c r="BY37" s="30">
        <v>1</v>
      </c>
      <c r="BZ37" s="7" t="s">
        <v>175</v>
      </c>
      <c r="CA37" s="7" t="s">
        <v>176</v>
      </c>
      <c r="CB37" s="8" t="s">
        <v>177</v>
      </c>
      <c r="CC37" s="7" t="s">
        <v>178</v>
      </c>
      <c r="CD37" s="7" t="s">
        <v>179</v>
      </c>
      <c r="CE37" s="7">
        <v>100</v>
      </c>
      <c r="CF37" s="7" t="s">
        <v>153</v>
      </c>
      <c r="CG37" s="7">
        <v>9988776655</v>
      </c>
      <c r="CH37" s="28" t="s">
        <v>180</v>
      </c>
      <c r="CI37" s="7" t="s">
        <v>181</v>
      </c>
      <c r="CJ37" s="31">
        <v>9988776655</v>
      </c>
      <c r="CK37" s="31" t="s">
        <v>182</v>
      </c>
      <c r="CL37" s="7" t="s">
        <v>183</v>
      </c>
      <c r="CM37" s="7" t="s">
        <v>184</v>
      </c>
      <c r="CN37" s="8" t="s">
        <v>185</v>
      </c>
      <c r="CO37" s="9" t="s">
        <v>157</v>
      </c>
      <c r="CP37" s="10" t="s">
        <v>186</v>
      </c>
      <c r="CQ37" s="10">
        <v>50</v>
      </c>
      <c r="CR37" s="9" t="s">
        <v>153</v>
      </c>
      <c r="CS37" s="9">
        <v>9988776654</v>
      </c>
      <c r="CT37" s="11" t="s">
        <v>187</v>
      </c>
      <c r="CU37" s="9" t="s">
        <v>168</v>
      </c>
      <c r="CV37" s="12">
        <v>9988776653</v>
      </c>
      <c r="CW37" s="12" t="s">
        <v>182</v>
      </c>
      <c r="CX37" s="9" t="s">
        <v>183</v>
      </c>
      <c r="CY37" s="9" t="s">
        <v>184</v>
      </c>
      <c r="CZ37" s="13" t="s">
        <v>185</v>
      </c>
      <c r="DA37" s="9" t="s">
        <v>157</v>
      </c>
      <c r="DB37" s="10" t="s">
        <v>186</v>
      </c>
      <c r="DC37" s="10">
        <v>50</v>
      </c>
      <c r="DD37" s="9" t="s">
        <v>153</v>
      </c>
      <c r="DE37" s="9">
        <v>9988776654</v>
      </c>
      <c r="DF37" s="11" t="s">
        <v>187</v>
      </c>
      <c r="DG37" s="9" t="s">
        <v>168</v>
      </c>
      <c r="DH37" s="12">
        <v>9988776653</v>
      </c>
      <c r="DI37" s="12" t="s">
        <v>182</v>
      </c>
      <c r="DJ37" s="9" t="s">
        <v>183</v>
      </c>
      <c r="DK37" s="9" t="s">
        <v>184</v>
      </c>
      <c r="DL37" s="14">
        <v>36568</v>
      </c>
      <c r="DM37" s="9" t="s">
        <v>157</v>
      </c>
      <c r="DN37" s="10" t="s">
        <v>186</v>
      </c>
      <c r="DO37" s="10">
        <v>50</v>
      </c>
      <c r="DP37" s="9" t="s">
        <v>153</v>
      </c>
      <c r="DQ37" s="9">
        <v>9988776654</v>
      </c>
      <c r="DR37" s="11" t="s">
        <v>187</v>
      </c>
      <c r="DS37" s="9" t="s">
        <v>168</v>
      </c>
      <c r="DT37" s="12">
        <v>9988776653</v>
      </c>
      <c r="DU37" s="12" t="s">
        <v>182</v>
      </c>
      <c r="DV37" s="12" t="s">
        <v>150</v>
      </c>
      <c r="DW37" s="9" t="s">
        <v>188</v>
      </c>
      <c r="DX37" s="9" t="s">
        <v>189</v>
      </c>
      <c r="DY37" s="9" t="s">
        <v>190</v>
      </c>
      <c r="DZ37" s="7">
        <v>80</v>
      </c>
      <c r="EA37" s="7" t="s">
        <v>191</v>
      </c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 t="s">
        <v>150</v>
      </c>
      <c r="FU37" s="7" t="s">
        <v>150</v>
      </c>
      <c r="FV37" s="7" t="s">
        <v>163</v>
      </c>
      <c r="FW37" s="7">
        <v>1</v>
      </c>
      <c r="FX37" s="7">
        <v>2</v>
      </c>
      <c r="FY37" s="7" t="s">
        <v>163</v>
      </c>
      <c r="FZ37" s="7">
        <v>3</v>
      </c>
      <c r="GA37" s="7">
        <v>4</v>
      </c>
      <c r="GB37" s="7" t="s">
        <v>163</v>
      </c>
      <c r="GC37" s="7">
        <v>5</v>
      </c>
      <c r="GD37" s="7">
        <v>6</v>
      </c>
      <c r="GE37" s="7" t="s">
        <v>163</v>
      </c>
      <c r="GF37" s="7">
        <v>7</v>
      </c>
      <c r="GG37" s="7">
        <v>8</v>
      </c>
      <c r="GH37" s="7" t="s">
        <v>163</v>
      </c>
      <c r="GI37" s="7">
        <v>9</v>
      </c>
      <c r="GJ37" s="7">
        <v>10</v>
      </c>
      <c r="GK37" s="7" t="s">
        <v>150</v>
      </c>
      <c r="GL37" s="7" t="s">
        <v>163</v>
      </c>
      <c r="GM37" s="7">
        <v>1</v>
      </c>
      <c r="GN37" s="7">
        <v>2</v>
      </c>
      <c r="GO37" s="7" t="s">
        <v>163</v>
      </c>
      <c r="GP37" s="7">
        <v>3</v>
      </c>
      <c r="GQ37" s="7">
        <v>4</v>
      </c>
      <c r="GR37" s="7" t="s">
        <v>163</v>
      </c>
      <c r="GS37" s="7">
        <v>5</v>
      </c>
      <c r="GT37" s="7">
        <v>6</v>
      </c>
      <c r="GU37" s="7" t="s">
        <v>150</v>
      </c>
      <c r="GV37" s="7" t="s">
        <v>163</v>
      </c>
      <c r="GW37" s="7">
        <v>1</v>
      </c>
      <c r="GX37" s="7">
        <v>2</v>
      </c>
      <c r="GY37" s="7" t="s">
        <v>163</v>
      </c>
      <c r="GZ37" s="7">
        <v>3</v>
      </c>
      <c r="HA37" s="7">
        <v>4</v>
      </c>
      <c r="HB37" s="7" t="s">
        <v>163</v>
      </c>
      <c r="HC37" s="7">
        <v>5</v>
      </c>
      <c r="HD37" s="7">
        <v>6</v>
      </c>
      <c r="HE37" s="7" t="s">
        <v>150</v>
      </c>
      <c r="HF37" s="7" t="s">
        <v>150</v>
      </c>
      <c r="HG37" s="7" t="s">
        <v>150</v>
      </c>
      <c r="HH37" s="7" t="s">
        <v>150</v>
      </c>
      <c r="HI37" s="7" t="s">
        <v>150</v>
      </c>
      <c r="HJ37" s="7" t="s">
        <v>150</v>
      </c>
      <c r="HK37" s="7" t="s">
        <v>150</v>
      </c>
      <c r="HL37" s="7">
        <v>6</v>
      </c>
      <c r="HM37" s="7" t="s">
        <v>192</v>
      </c>
      <c r="HN37" s="7" t="s">
        <v>150</v>
      </c>
      <c r="HO37" s="7" t="s">
        <v>193</v>
      </c>
      <c r="HP37" s="7" t="s">
        <v>193</v>
      </c>
      <c r="HQ37" s="7" t="s">
        <v>163</v>
      </c>
      <c r="HR37" s="7" t="s">
        <v>150</v>
      </c>
      <c r="HS37" s="7" t="s">
        <v>157</v>
      </c>
      <c r="HT37" s="7" t="s">
        <v>184</v>
      </c>
      <c r="HU37" s="7" t="s">
        <v>175</v>
      </c>
      <c r="HV37" s="7" t="s">
        <v>175</v>
      </c>
      <c r="HW37" s="7"/>
      <c r="HX37" s="7"/>
      <c r="HY37" s="7"/>
      <c r="HZ37" s="7"/>
      <c r="IA37" s="7"/>
      <c r="IB37" s="7"/>
      <c r="IC37" s="32" t="s">
        <v>194</v>
      </c>
      <c r="ID37" s="7" t="s">
        <v>163</v>
      </c>
      <c r="IE37" s="7" t="s">
        <v>318</v>
      </c>
      <c r="IF37" s="7" t="s">
        <v>195</v>
      </c>
      <c r="IG37" s="7" t="s">
        <v>200</v>
      </c>
      <c r="IH37" s="7" t="s">
        <v>196</v>
      </c>
      <c r="II37" s="7" t="s">
        <v>196</v>
      </c>
      <c r="IJ37" s="7" t="s">
        <v>196</v>
      </c>
      <c r="IK37" s="7" t="s">
        <v>196</v>
      </c>
      <c r="IL37" s="7" t="s">
        <v>200</v>
      </c>
      <c r="IM37" s="7" t="s">
        <v>197</v>
      </c>
      <c r="IN37" s="7" t="s">
        <v>198</v>
      </c>
    </row>
    <row r="38" spans="1:248" ht="15.75" hidden="1">
      <c r="A38" s="5" t="s">
        <v>150</v>
      </c>
      <c r="B38" s="40" t="s">
        <v>295</v>
      </c>
      <c r="C38" s="22"/>
      <c r="D38" s="9" t="s">
        <v>227</v>
      </c>
      <c r="E38" s="7">
        <v>1039997</v>
      </c>
      <c r="F38" s="23" t="s">
        <v>252</v>
      </c>
      <c r="G38" s="11" t="s">
        <v>225</v>
      </c>
      <c r="H38" s="6" t="s">
        <v>151</v>
      </c>
      <c r="I38" s="7" t="s">
        <v>152</v>
      </c>
      <c r="J38" s="6" t="s">
        <v>153</v>
      </c>
      <c r="K38" s="6" t="s">
        <v>154</v>
      </c>
      <c r="L38" s="25" t="s">
        <v>155</v>
      </c>
      <c r="M38" s="26">
        <v>9833139389</v>
      </c>
      <c r="N38" s="26" t="s">
        <v>150</v>
      </c>
      <c r="O38" s="6" t="s">
        <v>156</v>
      </c>
      <c r="P38" s="21" t="s">
        <v>157</v>
      </c>
      <c r="Q38" s="35" t="s">
        <v>299</v>
      </c>
      <c r="R38" s="7" t="s">
        <v>304</v>
      </c>
      <c r="S38" s="7"/>
      <c r="T38" s="7" t="s">
        <v>158</v>
      </c>
      <c r="U38" s="7"/>
      <c r="V38" s="7" t="s">
        <v>150</v>
      </c>
      <c r="W38" s="7" t="s">
        <v>159</v>
      </c>
      <c r="X38" s="7" t="s">
        <v>160</v>
      </c>
      <c r="Y38" s="7" t="s">
        <v>301</v>
      </c>
      <c r="Z38" s="7" t="s">
        <v>162</v>
      </c>
      <c r="AA38" s="7" t="s">
        <v>163</v>
      </c>
      <c r="AB38" s="7" t="s">
        <v>164</v>
      </c>
      <c r="AC38" s="7" t="s">
        <v>150</v>
      </c>
      <c r="AD38" s="7" t="s">
        <v>165</v>
      </c>
      <c r="AE38" s="7" t="s">
        <v>166</v>
      </c>
      <c r="AF38" s="7" t="s">
        <v>166</v>
      </c>
      <c r="AG38" s="21">
        <v>800000</v>
      </c>
      <c r="AH38" s="7" t="s">
        <v>150</v>
      </c>
      <c r="AI38" s="7" t="s">
        <v>167</v>
      </c>
      <c r="AJ38" s="7">
        <v>1234567890</v>
      </c>
      <c r="AK38" s="7" t="s">
        <v>168</v>
      </c>
      <c r="AL38" s="7" t="s">
        <v>169</v>
      </c>
      <c r="AM38" s="7" t="s">
        <v>150</v>
      </c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 t="s">
        <v>150</v>
      </c>
      <c r="BF38" s="7" t="s">
        <v>170</v>
      </c>
      <c r="BG38" s="7" t="s">
        <v>171</v>
      </c>
      <c r="BH38" s="7" t="s">
        <v>172</v>
      </c>
      <c r="BI38" s="7" t="s">
        <v>253</v>
      </c>
      <c r="BJ38" s="9" t="s">
        <v>309</v>
      </c>
      <c r="BK38" s="21">
        <v>150000</v>
      </c>
      <c r="BL38" s="21" t="s">
        <v>306</v>
      </c>
      <c r="BM38" s="23" t="s">
        <v>315</v>
      </c>
      <c r="BN38" s="23" t="s">
        <v>316</v>
      </c>
      <c r="BO38" s="21">
        <v>15</v>
      </c>
      <c r="BP38" s="21" t="s">
        <v>150</v>
      </c>
      <c r="BQ38" s="19" t="s">
        <v>317</v>
      </c>
      <c r="BR38" s="21" t="s">
        <v>163</v>
      </c>
      <c r="BS38" s="21" t="s">
        <v>163</v>
      </c>
      <c r="BT38" s="21">
        <v>200000</v>
      </c>
      <c r="BU38" s="21">
        <v>200000</v>
      </c>
      <c r="BV38" s="7" t="s">
        <v>150</v>
      </c>
      <c r="BW38" s="7" t="s">
        <v>173</v>
      </c>
      <c r="BX38" s="30" t="s">
        <v>174</v>
      </c>
      <c r="BY38" s="30">
        <v>1</v>
      </c>
      <c r="BZ38" s="7" t="s">
        <v>175</v>
      </c>
      <c r="CA38" s="7" t="s">
        <v>176</v>
      </c>
      <c r="CB38" s="8" t="s">
        <v>177</v>
      </c>
      <c r="CC38" s="7" t="s">
        <v>178</v>
      </c>
      <c r="CD38" s="7" t="s">
        <v>179</v>
      </c>
      <c r="CE38" s="7">
        <v>100</v>
      </c>
      <c r="CF38" s="7" t="s">
        <v>153</v>
      </c>
      <c r="CG38" s="7">
        <v>9988776655</v>
      </c>
      <c r="CH38" s="28" t="s">
        <v>180</v>
      </c>
      <c r="CI38" s="7" t="s">
        <v>181</v>
      </c>
      <c r="CJ38" s="31">
        <v>9988776655</v>
      </c>
      <c r="CK38" s="31" t="s">
        <v>182</v>
      </c>
      <c r="CL38" s="7" t="s">
        <v>183</v>
      </c>
      <c r="CM38" s="7" t="s">
        <v>184</v>
      </c>
      <c r="CN38" s="8" t="s">
        <v>185</v>
      </c>
      <c r="CO38" s="9" t="s">
        <v>157</v>
      </c>
      <c r="CP38" s="10" t="s">
        <v>186</v>
      </c>
      <c r="CQ38" s="10">
        <v>50</v>
      </c>
      <c r="CR38" s="9" t="s">
        <v>153</v>
      </c>
      <c r="CS38" s="9">
        <v>9988776654</v>
      </c>
      <c r="CT38" s="11" t="s">
        <v>187</v>
      </c>
      <c r="CU38" s="9" t="s">
        <v>168</v>
      </c>
      <c r="CV38" s="12">
        <v>9988776653</v>
      </c>
      <c r="CW38" s="12" t="s">
        <v>182</v>
      </c>
      <c r="CX38" s="9" t="s">
        <v>183</v>
      </c>
      <c r="CY38" s="9" t="s">
        <v>184</v>
      </c>
      <c r="CZ38" s="13" t="s">
        <v>185</v>
      </c>
      <c r="DA38" s="9" t="s">
        <v>157</v>
      </c>
      <c r="DB38" s="10" t="s">
        <v>186</v>
      </c>
      <c r="DC38" s="10">
        <v>50</v>
      </c>
      <c r="DD38" s="9" t="s">
        <v>153</v>
      </c>
      <c r="DE38" s="9">
        <v>9988776654</v>
      </c>
      <c r="DF38" s="11" t="s">
        <v>187</v>
      </c>
      <c r="DG38" s="9" t="s">
        <v>168</v>
      </c>
      <c r="DH38" s="12">
        <v>9988776653</v>
      </c>
      <c r="DI38" s="12" t="s">
        <v>182</v>
      </c>
      <c r="DJ38" s="9" t="s">
        <v>183</v>
      </c>
      <c r="DK38" s="9" t="s">
        <v>184</v>
      </c>
      <c r="DL38" s="14">
        <v>36568</v>
      </c>
      <c r="DM38" s="9" t="s">
        <v>157</v>
      </c>
      <c r="DN38" s="10" t="s">
        <v>186</v>
      </c>
      <c r="DO38" s="10">
        <v>50</v>
      </c>
      <c r="DP38" s="9" t="s">
        <v>153</v>
      </c>
      <c r="DQ38" s="9">
        <v>9988776654</v>
      </c>
      <c r="DR38" s="11" t="s">
        <v>187</v>
      </c>
      <c r="DS38" s="9" t="s">
        <v>168</v>
      </c>
      <c r="DT38" s="12">
        <v>9988776653</v>
      </c>
      <c r="DU38" s="12" t="s">
        <v>182</v>
      </c>
      <c r="DV38" s="12" t="s">
        <v>150</v>
      </c>
      <c r="DW38" s="9" t="s">
        <v>188</v>
      </c>
      <c r="DX38" s="9" t="s">
        <v>189</v>
      </c>
      <c r="DY38" s="9" t="s">
        <v>190</v>
      </c>
      <c r="DZ38" s="7">
        <v>80</v>
      </c>
      <c r="EA38" s="7" t="s">
        <v>191</v>
      </c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 t="s">
        <v>150</v>
      </c>
      <c r="FU38" s="7" t="s">
        <v>150</v>
      </c>
      <c r="FV38" s="7" t="s">
        <v>163</v>
      </c>
      <c r="FW38" s="7">
        <v>1</v>
      </c>
      <c r="FX38" s="7">
        <v>2</v>
      </c>
      <c r="FY38" s="7" t="s">
        <v>163</v>
      </c>
      <c r="FZ38" s="7">
        <v>3</v>
      </c>
      <c r="GA38" s="7">
        <v>4</v>
      </c>
      <c r="GB38" s="7" t="s">
        <v>163</v>
      </c>
      <c r="GC38" s="7">
        <v>5</v>
      </c>
      <c r="GD38" s="7">
        <v>6</v>
      </c>
      <c r="GE38" s="7" t="s">
        <v>163</v>
      </c>
      <c r="GF38" s="7">
        <v>7</v>
      </c>
      <c r="GG38" s="7">
        <v>8</v>
      </c>
      <c r="GH38" s="7" t="s">
        <v>163</v>
      </c>
      <c r="GI38" s="7">
        <v>9</v>
      </c>
      <c r="GJ38" s="7">
        <v>10</v>
      </c>
      <c r="GK38" s="7" t="s">
        <v>150</v>
      </c>
      <c r="GL38" s="7" t="s">
        <v>163</v>
      </c>
      <c r="GM38" s="7">
        <v>1</v>
      </c>
      <c r="GN38" s="7">
        <v>2</v>
      </c>
      <c r="GO38" s="7" t="s">
        <v>163</v>
      </c>
      <c r="GP38" s="7">
        <v>3</v>
      </c>
      <c r="GQ38" s="7">
        <v>4</v>
      </c>
      <c r="GR38" s="7" t="s">
        <v>163</v>
      </c>
      <c r="GS38" s="7">
        <v>5</v>
      </c>
      <c r="GT38" s="7">
        <v>6</v>
      </c>
      <c r="GU38" s="7" t="s">
        <v>150</v>
      </c>
      <c r="GV38" s="7" t="s">
        <v>163</v>
      </c>
      <c r="GW38" s="7">
        <v>1</v>
      </c>
      <c r="GX38" s="7">
        <v>2</v>
      </c>
      <c r="GY38" s="7" t="s">
        <v>163</v>
      </c>
      <c r="GZ38" s="7">
        <v>3</v>
      </c>
      <c r="HA38" s="7">
        <v>4</v>
      </c>
      <c r="HB38" s="7" t="s">
        <v>163</v>
      </c>
      <c r="HC38" s="7">
        <v>5</v>
      </c>
      <c r="HD38" s="7">
        <v>6</v>
      </c>
      <c r="HE38" s="7" t="s">
        <v>150</v>
      </c>
      <c r="HF38" s="7" t="s">
        <v>150</v>
      </c>
      <c r="HG38" s="7" t="s">
        <v>150</v>
      </c>
      <c r="HH38" s="7" t="s">
        <v>150</v>
      </c>
      <c r="HI38" s="7" t="s">
        <v>150</v>
      </c>
      <c r="HJ38" s="7" t="s">
        <v>150</v>
      </c>
      <c r="HK38" s="7" t="s">
        <v>150</v>
      </c>
      <c r="HL38" s="7">
        <v>6</v>
      </c>
      <c r="HM38" s="7" t="s">
        <v>192</v>
      </c>
      <c r="HN38" s="7" t="s">
        <v>150</v>
      </c>
      <c r="HO38" s="7" t="s">
        <v>193</v>
      </c>
      <c r="HP38" s="7" t="s">
        <v>193</v>
      </c>
      <c r="HQ38" s="7" t="s">
        <v>163</v>
      </c>
      <c r="HR38" s="7" t="s">
        <v>150</v>
      </c>
      <c r="HS38" s="7" t="s">
        <v>157</v>
      </c>
      <c r="HT38" s="7" t="s">
        <v>184</v>
      </c>
      <c r="HU38" s="7" t="s">
        <v>175</v>
      </c>
      <c r="HV38" s="7" t="s">
        <v>175</v>
      </c>
      <c r="HW38" s="7"/>
      <c r="HX38" s="7"/>
      <c r="HY38" s="7"/>
      <c r="HZ38" s="7"/>
      <c r="IA38" s="7"/>
      <c r="IB38" s="7"/>
      <c r="IC38" s="32" t="s">
        <v>194</v>
      </c>
      <c r="ID38" s="7" t="s">
        <v>163</v>
      </c>
      <c r="IE38" s="7" t="s">
        <v>318</v>
      </c>
      <c r="IF38" s="7" t="s">
        <v>195</v>
      </c>
      <c r="IG38" s="7" t="s">
        <v>200</v>
      </c>
      <c r="IH38" s="7" t="s">
        <v>196</v>
      </c>
      <c r="II38" s="7" t="s">
        <v>196</v>
      </c>
      <c r="IJ38" s="7" t="s">
        <v>196</v>
      </c>
      <c r="IK38" s="7" t="s">
        <v>196</v>
      </c>
      <c r="IL38" s="7" t="s">
        <v>200</v>
      </c>
      <c r="IM38" s="7" t="s">
        <v>197</v>
      </c>
      <c r="IN38" s="7" t="s">
        <v>198</v>
      </c>
    </row>
    <row r="39" spans="1:248" ht="15.75" hidden="1">
      <c r="A39" s="5" t="s">
        <v>150</v>
      </c>
      <c r="B39" s="40" t="s">
        <v>296</v>
      </c>
      <c r="C39" s="22"/>
      <c r="D39" s="9" t="s">
        <v>227</v>
      </c>
      <c r="E39" s="7">
        <v>1039997</v>
      </c>
      <c r="F39" s="23" t="s">
        <v>252</v>
      </c>
      <c r="G39" s="11" t="s">
        <v>225</v>
      </c>
      <c r="H39" s="6" t="s">
        <v>151</v>
      </c>
      <c r="I39" s="7" t="s">
        <v>152</v>
      </c>
      <c r="J39" s="6" t="s">
        <v>153</v>
      </c>
      <c r="K39" s="6" t="s">
        <v>154</v>
      </c>
      <c r="L39" s="25" t="s">
        <v>155</v>
      </c>
      <c r="M39" s="26">
        <v>9833139389</v>
      </c>
      <c r="N39" s="26" t="s">
        <v>150</v>
      </c>
      <c r="O39" s="6" t="s">
        <v>156</v>
      </c>
      <c r="P39" s="19" t="s">
        <v>157</v>
      </c>
      <c r="Q39" s="27" t="s">
        <v>298</v>
      </c>
      <c r="R39" s="7" t="s">
        <v>303</v>
      </c>
      <c r="S39" s="7"/>
      <c r="T39" s="7" t="s">
        <v>158</v>
      </c>
      <c r="U39" s="7"/>
      <c r="V39" s="7" t="s">
        <v>150</v>
      </c>
      <c r="W39" s="7" t="s">
        <v>159</v>
      </c>
      <c r="X39" s="7" t="s">
        <v>160</v>
      </c>
      <c r="Y39" s="7" t="s">
        <v>301</v>
      </c>
      <c r="Z39" s="7" t="s">
        <v>162</v>
      </c>
      <c r="AA39" s="7" t="s">
        <v>163</v>
      </c>
      <c r="AB39" s="7" t="s">
        <v>164</v>
      </c>
      <c r="AC39" s="7" t="s">
        <v>150</v>
      </c>
      <c r="AD39" s="7" t="s">
        <v>165</v>
      </c>
      <c r="AE39" s="7" t="s">
        <v>166</v>
      </c>
      <c r="AF39" s="7" t="s">
        <v>166</v>
      </c>
      <c r="AG39" s="23">
        <v>800000</v>
      </c>
      <c r="AH39" s="7" t="s">
        <v>150</v>
      </c>
      <c r="AI39" s="7" t="s">
        <v>167</v>
      </c>
      <c r="AJ39" s="7">
        <v>1234567890</v>
      </c>
      <c r="AK39" s="7" t="s">
        <v>168</v>
      </c>
      <c r="AL39" s="7" t="s">
        <v>169</v>
      </c>
      <c r="AM39" s="7" t="s">
        <v>150</v>
      </c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 t="s">
        <v>150</v>
      </c>
      <c r="BF39" s="7" t="s">
        <v>170</v>
      </c>
      <c r="BG39" s="7" t="s">
        <v>171</v>
      </c>
      <c r="BH39" s="7" t="s">
        <v>172</v>
      </c>
      <c r="BI39" s="7" t="s">
        <v>253</v>
      </c>
      <c r="BJ39" s="9" t="s">
        <v>309</v>
      </c>
      <c r="BK39" s="23">
        <v>150000</v>
      </c>
      <c r="BL39" s="23" t="s">
        <v>258</v>
      </c>
      <c r="BM39" s="21" t="s">
        <v>314</v>
      </c>
      <c r="BN39" s="23" t="s">
        <v>316</v>
      </c>
      <c r="BO39" s="23">
        <v>15</v>
      </c>
      <c r="BP39" s="23" t="s">
        <v>150</v>
      </c>
      <c r="BQ39" s="15" t="s">
        <v>306</v>
      </c>
      <c r="BR39" s="23" t="s">
        <v>163</v>
      </c>
      <c r="BS39" s="23" t="s">
        <v>163</v>
      </c>
      <c r="BT39" s="23">
        <v>200000</v>
      </c>
      <c r="BU39" s="23">
        <v>200000</v>
      </c>
      <c r="BV39" s="7" t="s">
        <v>150</v>
      </c>
      <c r="BW39" s="7" t="s">
        <v>173</v>
      </c>
      <c r="BX39" s="30" t="s">
        <v>174</v>
      </c>
      <c r="BY39" s="30">
        <v>1</v>
      </c>
      <c r="BZ39" s="7" t="s">
        <v>175</v>
      </c>
      <c r="CA39" s="7" t="s">
        <v>176</v>
      </c>
      <c r="CB39" s="8" t="s">
        <v>177</v>
      </c>
      <c r="CC39" s="7" t="s">
        <v>178</v>
      </c>
      <c r="CD39" s="7" t="s">
        <v>179</v>
      </c>
      <c r="CE39" s="7">
        <v>100</v>
      </c>
      <c r="CF39" s="7" t="s">
        <v>153</v>
      </c>
      <c r="CG39" s="7">
        <v>9988776655</v>
      </c>
      <c r="CH39" s="28" t="s">
        <v>180</v>
      </c>
      <c r="CI39" s="7" t="s">
        <v>181</v>
      </c>
      <c r="CJ39" s="31">
        <v>9988776655</v>
      </c>
      <c r="CK39" s="31" t="s">
        <v>182</v>
      </c>
      <c r="CL39" s="7" t="s">
        <v>183</v>
      </c>
      <c r="CM39" s="7" t="s">
        <v>184</v>
      </c>
      <c r="CN39" s="8" t="s">
        <v>185</v>
      </c>
      <c r="CO39" s="9" t="s">
        <v>157</v>
      </c>
      <c r="CP39" s="10" t="s">
        <v>186</v>
      </c>
      <c r="CQ39" s="10">
        <v>50</v>
      </c>
      <c r="CR39" s="9" t="s">
        <v>153</v>
      </c>
      <c r="CS39" s="9">
        <v>9988776654</v>
      </c>
      <c r="CT39" s="11" t="s">
        <v>187</v>
      </c>
      <c r="CU39" s="9" t="s">
        <v>168</v>
      </c>
      <c r="CV39" s="12">
        <v>9988776653</v>
      </c>
      <c r="CW39" s="12" t="s">
        <v>182</v>
      </c>
      <c r="CX39" s="9" t="s">
        <v>183</v>
      </c>
      <c r="CY39" s="9" t="s">
        <v>184</v>
      </c>
      <c r="CZ39" s="13" t="s">
        <v>185</v>
      </c>
      <c r="DA39" s="9" t="s">
        <v>157</v>
      </c>
      <c r="DB39" s="10" t="s">
        <v>186</v>
      </c>
      <c r="DC39" s="10">
        <v>50</v>
      </c>
      <c r="DD39" s="9" t="s">
        <v>153</v>
      </c>
      <c r="DE39" s="9">
        <v>9988776654</v>
      </c>
      <c r="DF39" s="11" t="s">
        <v>187</v>
      </c>
      <c r="DG39" s="9" t="s">
        <v>168</v>
      </c>
      <c r="DH39" s="12">
        <v>9988776653</v>
      </c>
      <c r="DI39" s="12" t="s">
        <v>182</v>
      </c>
      <c r="DJ39" s="9" t="s">
        <v>183</v>
      </c>
      <c r="DK39" s="9" t="s">
        <v>184</v>
      </c>
      <c r="DL39" s="14">
        <v>36568</v>
      </c>
      <c r="DM39" s="9" t="s">
        <v>157</v>
      </c>
      <c r="DN39" s="10" t="s">
        <v>186</v>
      </c>
      <c r="DO39" s="10">
        <v>50</v>
      </c>
      <c r="DP39" s="9" t="s">
        <v>153</v>
      </c>
      <c r="DQ39" s="9">
        <v>9988776654</v>
      </c>
      <c r="DR39" s="11" t="s">
        <v>187</v>
      </c>
      <c r="DS39" s="9" t="s">
        <v>168</v>
      </c>
      <c r="DT39" s="12">
        <v>9988776653</v>
      </c>
      <c r="DU39" s="12" t="s">
        <v>182</v>
      </c>
      <c r="DV39" s="12" t="s">
        <v>150</v>
      </c>
      <c r="DW39" s="9" t="s">
        <v>188</v>
      </c>
      <c r="DX39" s="9" t="s">
        <v>189</v>
      </c>
      <c r="DY39" s="9" t="s">
        <v>190</v>
      </c>
      <c r="DZ39" s="7">
        <v>80</v>
      </c>
      <c r="EA39" s="7" t="s">
        <v>191</v>
      </c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 t="s">
        <v>150</v>
      </c>
      <c r="FU39" s="7" t="s">
        <v>150</v>
      </c>
      <c r="FV39" s="7" t="s">
        <v>163</v>
      </c>
      <c r="FW39" s="7">
        <v>1</v>
      </c>
      <c r="FX39" s="7">
        <v>2</v>
      </c>
      <c r="FY39" s="7" t="s">
        <v>163</v>
      </c>
      <c r="FZ39" s="7">
        <v>3</v>
      </c>
      <c r="GA39" s="7">
        <v>4</v>
      </c>
      <c r="GB39" s="7" t="s">
        <v>163</v>
      </c>
      <c r="GC39" s="7">
        <v>5</v>
      </c>
      <c r="GD39" s="7">
        <v>6</v>
      </c>
      <c r="GE39" s="7" t="s">
        <v>163</v>
      </c>
      <c r="GF39" s="7">
        <v>7</v>
      </c>
      <c r="GG39" s="7">
        <v>8</v>
      </c>
      <c r="GH39" s="7" t="s">
        <v>163</v>
      </c>
      <c r="GI39" s="7">
        <v>9</v>
      </c>
      <c r="GJ39" s="7">
        <v>10</v>
      </c>
      <c r="GK39" s="7" t="s">
        <v>150</v>
      </c>
      <c r="GL39" s="7" t="s">
        <v>163</v>
      </c>
      <c r="GM39" s="7">
        <v>1</v>
      </c>
      <c r="GN39" s="7">
        <v>2</v>
      </c>
      <c r="GO39" s="7" t="s">
        <v>163</v>
      </c>
      <c r="GP39" s="7">
        <v>3</v>
      </c>
      <c r="GQ39" s="7">
        <v>4</v>
      </c>
      <c r="GR39" s="7" t="s">
        <v>163</v>
      </c>
      <c r="GS39" s="7">
        <v>5</v>
      </c>
      <c r="GT39" s="7">
        <v>6</v>
      </c>
      <c r="GU39" s="7" t="s">
        <v>150</v>
      </c>
      <c r="GV39" s="7" t="s">
        <v>163</v>
      </c>
      <c r="GW39" s="7">
        <v>1</v>
      </c>
      <c r="GX39" s="7">
        <v>2</v>
      </c>
      <c r="GY39" s="7" t="s">
        <v>163</v>
      </c>
      <c r="GZ39" s="7">
        <v>3</v>
      </c>
      <c r="HA39" s="7">
        <v>4</v>
      </c>
      <c r="HB39" s="7" t="s">
        <v>163</v>
      </c>
      <c r="HC39" s="7">
        <v>5</v>
      </c>
      <c r="HD39" s="7">
        <v>6</v>
      </c>
      <c r="HE39" s="7" t="s">
        <v>150</v>
      </c>
      <c r="HF39" s="7" t="s">
        <v>150</v>
      </c>
      <c r="HG39" s="7" t="s">
        <v>150</v>
      </c>
      <c r="HH39" s="7" t="s">
        <v>150</v>
      </c>
      <c r="HI39" s="7" t="s">
        <v>150</v>
      </c>
      <c r="HJ39" s="7" t="s">
        <v>150</v>
      </c>
      <c r="HK39" s="7" t="s">
        <v>150</v>
      </c>
      <c r="HL39" s="7">
        <v>6</v>
      </c>
      <c r="HM39" s="7" t="s">
        <v>192</v>
      </c>
      <c r="HN39" s="7" t="s">
        <v>150</v>
      </c>
      <c r="HO39" s="7" t="s">
        <v>193</v>
      </c>
      <c r="HP39" s="7" t="s">
        <v>193</v>
      </c>
      <c r="HQ39" s="7" t="s">
        <v>163</v>
      </c>
      <c r="HR39" s="7" t="s">
        <v>150</v>
      </c>
      <c r="HS39" s="7" t="s">
        <v>157</v>
      </c>
      <c r="HT39" s="7" t="s">
        <v>184</v>
      </c>
      <c r="HU39" s="7" t="s">
        <v>175</v>
      </c>
      <c r="HV39" s="7" t="s">
        <v>175</v>
      </c>
      <c r="HW39" s="7"/>
      <c r="HX39" s="7"/>
      <c r="HY39" s="7"/>
      <c r="HZ39" s="7"/>
      <c r="IA39" s="7"/>
      <c r="IB39" s="7"/>
      <c r="IC39" s="32" t="s">
        <v>194</v>
      </c>
      <c r="ID39" s="7" t="s">
        <v>163</v>
      </c>
      <c r="IE39" s="7" t="s">
        <v>318</v>
      </c>
      <c r="IF39" s="7" t="s">
        <v>195</v>
      </c>
      <c r="IG39" s="7" t="s">
        <v>200</v>
      </c>
      <c r="IH39" s="7" t="s">
        <v>196</v>
      </c>
      <c r="II39" s="7" t="s">
        <v>196</v>
      </c>
      <c r="IJ39" s="7" t="s">
        <v>196</v>
      </c>
      <c r="IK39" s="7" t="s">
        <v>196</v>
      </c>
      <c r="IL39" s="7" t="s">
        <v>200</v>
      </c>
      <c r="IM39" s="7" t="s">
        <v>197</v>
      </c>
      <c r="IN39" s="7" t="s">
        <v>198</v>
      </c>
    </row>
    <row r="40" spans="1:248">
      <c r="Z40" s="7"/>
    </row>
    <row r="42" spans="1:248" ht="15.75">
      <c r="IF42" s="42" t="s">
        <v>195</v>
      </c>
    </row>
    <row r="43" spans="1:248" ht="15.75">
      <c r="G43" s="23"/>
      <c r="BI43" s="55" t="s">
        <v>376</v>
      </c>
      <c r="GM43" s="24" t="s">
        <v>371</v>
      </c>
    </row>
    <row r="44" spans="1:248">
      <c r="BI44" s="26" t="s">
        <v>373</v>
      </c>
    </row>
    <row r="45" spans="1:248">
      <c r="EC45" s="41" t="s">
        <v>260</v>
      </c>
    </row>
    <row r="46" spans="1:248">
      <c r="GN46" s="24" t="s">
        <v>372</v>
      </c>
    </row>
    <row r="50" spans="1:248" ht="15.75">
      <c r="A50" s="5" t="s">
        <v>150</v>
      </c>
      <c r="B50" s="41" t="s">
        <v>369</v>
      </c>
      <c r="C50" s="36"/>
      <c r="D50" s="9" t="s">
        <v>227</v>
      </c>
      <c r="E50" s="43">
        <v>3159499</v>
      </c>
      <c r="F50" s="23" t="s">
        <v>252</v>
      </c>
      <c r="G50" s="11" t="s">
        <v>225</v>
      </c>
      <c r="H50" s="6" t="s">
        <v>151</v>
      </c>
      <c r="I50" s="7" t="s">
        <v>152</v>
      </c>
      <c r="J50" s="6" t="s">
        <v>153</v>
      </c>
      <c r="K50" s="6" t="s">
        <v>154</v>
      </c>
      <c r="L50" s="25" t="s">
        <v>155</v>
      </c>
      <c r="M50" s="26">
        <v>9833139389</v>
      </c>
      <c r="N50" s="26" t="s">
        <v>150</v>
      </c>
      <c r="O50" s="6" t="s">
        <v>156</v>
      </c>
      <c r="P50" s="23" t="s">
        <v>157</v>
      </c>
      <c r="Q50" s="33" t="s">
        <v>299</v>
      </c>
      <c r="R50" s="30" t="s">
        <v>370</v>
      </c>
      <c r="S50" s="9">
        <v>18</v>
      </c>
      <c r="T50" s="7" t="s">
        <v>158</v>
      </c>
      <c r="U50" s="7"/>
      <c r="V50" s="7" t="s">
        <v>150</v>
      </c>
      <c r="W50" s="7" t="s">
        <v>159</v>
      </c>
      <c r="X50" s="7" t="s">
        <v>160</v>
      </c>
      <c r="Y50" s="7" t="s">
        <v>301</v>
      </c>
      <c r="Z50" s="7" t="s">
        <v>162</v>
      </c>
      <c r="AA50" s="7" t="s">
        <v>163</v>
      </c>
      <c r="AB50" s="7" t="s">
        <v>164</v>
      </c>
      <c r="AC50" s="7" t="s">
        <v>150</v>
      </c>
      <c r="AD50" s="7" t="s">
        <v>165</v>
      </c>
      <c r="AE50" s="7" t="s">
        <v>166</v>
      </c>
      <c r="AF50" s="7" t="s">
        <v>166</v>
      </c>
      <c r="AG50" s="23">
        <v>800000</v>
      </c>
      <c r="AH50" s="7" t="s">
        <v>150</v>
      </c>
      <c r="AI50" s="7" t="s">
        <v>167</v>
      </c>
      <c r="AJ50" s="7">
        <v>1234567890</v>
      </c>
      <c r="AK50" s="7" t="s">
        <v>168</v>
      </c>
      <c r="AL50" s="7" t="s">
        <v>169</v>
      </c>
      <c r="AM50" s="7" t="s">
        <v>150</v>
      </c>
      <c r="AN50" s="37" t="s">
        <v>322</v>
      </c>
      <c r="AO50" s="7" t="s">
        <v>202</v>
      </c>
      <c r="AP50" s="7" t="s">
        <v>153</v>
      </c>
      <c r="AQ50" s="28" t="s">
        <v>205</v>
      </c>
      <c r="AR50" s="18" t="s">
        <v>321</v>
      </c>
      <c r="AS50" s="7" t="s">
        <v>178</v>
      </c>
      <c r="AT50" s="7">
        <v>9433503899</v>
      </c>
      <c r="AU50" s="7" t="s">
        <v>210</v>
      </c>
      <c r="AV50" s="7" t="s">
        <v>161</v>
      </c>
      <c r="AW50" s="26" t="s">
        <v>162</v>
      </c>
      <c r="AX50" s="23">
        <v>500000</v>
      </c>
      <c r="AY50" s="9" t="s">
        <v>150</v>
      </c>
      <c r="AZ50" s="7" t="s">
        <v>166</v>
      </c>
      <c r="BA50" s="7" t="s">
        <v>167</v>
      </c>
      <c r="BB50" s="7">
        <v>1234567890</v>
      </c>
      <c r="BC50" s="7" t="s">
        <v>168</v>
      </c>
      <c r="BD50" s="7" t="s">
        <v>169</v>
      </c>
      <c r="BE50" s="7" t="s">
        <v>150</v>
      </c>
      <c r="BF50" s="7" t="s">
        <v>170</v>
      </c>
      <c r="BG50" s="7" t="s">
        <v>171</v>
      </c>
      <c r="BH50" s="7" t="s">
        <v>172</v>
      </c>
      <c r="BI50" s="7" t="s">
        <v>253</v>
      </c>
      <c r="BJ50" s="9" t="s">
        <v>309</v>
      </c>
      <c r="BK50" s="23">
        <v>150000</v>
      </c>
      <c r="BL50" s="21" t="s">
        <v>308</v>
      </c>
      <c r="BM50" s="23" t="s">
        <v>313</v>
      </c>
      <c r="BN50" s="23" t="s">
        <v>316</v>
      </c>
      <c r="BO50" s="19">
        <v>5</v>
      </c>
      <c r="BP50" s="23" t="s">
        <v>150</v>
      </c>
      <c r="BQ50" s="15" t="s">
        <v>306</v>
      </c>
      <c r="BR50" s="23" t="s">
        <v>163</v>
      </c>
      <c r="BS50" s="23" t="s">
        <v>163</v>
      </c>
      <c r="BT50" s="23">
        <v>200000</v>
      </c>
      <c r="BU50" s="23">
        <v>200000</v>
      </c>
      <c r="BV50" s="7" t="s">
        <v>150</v>
      </c>
      <c r="BW50" s="7" t="s">
        <v>173</v>
      </c>
      <c r="BX50" s="30" t="s">
        <v>174</v>
      </c>
      <c r="BY50" s="30">
        <v>1</v>
      </c>
      <c r="BZ50" s="7" t="s">
        <v>175</v>
      </c>
      <c r="CA50" s="7" t="s">
        <v>176</v>
      </c>
      <c r="CB50" s="8" t="s">
        <v>177</v>
      </c>
      <c r="CC50" s="7" t="s">
        <v>178</v>
      </c>
      <c r="CD50" s="7" t="s">
        <v>179</v>
      </c>
      <c r="CE50" s="7">
        <v>100</v>
      </c>
      <c r="CF50" s="7" t="s">
        <v>153</v>
      </c>
      <c r="CG50" s="7">
        <v>9988776655</v>
      </c>
      <c r="CH50" s="28" t="s">
        <v>180</v>
      </c>
      <c r="CI50" s="7" t="s">
        <v>181</v>
      </c>
      <c r="CJ50" s="31">
        <v>9988776655</v>
      </c>
      <c r="CK50" s="31" t="s">
        <v>182</v>
      </c>
      <c r="CL50" s="7" t="s">
        <v>183</v>
      </c>
      <c r="CM50" s="7" t="s">
        <v>184</v>
      </c>
      <c r="CN50" s="8" t="s">
        <v>185</v>
      </c>
      <c r="CO50" s="9" t="s">
        <v>157</v>
      </c>
      <c r="CP50" s="10" t="s">
        <v>186</v>
      </c>
      <c r="CQ50" s="10">
        <v>50</v>
      </c>
      <c r="CR50" s="9" t="s">
        <v>153</v>
      </c>
      <c r="CS50" s="9">
        <v>9988776654</v>
      </c>
      <c r="CT50" s="11" t="s">
        <v>187</v>
      </c>
      <c r="CU50" s="9" t="s">
        <v>168</v>
      </c>
      <c r="CV50" s="12">
        <v>9988776653</v>
      </c>
      <c r="CW50" s="12" t="s">
        <v>182</v>
      </c>
      <c r="CX50" s="9" t="s">
        <v>183</v>
      </c>
      <c r="CY50" s="9" t="s">
        <v>184</v>
      </c>
      <c r="CZ50" s="13" t="s">
        <v>185</v>
      </c>
      <c r="DA50" s="9" t="s">
        <v>157</v>
      </c>
      <c r="DB50" s="10" t="s">
        <v>186</v>
      </c>
      <c r="DC50" s="10">
        <v>50</v>
      </c>
      <c r="DD50" s="9" t="s">
        <v>153</v>
      </c>
      <c r="DE50" s="9">
        <v>9988776654</v>
      </c>
      <c r="DF50" s="11" t="s">
        <v>187</v>
      </c>
      <c r="DG50" s="9" t="s">
        <v>168</v>
      </c>
      <c r="DH50" s="12">
        <v>9988776653</v>
      </c>
      <c r="DI50" s="12" t="s">
        <v>182</v>
      </c>
      <c r="DJ50" s="9" t="s">
        <v>183</v>
      </c>
      <c r="DK50" s="9" t="s">
        <v>184</v>
      </c>
      <c r="DL50" s="14">
        <v>36568</v>
      </c>
      <c r="DM50" s="9" t="s">
        <v>157</v>
      </c>
      <c r="DN50" s="10" t="s">
        <v>186</v>
      </c>
      <c r="DO50" s="10">
        <v>50</v>
      </c>
      <c r="DP50" s="9" t="s">
        <v>153</v>
      </c>
      <c r="DQ50" s="9">
        <v>9988776654</v>
      </c>
      <c r="DR50" s="11" t="s">
        <v>187</v>
      </c>
      <c r="DS50" s="9" t="s">
        <v>168</v>
      </c>
      <c r="DT50" s="12">
        <v>9988776653</v>
      </c>
      <c r="DU50" s="12" t="s">
        <v>182</v>
      </c>
      <c r="DV50" s="12" t="s">
        <v>150</v>
      </c>
      <c r="DW50" s="9" t="s">
        <v>188</v>
      </c>
      <c r="DX50" s="9" t="s">
        <v>189</v>
      </c>
      <c r="DY50" s="9" t="s">
        <v>190</v>
      </c>
      <c r="DZ50" s="7">
        <v>80</v>
      </c>
      <c r="EA50" s="7" t="s">
        <v>191</v>
      </c>
      <c r="EB50" s="50" t="s">
        <v>150</v>
      </c>
      <c r="EC50" s="51" t="s">
        <v>163</v>
      </c>
      <c r="ED50" s="51" t="s">
        <v>150</v>
      </c>
      <c r="EE50" s="51" t="s">
        <v>150</v>
      </c>
      <c r="EF50" s="51">
        <v>35</v>
      </c>
      <c r="EG50" s="51">
        <v>10</v>
      </c>
      <c r="EH50" s="51"/>
      <c r="EI50" s="51" t="s">
        <v>163</v>
      </c>
      <c r="EJ50" s="51" t="s">
        <v>163</v>
      </c>
      <c r="EK50" s="51">
        <v>35</v>
      </c>
      <c r="EL50" s="51">
        <v>10</v>
      </c>
      <c r="EM50" s="51">
        <v>0</v>
      </c>
      <c r="EN50" s="51"/>
      <c r="EO50" s="51"/>
      <c r="EP50" s="51"/>
      <c r="EQ50" s="47"/>
      <c r="ER50" s="47"/>
      <c r="ES50" s="50" t="s">
        <v>150</v>
      </c>
      <c r="ET50" s="47"/>
      <c r="EU50" s="50">
        <v>9</v>
      </c>
      <c r="EV50" s="51">
        <v>10</v>
      </c>
      <c r="EW50" s="47"/>
      <c r="EX50" s="50" t="s">
        <v>150</v>
      </c>
      <c r="EY50" s="51"/>
      <c r="EZ50" s="51"/>
      <c r="FA50" s="51"/>
      <c r="FB50" s="51"/>
      <c r="FC50" s="51" t="s">
        <v>150</v>
      </c>
      <c r="FD50" s="51"/>
      <c r="FE50" s="51"/>
      <c r="FF50" s="51"/>
      <c r="FG50" s="52"/>
      <c r="FH50" s="52"/>
      <c r="FI50" s="52" t="s">
        <v>150</v>
      </c>
      <c r="FJ50" s="52"/>
      <c r="FK50" s="52"/>
      <c r="FL50" s="52"/>
      <c r="FM50" s="52"/>
      <c r="FN50" s="52"/>
      <c r="FO50" s="52"/>
      <c r="FP50" s="52"/>
      <c r="FQ50" s="52"/>
      <c r="FR50" s="52"/>
      <c r="FS50" s="51" t="s">
        <v>150</v>
      </c>
      <c r="FT50" s="51"/>
      <c r="FU50" s="51"/>
      <c r="FV50" s="51"/>
      <c r="FW50" s="52"/>
      <c r="FX50" s="52"/>
      <c r="FY50" s="52" t="s">
        <v>150</v>
      </c>
      <c r="FZ50" s="52"/>
      <c r="GA50" s="52"/>
      <c r="GB50" s="52"/>
      <c r="GC50" s="52"/>
      <c r="GD50" s="52" t="s">
        <v>150</v>
      </c>
      <c r="GE50" s="52"/>
      <c r="GF50" s="52"/>
      <c r="GG50" s="52"/>
      <c r="GH50" s="52"/>
      <c r="GI50" s="52" t="s">
        <v>150</v>
      </c>
      <c r="GJ50" s="52" t="s">
        <v>150</v>
      </c>
      <c r="GK50" s="52" t="s">
        <v>150</v>
      </c>
      <c r="GL50" s="52" t="s">
        <v>150</v>
      </c>
      <c r="GM50" s="52" t="s">
        <v>150</v>
      </c>
      <c r="GN50" s="52" t="s">
        <v>150</v>
      </c>
      <c r="GO50" s="52" t="s">
        <v>150</v>
      </c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>
        <v>6</v>
      </c>
      <c r="HM50" s="7" t="s">
        <v>323</v>
      </c>
      <c r="HN50" s="7" t="s">
        <v>150</v>
      </c>
      <c r="HO50" s="7" t="s">
        <v>193</v>
      </c>
      <c r="HP50" s="7" t="s">
        <v>193</v>
      </c>
      <c r="HQ50" s="7" t="s">
        <v>163</v>
      </c>
      <c r="HR50" s="7" t="s">
        <v>150</v>
      </c>
      <c r="HS50" s="7" t="s">
        <v>157</v>
      </c>
      <c r="HT50" s="7" t="s">
        <v>184</v>
      </c>
      <c r="HU50" s="7" t="s">
        <v>175</v>
      </c>
      <c r="HV50" s="7" t="s">
        <v>175</v>
      </c>
      <c r="HW50" s="7"/>
      <c r="HX50" s="7"/>
      <c r="HY50" s="7"/>
      <c r="HZ50" s="7"/>
      <c r="IA50" s="7"/>
      <c r="IB50" s="7"/>
      <c r="IC50" s="32" t="s">
        <v>194</v>
      </c>
      <c r="ID50" s="7" t="s">
        <v>163</v>
      </c>
      <c r="IE50" s="26" t="s">
        <v>318</v>
      </c>
      <c r="IF50" s="42" t="s">
        <v>324</v>
      </c>
      <c r="IG50" s="7" t="s">
        <v>200</v>
      </c>
      <c r="IH50" s="7" t="s">
        <v>196</v>
      </c>
      <c r="II50" s="7" t="s">
        <v>196</v>
      </c>
      <c r="IJ50" s="7" t="s">
        <v>196</v>
      </c>
      <c r="IK50" s="7" t="s">
        <v>196</v>
      </c>
      <c r="IL50" s="7" t="s">
        <v>200</v>
      </c>
      <c r="IM50" s="7" t="s">
        <v>197</v>
      </c>
      <c r="IN50" s="7" t="s">
        <v>198</v>
      </c>
    </row>
  </sheetData>
  <autoFilter ref="A1:IN39">
    <filterColumn colId="1">
      <colorFilter dxfId="0"/>
    </filterColumn>
  </autoFilter>
  <dataValidations count="1">
    <dataValidation type="list" allowBlank="1" showInputMessage="1" showErrorMessage="1" sqref="A2:A39 A50">
      <formula1>"Yes,No"</formula1>
    </dataValidation>
  </dataValidations>
  <hyperlinks>
    <hyperlink ref="CH2" r:id="rId1"/>
    <hyperlink ref="CT2" r:id="rId2"/>
    <hyperlink ref="DF2" r:id="rId3"/>
    <hyperlink ref="DR2" r:id="rId4" display="mailto:xyzq@gmail.com"/>
    <hyperlink ref="L2" r:id="rId5"/>
    <hyperlink ref="AQ2" r:id="rId6"/>
    <hyperlink ref="AQ3" r:id="rId7"/>
    <hyperlink ref="CH3" r:id="rId8"/>
    <hyperlink ref="CT3" r:id="rId9"/>
    <hyperlink ref="DF3" r:id="rId10"/>
    <hyperlink ref="DR3" r:id="rId11" display="mailto:xyzq@gmail.com"/>
    <hyperlink ref="G2" r:id="rId12"/>
    <hyperlink ref="L4" r:id="rId13"/>
    <hyperlink ref="L5" r:id="rId14"/>
    <hyperlink ref="L6" r:id="rId15"/>
    <hyperlink ref="L7" r:id="rId16"/>
    <hyperlink ref="L8" r:id="rId17"/>
    <hyperlink ref="L9" r:id="rId18"/>
    <hyperlink ref="L10" r:id="rId19"/>
    <hyperlink ref="L11" r:id="rId20"/>
    <hyperlink ref="L12" r:id="rId21"/>
    <hyperlink ref="L13" r:id="rId22"/>
    <hyperlink ref="L14" r:id="rId23"/>
    <hyperlink ref="L15" r:id="rId24"/>
    <hyperlink ref="L16" r:id="rId25"/>
    <hyperlink ref="L17" r:id="rId26"/>
    <hyperlink ref="L18" r:id="rId27"/>
    <hyperlink ref="L19" r:id="rId28"/>
    <hyperlink ref="L20" r:id="rId29"/>
    <hyperlink ref="L21" r:id="rId30"/>
    <hyperlink ref="L22" r:id="rId31"/>
    <hyperlink ref="L23" r:id="rId32"/>
    <hyperlink ref="L24" r:id="rId33"/>
    <hyperlink ref="L25" r:id="rId34"/>
    <hyperlink ref="L26" r:id="rId35"/>
    <hyperlink ref="L27" r:id="rId36"/>
    <hyperlink ref="L28" r:id="rId37"/>
    <hyperlink ref="L29" r:id="rId38"/>
    <hyperlink ref="L30" r:id="rId39"/>
    <hyperlink ref="L31" r:id="rId40"/>
    <hyperlink ref="L32" r:id="rId41"/>
    <hyperlink ref="L33" r:id="rId42"/>
    <hyperlink ref="L34" r:id="rId43"/>
    <hyperlink ref="L35" r:id="rId44"/>
    <hyperlink ref="L36" r:id="rId45"/>
    <hyperlink ref="L37" r:id="rId46"/>
    <hyperlink ref="L38" r:id="rId47"/>
    <hyperlink ref="L39" r:id="rId48"/>
    <hyperlink ref="G3" r:id="rId49" display="Password@1_x000a__x0009_"/>
    <hyperlink ref="G4" r:id="rId50"/>
    <hyperlink ref="G5" r:id="rId51"/>
    <hyperlink ref="G6" r:id="rId52"/>
    <hyperlink ref="G7" r:id="rId53"/>
    <hyperlink ref="G8" r:id="rId54"/>
    <hyperlink ref="G9" r:id="rId55"/>
    <hyperlink ref="G10" r:id="rId56"/>
    <hyperlink ref="G11" r:id="rId57"/>
    <hyperlink ref="G12" r:id="rId58"/>
    <hyperlink ref="G13" r:id="rId59"/>
    <hyperlink ref="G14" r:id="rId60"/>
    <hyperlink ref="G15" r:id="rId61"/>
    <hyperlink ref="G16" r:id="rId62"/>
    <hyperlink ref="G17" r:id="rId63"/>
    <hyperlink ref="G18" r:id="rId64"/>
    <hyperlink ref="G19" r:id="rId65"/>
    <hyperlink ref="G20" r:id="rId66"/>
    <hyperlink ref="G21" r:id="rId67"/>
    <hyperlink ref="G22" r:id="rId68"/>
    <hyperlink ref="G23" r:id="rId69"/>
    <hyperlink ref="G24" r:id="rId70"/>
    <hyperlink ref="G25" r:id="rId71"/>
    <hyperlink ref="G26" r:id="rId72"/>
    <hyperlink ref="G27" r:id="rId73"/>
    <hyperlink ref="G28" r:id="rId74"/>
    <hyperlink ref="G29" r:id="rId75"/>
    <hyperlink ref="G30" r:id="rId76"/>
    <hyperlink ref="G31" r:id="rId77"/>
    <hyperlink ref="G32" r:id="rId78"/>
    <hyperlink ref="G33" r:id="rId79"/>
    <hyperlink ref="G34" r:id="rId80"/>
    <hyperlink ref="G35" r:id="rId81"/>
    <hyperlink ref="G36" r:id="rId82"/>
    <hyperlink ref="G37" r:id="rId83"/>
    <hyperlink ref="G38" r:id="rId84"/>
    <hyperlink ref="G39" r:id="rId85"/>
    <hyperlink ref="CH4" r:id="rId86"/>
    <hyperlink ref="CH5" r:id="rId87"/>
    <hyperlink ref="CH6" r:id="rId88"/>
    <hyperlink ref="CH7" r:id="rId89"/>
    <hyperlink ref="CH8" r:id="rId90"/>
    <hyperlink ref="CH9" r:id="rId91"/>
    <hyperlink ref="CH10" r:id="rId92"/>
    <hyperlink ref="CH11" r:id="rId93"/>
    <hyperlink ref="CH12" r:id="rId94"/>
    <hyperlink ref="CH13" r:id="rId95"/>
    <hyperlink ref="CH14" r:id="rId96"/>
    <hyperlink ref="CH15" r:id="rId97"/>
    <hyperlink ref="CH16" r:id="rId98"/>
    <hyperlink ref="CH17" r:id="rId99"/>
    <hyperlink ref="CH18" r:id="rId100"/>
    <hyperlink ref="CH19" r:id="rId101"/>
    <hyperlink ref="CH20" r:id="rId102"/>
    <hyperlink ref="CH21" r:id="rId103"/>
    <hyperlink ref="CH22" r:id="rId104"/>
    <hyperlink ref="CH23" r:id="rId105"/>
    <hyperlink ref="CH24" r:id="rId106"/>
    <hyperlink ref="CH25" r:id="rId107"/>
    <hyperlink ref="CH26" r:id="rId108"/>
    <hyperlink ref="CH27" r:id="rId109"/>
    <hyperlink ref="CH28" r:id="rId110"/>
    <hyperlink ref="CH29" r:id="rId111"/>
    <hyperlink ref="CH30" r:id="rId112"/>
    <hyperlink ref="CH31" r:id="rId113"/>
    <hyperlink ref="CH32" r:id="rId114"/>
    <hyperlink ref="CH33" r:id="rId115"/>
    <hyperlink ref="CH34" r:id="rId116"/>
    <hyperlink ref="CH35" r:id="rId117"/>
    <hyperlink ref="CH36" r:id="rId118"/>
    <hyperlink ref="CH37" r:id="rId119"/>
    <hyperlink ref="CH38" r:id="rId120"/>
    <hyperlink ref="CH39" r:id="rId121"/>
    <hyperlink ref="CT4" r:id="rId122"/>
    <hyperlink ref="CT5" r:id="rId123"/>
    <hyperlink ref="CT6" r:id="rId124"/>
    <hyperlink ref="CT7" r:id="rId125"/>
    <hyperlink ref="CT8" r:id="rId126"/>
    <hyperlink ref="CT9" r:id="rId127"/>
    <hyperlink ref="CT10" r:id="rId128"/>
    <hyperlink ref="CT11" r:id="rId129"/>
    <hyperlink ref="CT12" r:id="rId130"/>
    <hyperlink ref="CT13" r:id="rId131"/>
    <hyperlink ref="CT14" r:id="rId132"/>
    <hyperlink ref="CT15" r:id="rId133"/>
    <hyperlink ref="CT16" r:id="rId134"/>
    <hyperlink ref="CT17" r:id="rId135"/>
    <hyperlink ref="CT18" r:id="rId136"/>
    <hyperlink ref="CT19" r:id="rId137"/>
    <hyperlink ref="CT20" r:id="rId138"/>
    <hyperlink ref="CT21" r:id="rId139"/>
    <hyperlink ref="CT22" r:id="rId140"/>
    <hyperlink ref="CT23" r:id="rId141"/>
    <hyperlink ref="CT24" r:id="rId142"/>
    <hyperlink ref="CT25" r:id="rId143"/>
    <hyperlink ref="CT26" r:id="rId144"/>
    <hyperlink ref="CT27" r:id="rId145"/>
    <hyperlink ref="CT28" r:id="rId146"/>
    <hyperlink ref="CT29" r:id="rId147"/>
    <hyperlink ref="CT30" r:id="rId148"/>
    <hyperlink ref="CT31" r:id="rId149"/>
    <hyperlink ref="CT32" r:id="rId150"/>
    <hyperlink ref="CT33" r:id="rId151"/>
    <hyperlink ref="CT34" r:id="rId152"/>
    <hyperlink ref="CT35" r:id="rId153"/>
    <hyperlink ref="CT36" r:id="rId154"/>
    <hyperlink ref="CT37" r:id="rId155"/>
    <hyperlink ref="CT38" r:id="rId156"/>
    <hyperlink ref="CT39" r:id="rId157"/>
    <hyperlink ref="DF4" r:id="rId158"/>
    <hyperlink ref="DF5" r:id="rId159"/>
    <hyperlink ref="DF6" r:id="rId160"/>
    <hyperlink ref="DF7" r:id="rId161"/>
    <hyperlink ref="DF8" r:id="rId162"/>
    <hyperlink ref="DF9" r:id="rId163"/>
    <hyperlink ref="DF10" r:id="rId164"/>
    <hyperlink ref="DF11" r:id="rId165"/>
    <hyperlink ref="DF12" r:id="rId166"/>
    <hyperlink ref="DF13" r:id="rId167"/>
    <hyperlink ref="DF14" r:id="rId168"/>
    <hyperlink ref="DF15" r:id="rId169"/>
    <hyperlink ref="DF16" r:id="rId170"/>
    <hyperlink ref="DF17" r:id="rId171"/>
    <hyperlink ref="DF18" r:id="rId172"/>
    <hyperlink ref="DF19" r:id="rId173"/>
    <hyperlink ref="DF20" r:id="rId174"/>
    <hyperlink ref="DF21" r:id="rId175"/>
    <hyperlink ref="DF22" r:id="rId176"/>
    <hyperlink ref="DF23" r:id="rId177"/>
    <hyperlink ref="DF24" r:id="rId178"/>
    <hyperlink ref="DF25" r:id="rId179"/>
    <hyperlink ref="DF26" r:id="rId180"/>
    <hyperlink ref="DF27" r:id="rId181"/>
    <hyperlink ref="DF28" r:id="rId182"/>
    <hyperlink ref="DF29" r:id="rId183"/>
    <hyperlink ref="DF30" r:id="rId184"/>
    <hyperlink ref="DF31" r:id="rId185"/>
    <hyperlink ref="DF32" r:id="rId186"/>
    <hyperlink ref="DF33" r:id="rId187"/>
    <hyperlink ref="DF34" r:id="rId188"/>
    <hyperlink ref="DF35" r:id="rId189"/>
    <hyperlink ref="DF36" r:id="rId190"/>
    <hyperlink ref="DF37" r:id="rId191"/>
    <hyperlink ref="DF38" r:id="rId192"/>
    <hyperlink ref="DF39" r:id="rId193"/>
    <hyperlink ref="DR4" r:id="rId194" display="mailto:xyzq@gmail.com"/>
    <hyperlink ref="DR5" r:id="rId195" display="mailto:xyzq@gmail.com"/>
    <hyperlink ref="DR6" r:id="rId196" display="mailto:xyzq@gmail.com"/>
    <hyperlink ref="DR7" r:id="rId197" display="mailto:xyzq@gmail.com"/>
    <hyperlink ref="DR8" r:id="rId198" display="mailto:xyzq@gmail.com"/>
    <hyperlink ref="DR9" r:id="rId199" display="mailto:xyzq@gmail.com"/>
    <hyperlink ref="DR10" r:id="rId200" display="mailto:xyzq@gmail.com"/>
    <hyperlink ref="DR11" r:id="rId201" display="mailto:xyzq@gmail.com"/>
    <hyperlink ref="DR12" r:id="rId202" display="mailto:xyzq@gmail.com"/>
    <hyperlink ref="DR13" r:id="rId203" display="mailto:xyzq@gmail.com"/>
    <hyperlink ref="DR14" r:id="rId204" display="mailto:xyzq@gmail.com"/>
    <hyperlink ref="DR15" r:id="rId205" display="mailto:xyzq@gmail.com"/>
    <hyperlink ref="DR16" r:id="rId206" display="mailto:xyzq@gmail.com"/>
    <hyperlink ref="DR17" r:id="rId207" display="mailto:xyzq@gmail.com"/>
    <hyperlink ref="DR18" r:id="rId208" display="mailto:xyzq@gmail.com"/>
    <hyperlink ref="DR19" r:id="rId209" display="mailto:xyzq@gmail.com"/>
    <hyperlink ref="DR20" r:id="rId210" display="mailto:xyzq@gmail.com"/>
    <hyperlink ref="DR21" r:id="rId211" display="mailto:xyzq@gmail.com"/>
    <hyperlink ref="DR22" r:id="rId212" display="mailto:xyzq@gmail.com"/>
    <hyperlink ref="DR23" r:id="rId213" display="mailto:xyzq@gmail.com"/>
    <hyperlink ref="DR24" r:id="rId214" display="mailto:xyzq@gmail.com"/>
    <hyperlink ref="DR25" r:id="rId215" display="mailto:xyzq@gmail.com"/>
    <hyperlink ref="DR26" r:id="rId216" display="mailto:xyzq@gmail.com"/>
    <hyperlink ref="DR27" r:id="rId217" display="mailto:xyzq@gmail.com"/>
    <hyperlink ref="DR28" r:id="rId218" display="mailto:xyzq@gmail.com"/>
    <hyperlink ref="DR29" r:id="rId219" display="mailto:xyzq@gmail.com"/>
    <hyperlink ref="DR30" r:id="rId220" display="mailto:xyzq@gmail.com"/>
    <hyperlink ref="DR31" r:id="rId221" display="mailto:xyzq@gmail.com"/>
    <hyperlink ref="DR32" r:id="rId222" display="mailto:xyzq@gmail.com"/>
    <hyperlink ref="DR33" r:id="rId223" display="mailto:xyzq@gmail.com"/>
    <hyperlink ref="DR34" r:id="rId224" display="mailto:xyzq@gmail.com"/>
    <hyperlink ref="DR35" r:id="rId225" display="mailto:xyzq@gmail.com"/>
    <hyperlink ref="DR36" r:id="rId226" display="mailto:xyzq@gmail.com"/>
    <hyperlink ref="DR37" r:id="rId227" display="mailto:xyzq@gmail.com"/>
    <hyperlink ref="DR38" r:id="rId228" display="mailto:xyzq@gmail.com"/>
    <hyperlink ref="DR39" r:id="rId229" display="mailto:xyzq@gmail.com"/>
    <hyperlink ref="AQ8" r:id="rId230"/>
    <hyperlink ref="AQ30" r:id="rId231"/>
    <hyperlink ref="AQ36" r:id="rId232"/>
    <hyperlink ref="AQ37" r:id="rId233"/>
    <hyperlink ref="AQ50" r:id="rId234"/>
    <hyperlink ref="CH50" r:id="rId235"/>
    <hyperlink ref="CT50" r:id="rId236"/>
    <hyperlink ref="DF50" r:id="rId237"/>
    <hyperlink ref="DR50" r:id="rId238" display="mailto:xyzq@gmail.com"/>
    <hyperlink ref="L50" r:id="rId239"/>
    <hyperlink ref="G50" r:id="rId240"/>
    <hyperlink ref="L3" r:id="rId241" tooltip="mailto:sujeet.singh@pnbmetlife.com" display="mailto:sujeet.singh@pnbmetlife.com"/>
  </hyperlinks>
  <pageMargins left="0.7" right="0.7" top="0.75" bottom="0.75" header="0.3" footer="0.3"/>
  <pageSetup orientation="portrait" r:id="rId2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2" workbookViewId="0">
      <selection activeCell="M18" sqref="M18"/>
    </sheetView>
  </sheetViews>
  <sheetFormatPr defaultRowHeight="14.25"/>
  <sheetData>
    <row r="1" spans="1:10">
      <c r="A1" t="s">
        <v>229</v>
      </c>
    </row>
    <row r="2" spans="1:10">
      <c r="A2" t="s">
        <v>230</v>
      </c>
    </row>
    <row r="3" spans="1:10">
      <c r="A3" t="s">
        <v>231</v>
      </c>
    </row>
    <row r="4" spans="1:10">
      <c r="A4" t="s">
        <v>232</v>
      </c>
    </row>
    <row r="5" spans="1:10">
      <c r="A5" t="s">
        <v>233</v>
      </c>
      <c r="H5" s="22" t="s">
        <v>259</v>
      </c>
      <c r="I5" t="s">
        <v>319</v>
      </c>
      <c r="J5" s="23" t="s">
        <v>252</v>
      </c>
    </row>
    <row r="6" spans="1:10">
      <c r="A6" t="s">
        <v>234</v>
      </c>
      <c r="H6" s="22" t="s">
        <v>260</v>
      </c>
      <c r="I6" t="s">
        <v>320</v>
      </c>
      <c r="J6" s="23" t="s">
        <v>302</v>
      </c>
    </row>
    <row r="7" spans="1:10">
      <c r="A7" t="s">
        <v>235</v>
      </c>
      <c r="H7" s="22" t="s">
        <v>261</v>
      </c>
      <c r="J7" s="23" t="s">
        <v>252</v>
      </c>
    </row>
    <row r="8" spans="1:10">
      <c r="A8" t="s">
        <v>236</v>
      </c>
      <c r="H8" s="22" t="s">
        <v>262</v>
      </c>
      <c r="J8" s="23" t="s">
        <v>252</v>
      </c>
    </row>
    <row r="9" spans="1:10">
      <c r="A9" t="s">
        <v>237</v>
      </c>
      <c r="H9" s="22" t="s">
        <v>263</v>
      </c>
      <c r="J9" s="23" t="s">
        <v>252</v>
      </c>
    </row>
    <row r="10" spans="1:10">
      <c r="A10" t="s">
        <v>238</v>
      </c>
      <c r="H10" s="22" t="s">
        <v>264</v>
      </c>
      <c r="J10" s="21" t="s">
        <v>252</v>
      </c>
    </row>
    <row r="11" spans="1:10">
      <c r="A11" t="s">
        <v>239</v>
      </c>
      <c r="H11" s="22" t="s">
        <v>265</v>
      </c>
      <c r="I11" t="s">
        <v>319</v>
      </c>
      <c r="J11" s="23" t="s">
        <v>302</v>
      </c>
    </row>
    <row r="12" spans="1:10">
      <c r="A12" t="s">
        <v>240</v>
      </c>
      <c r="H12" s="22" t="s">
        <v>266</v>
      </c>
      <c r="J12" s="23" t="s">
        <v>252</v>
      </c>
    </row>
    <row r="13" spans="1:10">
      <c r="A13" t="s">
        <v>241</v>
      </c>
      <c r="H13" s="22" t="s">
        <v>267</v>
      </c>
      <c r="J13" s="23" t="s">
        <v>252</v>
      </c>
    </row>
    <row r="14" spans="1:10">
      <c r="A14" t="s">
        <v>242</v>
      </c>
      <c r="H14" s="22" t="s">
        <v>268</v>
      </c>
      <c r="J14" s="23" t="s">
        <v>252</v>
      </c>
    </row>
    <row r="15" spans="1:10">
      <c r="A15" t="s">
        <v>243</v>
      </c>
      <c r="H15" s="22" t="s">
        <v>269</v>
      </c>
      <c r="J15" s="23" t="s">
        <v>252</v>
      </c>
    </row>
    <row r="16" spans="1:10">
      <c r="A16" t="s">
        <v>244</v>
      </c>
      <c r="H16" s="22" t="s">
        <v>270</v>
      </c>
      <c r="J16" s="23" t="s">
        <v>252</v>
      </c>
    </row>
    <row r="17" spans="1:10">
      <c r="A17" t="s">
        <v>245</v>
      </c>
      <c r="H17" s="22" t="s">
        <v>271</v>
      </c>
      <c r="J17" s="23" t="s">
        <v>252</v>
      </c>
    </row>
    <row r="18" spans="1:10">
      <c r="A18" t="s">
        <v>246</v>
      </c>
      <c r="H18" s="22" t="s">
        <v>272</v>
      </c>
      <c r="J18" s="23" t="s">
        <v>252</v>
      </c>
    </row>
    <row r="19" spans="1:10">
      <c r="A19" t="s">
        <v>247</v>
      </c>
      <c r="H19" s="22" t="s">
        <v>273</v>
      </c>
      <c r="J19" s="23" t="s">
        <v>252</v>
      </c>
    </row>
    <row r="20" spans="1:10">
      <c r="A20" t="s">
        <v>248</v>
      </c>
      <c r="H20" s="22" t="s">
        <v>274</v>
      </c>
      <c r="J20" s="23" t="s">
        <v>252</v>
      </c>
    </row>
    <row r="21" spans="1:10">
      <c r="H21" s="22" t="s">
        <v>275</v>
      </c>
      <c r="J21" s="23" t="s">
        <v>252</v>
      </c>
    </row>
    <row r="22" spans="1:10">
      <c r="H22" s="22" t="s">
        <v>276</v>
      </c>
      <c r="J22" s="23" t="s">
        <v>252</v>
      </c>
    </row>
    <row r="23" spans="1:10">
      <c r="H23" s="22" t="s">
        <v>277</v>
      </c>
      <c r="J23" s="23" t="s">
        <v>252</v>
      </c>
    </row>
    <row r="24" spans="1:10">
      <c r="H24" s="22" t="s">
        <v>278</v>
      </c>
      <c r="J24" s="23" t="s">
        <v>252</v>
      </c>
    </row>
    <row r="25" spans="1:10">
      <c r="H25" s="22" t="s">
        <v>279</v>
      </c>
      <c r="J25" s="23" t="s">
        <v>252</v>
      </c>
    </row>
    <row r="26" spans="1:10">
      <c r="H26" s="22" t="s">
        <v>280</v>
      </c>
      <c r="J26" s="23" t="s">
        <v>252</v>
      </c>
    </row>
    <row r="27" spans="1:10">
      <c r="H27" s="22" t="s">
        <v>281</v>
      </c>
      <c r="J27" s="23" t="s">
        <v>252</v>
      </c>
    </row>
    <row r="28" spans="1:10">
      <c r="H28" s="22" t="s">
        <v>282</v>
      </c>
      <c r="J28" s="23" t="s">
        <v>252</v>
      </c>
    </row>
    <row r="29" spans="1:10">
      <c r="H29" s="22" t="s">
        <v>283</v>
      </c>
      <c r="J29" s="23" t="s">
        <v>252</v>
      </c>
    </row>
    <row r="30" spans="1:10">
      <c r="H30" s="22" t="s">
        <v>284</v>
      </c>
      <c r="J30" s="23" t="s">
        <v>252</v>
      </c>
    </row>
    <row r="31" spans="1:10">
      <c r="H31" s="22" t="s">
        <v>285</v>
      </c>
      <c r="J31" s="23" t="s">
        <v>252</v>
      </c>
    </row>
    <row r="32" spans="1:10">
      <c r="H32" s="22" t="s">
        <v>286</v>
      </c>
      <c r="J32" s="23" t="s">
        <v>252</v>
      </c>
    </row>
    <row r="33" spans="8:10">
      <c r="H33" s="22" t="s">
        <v>287</v>
      </c>
      <c r="J33" s="23" t="s">
        <v>302</v>
      </c>
    </row>
    <row r="34" spans="8:10">
      <c r="H34" s="22" t="s">
        <v>288</v>
      </c>
      <c r="J34" s="21" t="s">
        <v>252</v>
      </c>
    </row>
    <row r="35" spans="8:10">
      <c r="H35" s="22" t="s">
        <v>289</v>
      </c>
      <c r="J35" s="23" t="s">
        <v>252</v>
      </c>
    </row>
    <row r="36" spans="8:10">
      <c r="H36" s="22" t="s">
        <v>290</v>
      </c>
      <c r="J36" s="23" t="s">
        <v>252</v>
      </c>
    </row>
    <row r="37" spans="8:10">
      <c r="H37" s="22" t="s">
        <v>291</v>
      </c>
      <c r="J37" s="23" t="s">
        <v>252</v>
      </c>
    </row>
    <row r="38" spans="8:10">
      <c r="H38" s="22" t="s">
        <v>292</v>
      </c>
      <c r="J38" s="23" t="s">
        <v>252</v>
      </c>
    </row>
    <row r="39" spans="8:10">
      <c r="H39" s="22" t="s">
        <v>293</v>
      </c>
      <c r="J39" s="23" t="s">
        <v>302</v>
      </c>
    </row>
    <row r="40" spans="8:10">
      <c r="H40" s="22" t="s">
        <v>294</v>
      </c>
      <c r="J40" s="23" t="s">
        <v>302</v>
      </c>
    </row>
    <row r="41" spans="8:10">
      <c r="H41" s="22" t="s">
        <v>295</v>
      </c>
      <c r="J41" s="21" t="s">
        <v>252</v>
      </c>
    </row>
    <row r="42" spans="8:10">
      <c r="H42" s="22" t="s">
        <v>296</v>
      </c>
      <c r="J42" s="23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Nishant.Shinde</dc:creator>
  <cp:lastModifiedBy>Nikita Yadav</cp:lastModifiedBy>
  <dcterms:created xsi:type="dcterms:W3CDTF">2025-07-18T05:22:40Z</dcterms:created>
  <dcterms:modified xsi:type="dcterms:W3CDTF">2025-10-13T06:28:55Z</dcterms:modified>
</cp:coreProperties>
</file>