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IDDHI\new-code\"/>
    </mc:Choice>
  </mc:AlternateContent>
  <xr:revisionPtr revIDLastSave="0" documentId="8_{83EE559F-A09C-4815-B212-1B235E34D108}" xr6:coauthVersionLast="47" xr6:coauthVersionMax="47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4" i="2"/>
</calcChain>
</file>

<file path=xl/sharedStrings.xml><?xml version="1.0" encoding="utf-8"?>
<sst xmlns="http://schemas.openxmlformats.org/spreadsheetml/2006/main" count="36" uniqueCount="36">
  <si>
    <t>Sr.NO</t>
  </si>
  <si>
    <t>ID No.</t>
  </si>
  <si>
    <t>D16CL125</t>
  </si>
  <si>
    <t>D16CL126</t>
  </si>
  <si>
    <t>D16CL127</t>
  </si>
  <si>
    <t>D16CL128</t>
  </si>
  <si>
    <t>D16CL129</t>
  </si>
  <si>
    <t>D16CL130</t>
  </si>
  <si>
    <t>D16CL131</t>
  </si>
  <si>
    <t>D16CL132</t>
  </si>
  <si>
    <t>D16CL133</t>
  </si>
  <si>
    <t>D16CL134</t>
  </si>
  <si>
    <t>D16CL135</t>
  </si>
  <si>
    <t>D16CL136</t>
  </si>
  <si>
    <t>D16CL137</t>
  </si>
  <si>
    <t>D16CL138</t>
  </si>
  <si>
    <t>D16CL139</t>
  </si>
  <si>
    <t>D16CL140</t>
  </si>
  <si>
    <t>D16CL141</t>
  </si>
  <si>
    <t>D16CL142</t>
  </si>
  <si>
    <t>D16CL143</t>
  </si>
  <si>
    <t>D16CL144</t>
  </si>
  <si>
    <t>D16CL145</t>
  </si>
  <si>
    <t>D16CL146</t>
  </si>
  <si>
    <t>D16CL147</t>
  </si>
  <si>
    <t>D16CL148</t>
  </si>
  <si>
    <t>D16CL149</t>
  </si>
  <si>
    <t>D16CL150</t>
  </si>
  <si>
    <t>D16CL151</t>
  </si>
  <si>
    <t>D16CL152</t>
  </si>
  <si>
    <t>D16CL153</t>
  </si>
  <si>
    <t>D16CL154</t>
  </si>
  <si>
    <t>D16CL155</t>
  </si>
  <si>
    <t>D16CL156</t>
  </si>
  <si>
    <t>D16CL157</t>
  </si>
  <si>
    <t>D16CL158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</si>
</sst>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2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0" borderId="1" xfId="1" applyBorder="1" applyAlignment="1" applyProtection="1">
      <alignment horizontal="center" wrapText="1"/>
    </xf>
    <xf numFmtId="0" fontId="4" fillId="0" borderId="2" xfId="1" applyBorder="1" applyAlignment="1" applyProtection="1">
      <alignment horizontal="center" wrapText="1"/>
    </xf>
    <xf numFmtId="0" fontId="4" fillId="0" borderId="3" xfId="1" applyBorder="1" applyAlignment="1" applyProtection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r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130"/>
  <sheetViews>
    <sheetView tabSelected="1" topLeftCell="DE1" zoomScale="10" zoomScaleNormal="10" workbookViewId="0">
      <selection sqref="A1:EE1"/>
    </sheetView>
  </sheetViews>
  <sheetFormatPr defaultRowHeight="15"/>
  <sheetData>
    <row r="1" spans="1:13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</row>
    <row r="2" spans="1:1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</row>
    <row r="3" spans="1:1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</row>
    <row r="4" spans="1:1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</row>
    <row r="5" spans="1:1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</row>
    <row r="6" spans="1:1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</row>
    <row r="7" spans="1:1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9">
        <v>1</v>
      </c>
      <c r="AH7" s="9">
        <v>1</v>
      </c>
      <c r="AI7" s="9">
        <v>1</v>
      </c>
      <c r="AJ7" s="9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</row>
    <row r="8" spans="1:1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9">
        <v>1</v>
      </c>
      <c r="AD8" s="9">
        <v>1</v>
      </c>
      <c r="AE8" s="9">
        <v>1</v>
      </c>
      <c r="AF8" s="9">
        <v>1</v>
      </c>
      <c r="AG8" s="9">
        <v>1</v>
      </c>
      <c r="AH8" s="9">
        <v>1</v>
      </c>
      <c r="AI8" s="9">
        <v>1</v>
      </c>
      <c r="AJ8" s="9">
        <v>1</v>
      </c>
      <c r="AK8" s="9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</row>
    <row r="9" spans="1:1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9">
        <v>1</v>
      </c>
      <c r="AB9" s="9">
        <v>1</v>
      </c>
      <c r="AC9" s="9">
        <v>1</v>
      </c>
      <c r="AD9" s="9">
        <v>1</v>
      </c>
      <c r="AE9" s="9">
        <v>1</v>
      </c>
      <c r="AF9" s="9">
        <v>1</v>
      </c>
      <c r="AG9" s="9">
        <v>1</v>
      </c>
      <c r="AH9" s="9">
        <v>1</v>
      </c>
      <c r="AI9" s="9">
        <v>1</v>
      </c>
      <c r="AJ9" s="9">
        <v>1</v>
      </c>
      <c r="AK9" s="9">
        <v>1</v>
      </c>
      <c r="AL9" s="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</row>
    <row r="10" spans="1:1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1</v>
      </c>
      <c r="AG10" s="9">
        <v>1</v>
      </c>
      <c r="AH10" s="9">
        <v>1</v>
      </c>
      <c r="AI10" s="9">
        <v>1</v>
      </c>
      <c r="AJ10" s="9">
        <v>1</v>
      </c>
      <c r="AK10" s="9">
        <v>1</v>
      </c>
      <c r="AL10" s="9">
        <v>1</v>
      </c>
      <c r="AM10" s="9">
        <v>1</v>
      </c>
      <c r="AN10" s="9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</row>
    <row r="11" spans="1:1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9">
        <v>1</v>
      </c>
      <c r="Z11" s="9">
        <v>1</v>
      </c>
      <c r="AA11" s="9">
        <v>1</v>
      </c>
      <c r="AB11" s="9">
        <v>1</v>
      </c>
      <c r="AC11" s="9">
        <v>1</v>
      </c>
      <c r="AD11" s="9">
        <v>1</v>
      </c>
      <c r="AE11" s="9">
        <v>1</v>
      </c>
      <c r="AF11" s="9">
        <v>1</v>
      </c>
      <c r="AG11" s="9">
        <v>1</v>
      </c>
      <c r="AH11" s="9">
        <v>1</v>
      </c>
      <c r="AI11" s="9">
        <v>1</v>
      </c>
      <c r="AJ11" s="9">
        <v>1</v>
      </c>
      <c r="AK11" s="9">
        <v>1</v>
      </c>
      <c r="AL11" s="9">
        <v>1</v>
      </c>
      <c r="AM11" s="9">
        <v>1</v>
      </c>
      <c r="AN11" s="9">
        <v>1</v>
      </c>
      <c r="AO11" s="9">
        <v>1</v>
      </c>
      <c r="AP11" s="9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</row>
    <row r="12" spans="1:1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9">
        <v>1</v>
      </c>
      <c r="AJ12" s="9">
        <v>1</v>
      </c>
      <c r="AK12" s="9">
        <v>1</v>
      </c>
      <c r="AL12" s="9">
        <v>1</v>
      </c>
      <c r="AM12" s="9">
        <v>1</v>
      </c>
      <c r="AN12" s="9">
        <v>1</v>
      </c>
      <c r="AO12" s="9">
        <v>1</v>
      </c>
      <c r="AP12" s="9">
        <v>1</v>
      </c>
      <c r="AQ12" s="9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s="9">
        <v>1</v>
      </c>
      <c r="AX12" s="9">
        <v>1</v>
      </c>
      <c r="AY12" s="9">
        <v>1</v>
      </c>
      <c r="AZ12" s="9">
        <v>1</v>
      </c>
      <c r="BA12" s="9">
        <v>1</v>
      </c>
      <c r="BB12" s="9">
        <v>1</v>
      </c>
      <c r="BC12" s="9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</row>
    <row r="13" spans="1:1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1</v>
      </c>
      <c r="AK13" s="9">
        <v>1</v>
      </c>
      <c r="AL13" s="9">
        <v>1</v>
      </c>
      <c r="AM13" s="9">
        <v>1</v>
      </c>
      <c r="AN13" s="9">
        <v>1</v>
      </c>
      <c r="AO13" s="9">
        <v>1</v>
      </c>
      <c r="AP13" s="9">
        <v>1</v>
      </c>
      <c r="AQ13" s="9">
        <v>1</v>
      </c>
      <c r="AR13" s="9">
        <v>1</v>
      </c>
      <c r="AS13">
        <v>0</v>
      </c>
      <c r="AT13" s="9">
        <v>1</v>
      </c>
      <c r="AU13" s="9">
        <v>1</v>
      </c>
      <c r="AV13" s="9">
        <v>1</v>
      </c>
      <c r="AW13" s="9">
        <v>1</v>
      </c>
      <c r="AX13" s="9">
        <v>1</v>
      </c>
      <c r="AY13" s="9">
        <v>1</v>
      </c>
      <c r="AZ13" s="9">
        <v>1</v>
      </c>
      <c r="BA13" s="9">
        <v>1</v>
      </c>
      <c r="BB13" s="9">
        <v>1</v>
      </c>
      <c r="BC13" s="9">
        <v>1</v>
      </c>
      <c r="BD13" s="9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</row>
    <row r="14" spans="1:1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9">
        <v>1</v>
      </c>
      <c r="AD14" s="9">
        <v>1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</v>
      </c>
      <c r="AM14" s="9">
        <v>1</v>
      </c>
      <c r="AN14" s="9">
        <v>1</v>
      </c>
      <c r="AO14" s="9">
        <v>1</v>
      </c>
      <c r="AP14" s="9">
        <v>1</v>
      </c>
      <c r="AQ14" s="9">
        <v>1</v>
      </c>
      <c r="AR14" s="9">
        <v>1</v>
      </c>
      <c r="AS14" s="9">
        <v>1</v>
      </c>
      <c r="AT14" s="9">
        <v>1</v>
      </c>
      <c r="AU14" s="9">
        <v>1</v>
      </c>
      <c r="AV14" s="9">
        <v>1</v>
      </c>
      <c r="AW14" s="9">
        <v>1</v>
      </c>
      <c r="AX14" s="9">
        <v>1</v>
      </c>
      <c r="AY14" s="9">
        <v>1</v>
      </c>
      <c r="AZ14" s="9">
        <v>1</v>
      </c>
      <c r="BA14" s="9">
        <v>1</v>
      </c>
      <c r="BB14" s="9">
        <v>1</v>
      </c>
      <c r="BC14" s="9">
        <v>1</v>
      </c>
      <c r="BD14" s="9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</row>
    <row r="15" spans="1:1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 s="9">
        <v>1</v>
      </c>
      <c r="AE15" s="9">
        <v>1</v>
      </c>
      <c r="AF15" s="9">
        <v>1</v>
      </c>
      <c r="AG15" s="9">
        <v>1</v>
      </c>
      <c r="AH15" s="9">
        <v>1</v>
      </c>
      <c r="AI15" s="9">
        <v>1</v>
      </c>
      <c r="AJ15" s="9">
        <v>1</v>
      </c>
      <c r="AK15" s="9">
        <v>1</v>
      </c>
      <c r="AL15" s="9">
        <v>1</v>
      </c>
      <c r="AM15" s="9">
        <v>1</v>
      </c>
      <c r="AN15" s="9">
        <v>1</v>
      </c>
      <c r="AO15" s="9">
        <v>1</v>
      </c>
      <c r="AP15" s="9">
        <v>1</v>
      </c>
      <c r="AQ15" s="9">
        <v>1</v>
      </c>
      <c r="AR15" s="9">
        <v>1</v>
      </c>
      <c r="AS15" s="9">
        <v>1</v>
      </c>
      <c r="AT15" s="9">
        <v>1</v>
      </c>
      <c r="AU15" s="9">
        <v>1</v>
      </c>
      <c r="AV15" s="9">
        <v>1</v>
      </c>
      <c r="AW15" s="9">
        <v>1</v>
      </c>
      <c r="AX15" s="9">
        <v>1</v>
      </c>
      <c r="AY15" s="9">
        <v>1</v>
      </c>
      <c r="AZ15" s="9">
        <v>1</v>
      </c>
      <c r="BA15" s="9">
        <v>1</v>
      </c>
      <c r="BB15" s="9">
        <v>1</v>
      </c>
      <c r="BC15" s="9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</row>
    <row r="16" spans="1:1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s="9">
        <v>1</v>
      </c>
      <c r="AE16" s="9">
        <v>1</v>
      </c>
      <c r="AF16" s="9">
        <v>1</v>
      </c>
      <c r="AG16" s="9">
        <v>1</v>
      </c>
      <c r="AH16" s="9">
        <v>1</v>
      </c>
      <c r="AI16" s="9">
        <v>1</v>
      </c>
      <c r="AJ16" s="9">
        <v>1</v>
      </c>
      <c r="AK16" s="9">
        <v>1</v>
      </c>
      <c r="AL16" s="9">
        <v>1</v>
      </c>
      <c r="AM16" s="9">
        <v>1</v>
      </c>
      <c r="AN16" s="9">
        <v>1</v>
      </c>
      <c r="AO16" s="9">
        <v>1</v>
      </c>
      <c r="AP16" s="9">
        <v>1</v>
      </c>
      <c r="AQ16" s="9">
        <v>1</v>
      </c>
      <c r="AR16" s="9">
        <v>1</v>
      </c>
      <c r="AS16" s="9">
        <v>1</v>
      </c>
      <c r="AT16" s="9">
        <v>1</v>
      </c>
      <c r="AU16" s="9">
        <v>1</v>
      </c>
      <c r="AV16" s="9">
        <v>1</v>
      </c>
      <c r="AW16" s="9">
        <v>1</v>
      </c>
      <c r="AX16" s="9">
        <v>1</v>
      </c>
      <c r="AY16" s="9">
        <v>1</v>
      </c>
      <c r="AZ16" s="9">
        <v>1</v>
      </c>
      <c r="BA16" s="9">
        <v>1</v>
      </c>
      <c r="BB16" s="9">
        <v>1</v>
      </c>
      <c r="BC16" s="9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</row>
    <row r="17" spans="1:1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1</v>
      </c>
      <c r="AH17" s="9">
        <v>1</v>
      </c>
      <c r="AI17" s="9">
        <v>1</v>
      </c>
      <c r="AJ17" s="9">
        <v>1</v>
      </c>
      <c r="AK17" s="9">
        <v>1</v>
      </c>
      <c r="AL17" s="9">
        <v>1</v>
      </c>
      <c r="AM17" s="9">
        <v>1</v>
      </c>
      <c r="AN17" s="9">
        <v>1</v>
      </c>
      <c r="AO17" s="9">
        <v>1</v>
      </c>
      <c r="AP17" s="9">
        <v>1</v>
      </c>
      <c r="AQ17" s="9">
        <v>1</v>
      </c>
      <c r="AR17" s="9">
        <v>1</v>
      </c>
      <c r="AS17" s="9">
        <v>1</v>
      </c>
      <c r="AT17" s="9">
        <v>1</v>
      </c>
      <c r="AU17" s="9">
        <v>1</v>
      </c>
      <c r="AV17" s="9">
        <v>1</v>
      </c>
      <c r="AW17" s="9">
        <v>1</v>
      </c>
      <c r="AX17" s="9">
        <v>1</v>
      </c>
      <c r="AY17" s="9">
        <v>1</v>
      </c>
      <c r="AZ17" s="9">
        <v>1</v>
      </c>
      <c r="BA17" s="9">
        <v>1</v>
      </c>
      <c r="BB17" s="9">
        <v>1</v>
      </c>
      <c r="BC17" s="9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</row>
    <row r="18" spans="1:1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9">
        <v>1</v>
      </c>
      <c r="AI18" s="9">
        <v>1</v>
      </c>
      <c r="AJ18" s="9">
        <v>1</v>
      </c>
      <c r="AK18" s="9">
        <v>1</v>
      </c>
      <c r="AL18" s="9">
        <v>1</v>
      </c>
      <c r="AM18" s="9">
        <v>1</v>
      </c>
      <c r="AN18" s="9">
        <v>1</v>
      </c>
      <c r="AO18" s="9">
        <v>1</v>
      </c>
      <c r="AP18" s="9">
        <v>1</v>
      </c>
      <c r="AQ18" s="9">
        <v>1</v>
      </c>
      <c r="AR18" s="9">
        <v>1</v>
      </c>
      <c r="AS18" s="9">
        <v>1</v>
      </c>
      <c r="AT18" s="9">
        <v>1</v>
      </c>
      <c r="AU18" s="9">
        <v>1</v>
      </c>
      <c r="AV18" s="9">
        <v>1</v>
      </c>
      <c r="AW18" s="9">
        <v>1</v>
      </c>
      <c r="AX18" s="9">
        <v>1</v>
      </c>
      <c r="AY18" s="9">
        <v>1</v>
      </c>
      <c r="AZ18" s="9">
        <v>1</v>
      </c>
      <c r="BA18" s="9">
        <v>1</v>
      </c>
      <c r="BB18" s="9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</row>
    <row r="19" spans="1:1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9">
        <v>1</v>
      </c>
      <c r="AD19" s="9">
        <v>1</v>
      </c>
      <c r="AE19" s="9">
        <v>1</v>
      </c>
      <c r="AF19" s="9">
        <v>1</v>
      </c>
      <c r="AG19" s="9">
        <v>1</v>
      </c>
      <c r="AH19" s="9">
        <v>1</v>
      </c>
      <c r="AI19" s="9">
        <v>1</v>
      </c>
      <c r="AJ19" s="9">
        <v>1</v>
      </c>
      <c r="AK19" s="9">
        <v>1</v>
      </c>
      <c r="AL19" s="9">
        <v>1</v>
      </c>
      <c r="AM19" s="9">
        <v>1</v>
      </c>
      <c r="AN19" s="9">
        <v>1</v>
      </c>
      <c r="AO19" s="9">
        <v>1</v>
      </c>
      <c r="AP19" s="9">
        <v>1</v>
      </c>
      <c r="AQ19" s="9">
        <v>1</v>
      </c>
      <c r="AR19" s="9">
        <v>1</v>
      </c>
      <c r="AS19" s="9">
        <v>1</v>
      </c>
      <c r="AT19" s="9">
        <v>1</v>
      </c>
      <c r="AU19" s="9">
        <v>1</v>
      </c>
      <c r="AV19" s="9">
        <v>1</v>
      </c>
      <c r="AW19" s="9">
        <v>1</v>
      </c>
      <c r="AX19" s="9">
        <v>1</v>
      </c>
      <c r="AY19" s="9">
        <v>1</v>
      </c>
      <c r="AZ19" s="9">
        <v>1</v>
      </c>
      <c r="BA19" s="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</row>
    <row r="20" spans="1:1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9">
        <v>1</v>
      </c>
      <c r="AD20" s="9">
        <v>1</v>
      </c>
      <c r="AE20" s="9">
        <v>1</v>
      </c>
      <c r="AF20" s="9">
        <v>1</v>
      </c>
      <c r="AG20" s="9">
        <v>1</v>
      </c>
      <c r="AH20" s="9">
        <v>1</v>
      </c>
      <c r="AI20" s="9">
        <v>1</v>
      </c>
      <c r="AJ20" s="9">
        <v>1</v>
      </c>
      <c r="AK20" s="9">
        <v>1</v>
      </c>
      <c r="AL20" s="9">
        <v>1</v>
      </c>
      <c r="AM20" s="9">
        <v>1</v>
      </c>
      <c r="AN20" s="9">
        <v>1</v>
      </c>
      <c r="AO20" s="9">
        <v>1</v>
      </c>
      <c r="AP20" s="9">
        <v>1</v>
      </c>
      <c r="AQ20" s="9">
        <v>1</v>
      </c>
      <c r="AR20" s="9">
        <v>1</v>
      </c>
      <c r="AS20" s="9">
        <v>1</v>
      </c>
      <c r="AT20" s="9">
        <v>1</v>
      </c>
      <c r="AU20" s="9">
        <v>1</v>
      </c>
      <c r="AV20" s="9">
        <v>1</v>
      </c>
      <c r="AW20" s="9">
        <v>1</v>
      </c>
      <c r="AX20" s="9">
        <v>1</v>
      </c>
      <c r="AY20" s="9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</row>
    <row r="21" spans="1:1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9">
        <v>1</v>
      </c>
      <c r="AD21" s="9">
        <v>1</v>
      </c>
      <c r="AE21" s="9">
        <v>1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1</v>
      </c>
      <c r="AL21" s="9">
        <v>1</v>
      </c>
      <c r="AM21" s="9">
        <v>1</v>
      </c>
      <c r="AN21" s="9">
        <v>1</v>
      </c>
      <c r="AO21" s="9">
        <v>1</v>
      </c>
      <c r="AP21" s="9">
        <v>1</v>
      </c>
      <c r="AQ21" s="9">
        <v>1</v>
      </c>
      <c r="AR21" s="9">
        <v>1</v>
      </c>
      <c r="AS21" s="9">
        <v>1</v>
      </c>
      <c r="AT21" s="9">
        <v>1</v>
      </c>
      <c r="AU21" s="9">
        <v>1</v>
      </c>
      <c r="AV21" s="9">
        <v>1</v>
      </c>
      <c r="AW21" s="9">
        <v>1</v>
      </c>
      <c r="AX21" s="9">
        <v>1</v>
      </c>
      <c r="AY21" s="9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</row>
    <row r="22" spans="1:1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9">
        <v>1</v>
      </c>
      <c r="AD22" s="9">
        <v>1</v>
      </c>
      <c r="AE22" s="9">
        <v>1</v>
      </c>
      <c r="AF22" s="9">
        <v>1</v>
      </c>
      <c r="AG22" s="9">
        <v>1</v>
      </c>
      <c r="AH22" s="9">
        <v>1</v>
      </c>
      <c r="AI22" s="9">
        <v>1</v>
      </c>
      <c r="AJ22" s="9">
        <v>1</v>
      </c>
      <c r="AK22" s="9">
        <v>1</v>
      </c>
      <c r="AL22" s="9">
        <v>1</v>
      </c>
      <c r="AM22" s="9">
        <v>1</v>
      </c>
      <c r="AN22" s="9">
        <v>1</v>
      </c>
      <c r="AO22" s="9">
        <v>1</v>
      </c>
      <c r="AP22" s="9">
        <v>1</v>
      </c>
      <c r="AQ22" s="9">
        <v>1</v>
      </c>
      <c r="AR22" s="9">
        <v>1</v>
      </c>
      <c r="AS22" s="9">
        <v>1</v>
      </c>
      <c r="AT22" s="9">
        <v>1</v>
      </c>
      <c r="AU22" s="9">
        <v>1</v>
      </c>
      <c r="AV22" s="9">
        <v>1</v>
      </c>
      <c r="AW22" s="9">
        <v>1</v>
      </c>
      <c r="AX22" s="9">
        <v>1</v>
      </c>
      <c r="AY22" s="9">
        <v>1</v>
      </c>
      <c r="AZ22" s="9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</row>
    <row r="23" spans="1:1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9">
        <v>1</v>
      </c>
      <c r="AD23" s="9">
        <v>1</v>
      </c>
      <c r="AE23" s="9">
        <v>1</v>
      </c>
      <c r="AF23" s="9">
        <v>1</v>
      </c>
      <c r="AG23" s="9">
        <v>1</v>
      </c>
      <c r="AH23" s="9">
        <v>1</v>
      </c>
      <c r="AI23" s="9">
        <v>1</v>
      </c>
      <c r="AJ23" s="9">
        <v>1</v>
      </c>
      <c r="AK23" s="9">
        <v>1</v>
      </c>
      <c r="AL23" s="9">
        <v>1</v>
      </c>
      <c r="AM23" s="9">
        <v>1</v>
      </c>
      <c r="AN23" s="9">
        <v>1</v>
      </c>
      <c r="AO23" s="9">
        <v>1</v>
      </c>
      <c r="AP23" s="9">
        <v>1</v>
      </c>
      <c r="AQ23" s="9">
        <v>1</v>
      </c>
      <c r="AR23" s="9">
        <v>1</v>
      </c>
      <c r="AS23" s="9">
        <v>1</v>
      </c>
      <c r="AT23" s="9">
        <v>1</v>
      </c>
      <c r="AU23" s="9">
        <v>1</v>
      </c>
      <c r="AV23" s="9">
        <v>1</v>
      </c>
      <c r="AW23" s="9">
        <v>1</v>
      </c>
      <c r="AX23" s="9">
        <v>1</v>
      </c>
      <c r="AY23" s="9">
        <v>1</v>
      </c>
      <c r="AZ23" s="9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</row>
    <row r="24" spans="1:1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9">
        <v>1</v>
      </c>
      <c r="AE24" s="9">
        <v>1</v>
      </c>
      <c r="AF24" s="9">
        <v>1</v>
      </c>
      <c r="AG24" s="9">
        <v>1</v>
      </c>
      <c r="AH24" s="9">
        <v>1</v>
      </c>
      <c r="AI24" s="9">
        <v>1</v>
      </c>
      <c r="AJ24" s="9">
        <v>1</v>
      </c>
      <c r="AK24" s="9">
        <v>1</v>
      </c>
      <c r="AL24" s="9">
        <v>1</v>
      </c>
      <c r="AM24" s="9">
        <v>1</v>
      </c>
      <c r="AN24" s="9">
        <v>1</v>
      </c>
      <c r="AO24" s="9">
        <v>1</v>
      </c>
      <c r="AP24" s="9">
        <v>1</v>
      </c>
      <c r="AQ24" s="9">
        <v>1</v>
      </c>
      <c r="AR24" s="9">
        <v>1</v>
      </c>
      <c r="AS24" s="9">
        <v>1</v>
      </c>
      <c r="AT24" s="9">
        <v>1</v>
      </c>
      <c r="AU24" s="9">
        <v>1</v>
      </c>
      <c r="AV24" s="9">
        <v>1</v>
      </c>
      <c r="AW24" s="9">
        <v>1</v>
      </c>
      <c r="AX24" s="9">
        <v>1</v>
      </c>
      <c r="AY24" s="9">
        <v>1</v>
      </c>
      <c r="AZ24" s="9">
        <v>1</v>
      </c>
      <c r="BA24" s="9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</row>
    <row r="25" spans="1:1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s="9">
        <v>1</v>
      </c>
      <c r="AH25" s="9">
        <v>1</v>
      </c>
      <c r="AI25" s="9">
        <v>1</v>
      </c>
      <c r="AJ25" s="9">
        <v>1</v>
      </c>
      <c r="AK25" s="9">
        <v>1</v>
      </c>
      <c r="AL25" s="9">
        <v>1</v>
      </c>
      <c r="AM25" s="9">
        <v>1</v>
      </c>
      <c r="AN25" s="9">
        <v>1</v>
      </c>
      <c r="AO25" s="9">
        <v>1</v>
      </c>
      <c r="AP25" s="9">
        <v>1</v>
      </c>
      <c r="AQ25" s="9">
        <v>1</v>
      </c>
      <c r="AR25" s="9">
        <v>1</v>
      </c>
      <c r="AS25" s="9">
        <v>1</v>
      </c>
      <c r="AT25" s="9">
        <v>1</v>
      </c>
      <c r="AU25" s="9">
        <v>1</v>
      </c>
      <c r="AV25" s="9">
        <v>1</v>
      </c>
      <c r="AW25" s="9">
        <v>1</v>
      </c>
      <c r="AX25" s="9">
        <v>1</v>
      </c>
      <c r="AY25" s="9">
        <v>1</v>
      </c>
      <c r="AZ25" s="9">
        <v>1</v>
      </c>
      <c r="BA25" s="9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</row>
    <row r="26" spans="1:1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s="9">
        <v>1</v>
      </c>
      <c r="AI26" s="9">
        <v>1</v>
      </c>
      <c r="AJ26" s="9">
        <v>1</v>
      </c>
      <c r="AK26" s="9">
        <v>1</v>
      </c>
      <c r="AL26" s="9">
        <v>1</v>
      </c>
      <c r="AM26" s="9">
        <v>1</v>
      </c>
      <c r="AN26" s="9">
        <v>1</v>
      </c>
      <c r="AO26" s="9">
        <v>1</v>
      </c>
      <c r="AP26" s="9">
        <v>1</v>
      </c>
      <c r="AQ26" s="9">
        <v>1</v>
      </c>
      <c r="AR26" s="9">
        <v>1</v>
      </c>
      <c r="AS26" s="9">
        <v>1</v>
      </c>
      <c r="AT26" s="9">
        <v>1</v>
      </c>
      <c r="AU26" s="9">
        <v>1</v>
      </c>
      <c r="AV26" s="9">
        <v>1</v>
      </c>
      <c r="AW26" s="9">
        <v>1</v>
      </c>
      <c r="AX26" s="9">
        <v>1</v>
      </c>
      <c r="AY26" s="9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</row>
    <row r="27" spans="1:1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s="9">
        <v>1</v>
      </c>
      <c r="AI27" s="9">
        <v>1</v>
      </c>
      <c r="AJ27" s="8">
        <v>2</v>
      </c>
      <c r="AK27" s="9">
        <v>1</v>
      </c>
      <c r="AL27" s="9">
        <v>1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1</v>
      </c>
      <c r="AU27" s="9">
        <v>1</v>
      </c>
      <c r="AV27" s="9">
        <v>1</v>
      </c>
      <c r="AW27" s="9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</row>
    <row r="28" spans="1:1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s="8">
        <v>2</v>
      </c>
      <c r="AH28" s="8">
        <v>2</v>
      </c>
      <c r="AI28" s="8">
        <v>2</v>
      </c>
      <c r="AJ28" s="8">
        <v>2</v>
      </c>
      <c r="AK28" s="9">
        <v>1</v>
      </c>
      <c r="AL28" s="9">
        <v>1</v>
      </c>
      <c r="AM28" s="9">
        <v>1</v>
      </c>
      <c r="AN28" s="9">
        <v>1</v>
      </c>
      <c r="AO28" s="9">
        <v>1</v>
      </c>
      <c r="AP28" s="9">
        <v>1</v>
      </c>
      <c r="AQ28" s="9">
        <v>1</v>
      </c>
      <c r="AR28" s="9">
        <v>1</v>
      </c>
      <c r="AS28" s="9">
        <v>1</v>
      </c>
      <c r="AT28" s="9">
        <v>1</v>
      </c>
      <c r="AU28" s="9">
        <v>1</v>
      </c>
      <c r="AV28" s="9">
        <v>1</v>
      </c>
      <c r="AW28" s="9">
        <v>1</v>
      </c>
      <c r="AX28" s="9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</row>
    <row r="29" spans="1:1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s="8">
        <v>2</v>
      </c>
      <c r="AH29" s="8">
        <v>2</v>
      </c>
      <c r="AI29" s="8">
        <v>2</v>
      </c>
      <c r="AJ29" s="8">
        <v>2</v>
      </c>
      <c r="AK29" s="8">
        <v>2</v>
      </c>
      <c r="AL29" s="8">
        <v>2</v>
      </c>
      <c r="AM29" s="9">
        <v>1</v>
      </c>
      <c r="AN29" s="9">
        <v>1</v>
      </c>
      <c r="AO29" s="9">
        <v>1</v>
      </c>
      <c r="AP29" s="9">
        <v>1</v>
      </c>
      <c r="AQ29" s="9">
        <v>1</v>
      </c>
      <c r="AR29" s="9">
        <v>1</v>
      </c>
      <c r="AS29" s="9">
        <v>1</v>
      </c>
      <c r="AT29" s="9">
        <v>1</v>
      </c>
      <c r="AU29" s="9">
        <v>1</v>
      </c>
      <c r="AV29" s="9">
        <v>1</v>
      </c>
      <c r="AW29" s="9">
        <v>1</v>
      </c>
      <c r="AX29" s="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</row>
    <row r="30" spans="1:1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s="8">
        <v>2</v>
      </c>
      <c r="AH30" s="8">
        <v>2</v>
      </c>
      <c r="AI30" s="8">
        <v>2</v>
      </c>
      <c r="AJ30" s="8">
        <v>2</v>
      </c>
      <c r="AK30" s="8">
        <v>2</v>
      </c>
      <c r="AL30" s="8">
        <v>2</v>
      </c>
      <c r="AM30" s="9">
        <v>1</v>
      </c>
      <c r="AN30" s="9">
        <v>1</v>
      </c>
      <c r="AO30" s="9">
        <v>1</v>
      </c>
      <c r="AP30" s="9">
        <v>1</v>
      </c>
      <c r="AQ30" s="9">
        <v>1</v>
      </c>
      <c r="AR30" s="9">
        <v>1</v>
      </c>
      <c r="AS30" s="9">
        <v>1</v>
      </c>
      <c r="AT30" s="9">
        <v>1</v>
      </c>
      <c r="AU30" s="9">
        <v>1</v>
      </c>
      <c r="AV30" s="9">
        <v>1</v>
      </c>
      <c r="AW30" s="9">
        <v>1</v>
      </c>
      <c r="AX30" s="9">
        <v>1</v>
      </c>
      <c r="AY30" s="9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</row>
    <row r="31" spans="1:13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s="8">
        <v>2</v>
      </c>
      <c r="AH31" s="8">
        <v>2</v>
      </c>
      <c r="AI31" s="8">
        <v>2</v>
      </c>
      <c r="AJ31" s="8">
        <v>2</v>
      </c>
      <c r="AK31" s="8">
        <v>2</v>
      </c>
      <c r="AL31" s="8">
        <v>2</v>
      </c>
      <c r="AM31" s="8">
        <v>2</v>
      </c>
      <c r="AN31" s="9">
        <v>1</v>
      </c>
      <c r="AO31" s="9">
        <v>1</v>
      </c>
      <c r="AP31" s="9">
        <v>1</v>
      </c>
      <c r="AQ31" s="9">
        <v>1</v>
      </c>
      <c r="AR31" s="9">
        <v>1</v>
      </c>
      <c r="AS31" s="9">
        <v>1</v>
      </c>
      <c r="AT31" s="9">
        <v>1</v>
      </c>
      <c r="AU31" s="9">
        <v>1</v>
      </c>
      <c r="AV31" s="9">
        <v>1</v>
      </c>
      <c r="AW31" s="9">
        <v>1</v>
      </c>
      <c r="AX31" s="9">
        <v>1</v>
      </c>
      <c r="AY31" s="9">
        <v>1</v>
      </c>
      <c r="AZ31" s="9">
        <v>1</v>
      </c>
      <c r="BA31" s="9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</row>
    <row r="32" spans="1:13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8">
        <v>2</v>
      </c>
      <c r="AG32" s="8">
        <v>2</v>
      </c>
      <c r="AH32" s="8">
        <v>2</v>
      </c>
      <c r="AI32" s="8">
        <v>2</v>
      </c>
      <c r="AJ32" s="8">
        <v>2</v>
      </c>
      <c r="AK32" s="8">
        <v>2</v>
      </c>
      <c r="AL32" s="8">
        <v>2</v>
      </c>
      <c r="AM32" s="8">
        <v>2</v>
      </c>
      <c r="AN32" s="8">
        <v>2</v>
      </c>
      <c r="AO32" s="8">
        <v>2</v>
      </c>
      <c r="AP32" s="8">
        <v>2</v>
      </c>
      <c r="AQ32" s="9">
        <v>1</v>
      </c>
      <c r="AR32" s="9">
        <v>1</v>
      </c>
      <c r="AS32" s="9">
        <v>1</v>
      </c>
      <c r="AT32" s="9">
        <v>1</v>
      </c>
      <c r="AU32" s="9">
        <v>1</v>
      </c>
      <c r="AV32" s="9">
        <v>1</v>
      </c>
      <c r="AW32" s="9">
        <v>1</v>
      </c>
      <c r="AX32" s="9">
        <v>1</v>
      </c>
      <c r="AY32" s="9">
        <v>1</v>
      </c>
      <c r="AZ32" s="9">
        <v>1</v>
      </c>
      <c r="BA32" s="9">
        <v>1</v>
      </c>
      <c r="BB32" s="9">
        <v>1</v>
      </c>
      <c r="BC32" s="9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</row>
    <row r="33" spans="1:13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8">
        <v>2</v>
      </c>
      <c r="AF33" s="8">
        <v>2</v>
      </c>
      <c r="AG33" s="8">
        <v>2</v>
      </c>
      <c r="AH33" s="8">
        <v>2</v>
      </c>
      <c r="AI33" s="8">
        <v>2</v>
      </c>
      <c r="AJ33" s="8">
        <v>2</v>
      </c>
      <c r="AK33" s="8">
        <v>2</v>
      </c>
      <c r="AL33" s="8">
        <v>2</v>
      </c>
      <c r="AM33" s="8">
        <v>2</v>
      </c>
      <c r="AN33" s="8">
        <v>2</v>
      </c>
      <c r="AO33" s="8">
        <v>2</v>
      </c>
      <c r="AP33" s="8">
        <v>2</v>
      </c>
      <c r="AQ33" s="9">
        <v>1</v>
      </c>
      <c r="AR33" s="9">
        <v>1</v>
      </c>
      <c r="AS33" s="9">
        <v>1</v>
      </c>
      <c r="AT33" s="9">
        <v>1</v>
      </c>
      <c r="AU33" s="9">
        <v>1</v>
      </c>
      <c r="AV33" s="9">
        <v>1</v>
      </c>
      <c r="AW33" s="9">
        <v>1</v>
      </c>
      <c r="AX33" s="9">
        <v>1</v>
      </c>
      <c r="AY33" s="9">
        <v>1</v>
      </c>
      <c r="AZ33" s="9">
        <v>1</v>
      </c>
      <c r="BA33" s="9">
        <v>1</v>
      </c>
      <c r="BB33" s="9">
        <v>1</v>
      </c>
      <c r="BC33" s="9">
        <v>1</v>
      </c>
      <c r="BD33" s="9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</row>
    <row r="34" spans="1:13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8">
        <v>2</v>
      </c>
      <c r="AE34" s="8">
        <v>2</v>
      </c>
      <c r="AF34" s="8">
        <v>2</v>
      </c>
      <c r="AG34" s="8">
        <v>2</v>
      </c>
      <c r="AH34" s="8">
        <v>2</v>
      </c>
      <c r="AI34" s="8">
        <v>2</v>
      </c>
      <c r="AJ34" s="8">
        <v>2</v>
      </c>
      <c r="AK34" s="8">
        <v>2</v>
      </c>
      <c r="AL34" s="8">
        <v>2</v>
      </c>
      <c r="AM34" s="8">
        <v>2</v>
      </c>
      <c r="AN34" s="8">
        <v>2</v>
      </c>
      <c r="AO34" s="8">
        <v>2</v>
      </c>
      <c r="AP34" s="8">
        <v>2</v>
      </c>
      <c r="AQ34" s="9">
        <v>1</v>
      </c>
      <c r="AR34" s="9">
        <v>1</v>
      </c>
      <c r="AS34" s="9">
        <v>1</v>
      </c>
      <c r="AT34" s="9">
        <v>1</v>
      </c>
      <c r="AU34" s="9">
        <v>1</v>
      </c>
      <c r="AV34" s="9">
        <v>1</v>
      </c>
      <c r="AW34" s="9">
        <v>1</v>
      </c>
      <c r="AX34" s="9">
        <v>1</v>
      </c>
      <c r="AY34" s="9">
        <v>1</v>
      </c>
      <c r="AZ34" s="9">
        <v>1</v>
      </c>
      <c r="BA34" s="9">
        <v>1</v>
      </c>
      <c r="BB34" s="9">
        <v>1</v>
      </c>
      <c r="BC34" s="9">
        <v>1</v>
      </c>
      <c r="BD34" s="9">
        <v>1</v>
      </c>
      <c r="BE34" s="9">
        <v>1</v>
      </c>
      <c r="BF34" s="9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</row>
    <row r="35" spans="1:1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8">
        <v>2</v>
      </c>
      <c r="AD35" s="8">
        <v>2</v>
      </c>
      <c r="AE35" s="8">
        <v>2</v>
      </c>
      <c r="AF35" s="8">
        <v>2</v>
      </c>
      <c r="AG35" s="8">
        <v>2</v>
      </c>
      <c r="AH35" s="8">
        <v>2</v>
      </c>
      <c r="AI35" s="8">
        <v>2</v>
      </c>
      <c r="AJ35" s="8">
        <v>2</v>
      </c>
      <c r="AK35" s="8">
        <v>2</v>
      </c>
      <c r="AL35" s="8">
        <v>2</v>
      </c>
      <c r="AM35" s="8">
        <v>2</v>
      </c>
      <c r="AN35" s="8">
        <v>2</v>
      </c>
      <c r="AO35" s="8">
        <v>2</v>
      </c>
      <c r="AP35" s="8">
        <v>2</v>
      </c>
      <c r="AQ35" s="8">
        <v>2</v>
      </c>
      <c r="AR35" s="10">
        <v>3</v>
      </c>
      <c r="AS35" s="9">
        <v>1</v>
      </c>
      <c r="AT35" s="9">
        <v>1</v>
      </c>
      <c r="AU35" s="9">
        <v>1</v>
      </c>
      <c r="AV35" s="9">
        <v>1</v>
      </c>
      <c r="AW35" s="9">
        <v>1</v>
      </c>
      <c r="AX35" s="9">
        <v>1</v>
      </c>
      <c r="AY35" s="9">
        <v>1</v>
      </c>
      <c r="AZ35" s="9">
        <v>1</v>
      </c>
      <c r="BA35" s="9">
        <v>1</v>
      </c>
      <c r="BB35" s="9">
        <v>1</v>
      </c>
      <c r="BC35" s="9">
        <v>1</v>
      </c>
      <c r="BD35" s="9">
        <v>1</v>
      </c>
      <c r="BE35" s="9">
        <v>1</v>
      </c>
      <c r="BF35" s="9">
        <v>1</v>
      </c>
      <c r="BG35" s="9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</row>
    <row r="36" spans="1:13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s="8">
        <v>2</v>
      </c>
      <c r="AC36" s="8">
        <v>2</v>
      </c>
      <c r="AD36" s="8">
        <v>2</v>
      </c>
      <c r="AE36" s="8">
        <v>2</v>
      </c>
      <c r="AF36" s="8">
        <v>2</v>
      </c>
      <c r="AG36" s="8">
        <v>2</v>
      </c>
      <c r="AH36" s="8">
        <v>2</v>
      </c>
      <c r="AI36" s="8">
        <v>2</v>
      </c>
      <c r="AJ36" s="8">
        <v>2</v>
      </c>
      <c r="AK36" s="8">
        <v>2</v>
      </c>
      <c r="AL36" s="8">
        <v>2</v>
      </c>
      <c r="AM36" s="8">
        <v>2</v>
      </c>
      <c r="AN36" s="8">
        <v>2</v>
      </c>
      <c r="AO36" s="8">
        <v>2</v>
      </c>
      <c r="AP36" s="8">
        <v>2</v>
      </c>
      <c r="AQ36" s="10">
        <v>3</v>
      </c>
      <c r="AR36" s="10">
        <v>3</v>
      </c>
      <c r="AS36" s="10">
        <v>3</v>
      </c>
      <c r="AT36" s="10">
        <v>3</v>
      </c>
      <c r="AU36" s="9">
        <v>1</v>
      </c>
      <c r="AV36" s="9">
        <v>1</v>
      </c>
      <c r="AW36" s="9">
        <v>1</v>
      </c>
      <c r="AX36" s="9">
        <v>1</v>
      </c>
      <c r="AY36" s="9">
        <v>1</v>
      </c>
      <c r="AZ36" s="9">
        <v>1</v>
      </c>
      <c r="BA36" s="9">
        <v>1</v>
      </c>
      <c r="BB36" s="9">
        <v>1</v>
      </c>
      <c r="BC36" s="9">
        <v>1</v>
      </c>
      <c r="BD36" s="9">
        <v>1</v>
      </c>
      <c r="BE36" s="9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</row>
    <row r="37" spans="1:13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8">
        <v>2</v>
      </c>
      <c r="AB37" s="8">
        <v>2</v>
      </c>
      <c r="AC37" s="8">
        <v>2</v>
      </c>
      <c r="AD37" s="8">
        <v>2</v>
      </c>
      <c r="AE37" s="8">
        <v>2</v>
      </c>
      <c r="AF37" s="8">
        <v>2</v>
      </c>
      <c r="AG37" s="8">
        <v>2</v>
      </c>
      <c r="AH37" s="8">
        <v>2</v>
      </c>
      <c r="AI37" s="8">
        <v>2</v>
      </c>
      <c r="AJ37" s="8">
        <v>2</v>
      </c>
      <c r="AK37" s="8">
        <v>2</v>
      </c>
      <c r="AL37" s="8">
        <v>2</v>
      </c>
      <c r="AM37" s="8">
        <v>2</v>
      </c>
      <c r="AN37" s="8">
        <v>2</v>
      </c>
      <c r="AO37" s="8">
        <v>2</v>
      </c>
      <c r="AP37" s="8">
        <v>2</v>
      </c>
      <c r="AQ37" s="10">
        <v>3</v>
      </c>
      <c r="AR37" s="10">
        <v>3</v>
      </c>
      <c r="AS37" s="10">
        <v>3</v>
      </c>
      <c r="AT37" s="10">
        <v>3</v>
      </c>
      <c r="AU37" s="9">
        <v>1</v>
      </c>
      <c r="AV37" s="9">
        <v>1</v>
      </c>
      <c r="AW37" s="9">
        <v>1</v>
      </c>
      <c r="AX37" s="9">
        <v>1</v>
      </c>
      <c r="AY37" s="9">
        <v>1</v>
      </c>
      <c r="AZ37" s="9">
        <v>1</v>
      </c>
      <c r="BA37" s="9">
        <v>1</v>
      </c>
      <c r="BB37" s="9">
        <v>1</v>
      </c>
      <c r="BC37" s="9">
        <v>1</v>
      </c>
      <c r="BD37" s="9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</row>
    <row r="38" spans="1:13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8">
        <v>2</v>
      </c>
      <c r="AB38" s="8">
        <v>2</v>
      </c>
      <c r="AC38" s="8">
        <v>2</v>
      </c>
      <c r="AD38" s="8">
        <v>2</v>
      </c>
      <c r="AE38" s="8">
        <v>2</v>
      </c>
      <c r="AF38" s="8">
        <v>2</v>
      </c>
      <c r="AG38" s="8">
        <v>2</v>
      </c>
      <c r="AH38" s="8">
        <v>2</v>
      </c>
      <c r="AI38" s="8">
        <v>2</v>
      </c>
      <c r="AJ38" s="8">
        <v>2</v>
      </c>
      <c r="AK38" s="8">
        <v>2</v>
      </c>
      <c r="AL38" s="8">
        <v>2</v>
      </c>
      <c r="AM38" s="8">
        <v>2</v>
      </c>
      <c r="AN38" s="8">
        <v>2</v>
      </c>
      <c r="AO38" s="8">
        <v>2</v>
      </c>
      <c r="AP38" s="10">
        <v>3</v>
      </c>
      <c r="AQ38" s="10">
        <v>3</v>
      </c>
      <c r="AR38" s="10">
        <v>3</v>
      </c>
      <c r="AS38" s="10">
        <v>3</v>
      </c>
      <c r="AT38" s="10">
        <v>3</v>
      </c>
      <c r="AU38" s="10">
        <v>3</v>
      </c>
      <c r="AV38" s="10">
        <v>3</v>
      </c>
      <c r="AW38" s="9">
        <v>1</v>
      </c>
      <c r="AX38" s="9">
        <v>1</v>
      </c>
      <c r="AY38" s="9">
        <v>1</v>
      </c>
      <c r="AZ38" s="9">
        <v>1</v>
      </c>
      <c r="BA38" s="9">
        <v>1</v>
      </c>
      <c r="BB38" s="9">
        <v>1</v>
      </c>
      <c r="BC38" s="9">
        <v>1</v>
      </c>
      <c r="BD38" s="9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 s="5">
        <v>5</v>
      </c>
      <c r="DJ38">
        <v>0</v>
      </c>
      <c r="DK38">
        <v>0</v>
      </c>
      <c r="DL38">
        <v>0</v>
      </c>
      <c r="DM38" s="5">
        <v>5</v>
      </c>
      <c r="DN38" s="5">
        <v>5</v>
      </c>
      <c r="DO38" s="5">
        <v>5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</row>
    <row r="39" spans="1:13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8">
        <v>2</v>
      </c>
      <c r="AA39" s="8">
        <v>2</v>
      </c>
      <c r="AB39" s="8">
        <v>2</v>
      </c>
      <c r="AC39" s="8">
        <v>2</v>
      </c>
      <c r="AD39" s="8">
        <v>2</v>
      </c>
      <c r="AE39" s="8">
        <v>2</v>
      </c>
      <c r="AF39" s="8">
        <v>2</v>
      </c>
      <c r="AG39" s="8">
        <v>2</v>
      </c>
      <c r="AH39" s="8">
        <v>2</v>
      </c>
      <c r="AI39" s="8">
        <v>2</v>
      </c>
      <c r="AJ39" s="8">
        <v>2</v>
      </c>
      <c r="AK39" s="8">
        <v>2</v>
      </c>
      <c r="AL39" s="8">
        <v>2</v>
      </c>
      <c r="AM39" s="8">
        <v>2</v>
      </c>
      <c r="AN39" s="8">
        <v>2</v>
      </c>
      <c r="AO39" s="8">
        <v>2</v>
      </c>
      <c r="AP39" s="8">
        <v>2</v>
      </c>
      <c r="AQ39" s="10">
        <v>3</v>
      </c>
      <c r="AR39" s="10">
        <v>3</v>
      </c>
      <c r="AS39" s="10">
        <v>3</v>
      </c>
      <c r="AT39" s="10">
        <v>3</v>
      </c>
      <c r="AU39" s="10">
        <v>3</v>
      </c>
      <c r="AV39" s="10">
        <v>3</v>
      </c>
      <c r="AW39" s="9">
        <v>1</v>
      </c>
      <c r="AX39" s="9">
        <v>1</v>
      </c>
      <c r="AY39" s="9">
        <v>1</v>
      </c>
      <c r="AZ39" s="9">
        <v>1</v>
      </c>
      <c r="BA39" s="9">
        <v>1</v>
      </c>
      <c r="BB39" s="9">
        <v>1</v>
      </c>
      <c r="BC39" s="9">
        <v>1</v>
      </c>
      <c r="BD39" s="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 s="5">
        <v>5</v>
      </c>
      <c r="DH39" s="5">
        <v>5</v>
      </c>
      <c r="DI39" s="5">
        <v>5</v>
      </c>
      <c r="DJ39" s="5">
        <v>5</v>
      </c>
      <c r="DK39" s="5">
        <v>5</v>
      </c>
      <c r="DL39" s="5">
        <v>5</v>
      </c>
      <c r="DM39" s="5">
        <v>5</v>
      </c>
      <c r="DN39" s="5">
        <v>5</v>
      </c>
      <c r="DO39" s="5">
        <v>5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</row>
    <row r="40" spans="1:13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8">
        <v>2</v>
      </c>
      <c r="Y40" s="8">
        <v>2</v>
      </c>
      <c r="Z40" s="8">
        <v>2</v>
      </c>
      <c r="AA40" s="8">
        <v>2</v>
      </c>
      <c r="AB40" s="8">
        <v>2</v>
      </c>
      <c r="AC40" s="8">
        <v>2</v>
      </c>
      <c r="AD40" s="8">
        <v>2</v>
      </c>
      <c r="AE40" s="8">
        <v>2</v>
      </c>
      <c r="AF40" s="8">
        <v>2</v>
      </c>
      <c r="AG40" s="8">
        <v>2</v>
      </c>
      <c r="AH40" s="8">
        <v>2</v>
      </c>
      <c r="AI40" s="8">
        <v>2</v>
      </c>
      <c r="AJ40" s="8">
        <v>2</v>
      </c>
      <c r="AK40" s="8">
        <v>2</v>
      </c>
      <c r="AL40" s="8">
        <v>2</v>
      </c>
      <c r="AM40" s="8">
        <v>2</v>
      </c>
      <c r="AN40" s="8">
        <v>2</v>
      </c>
      <c r="AO40" s="8">
        <v>2</v>
      </c>
      <c r="AP40" s="8">
        <v>2</v>
      </c>
      <c r="AQ40" s="10">
        <v>3</v>
      </c>
      <c r="AR40" s="10">
        <v>3</v>
      </c>
      <c r="AS40" s="10">
        <v>3</v>
      </c>
      <c r="AT40" s="10">
        <v>3</v>
      </c>
      <c r="AU40" s="10">
        <v>3</v>
      </c>
      <c r="AV40" s="10">
        <v>3</v>
      </c>
      <c r="AW40" s="10">
        <v>3</v>
      </c>
      <c r="AX40" s="10">
        <v>3</v>
      </c>
      <c r="AY40" s="9">
        <v>1</v>
      </c>
      <c r="AZ40" s="9">
        <v>1</v>
      </c>
      <c r="BA40" s="9">
        <v>1</v>
      </c>
      <c r="BB40" s="10">
        <v>3</v>
      </c>
      <c r="BC40" s="10">
        <v>3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 s="5">
        <v>5</v>
      </c>
      <c r="DH40" s="5">
        <v>5</v>
      </c>
      <c r="DI40" s="5">
        <v>5</v>
      </c>
      <c r="DJ40" s="5">
        <v>5</v>
      </c>
      <c r="DK40" s="5">
        <v>5</v>
      </c>
      <c r="DL40" s="5">
        <v>5</v>
      </c>
      <c r="DM40" s="5">
        <v>5</v>
      </c>
      <c r="DN40" s="5">
        <v>5</v>
      </c>
      <c r="DO40" s="5">
        <v>5</v>
      </c>
      <c r="DP40" s="5">
        <v>5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</row>
    <row r="41" spans="1:13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8">
        <v>2</v>
      </c>
      <c r="Y41" s="8">
        <v>2</v>
      </c>
      <c r="Z41" s="8">
        <v>2</v>
      </c>
      <c r="AA41" s="8">
        <v>2</v>
      </c>
      <c r="AB41" s="8">
        <v>2</v>
      </c>
      <c r="AC41" s="8">
        <v>2</v>
      </c>
      <c r="AD41" s="8">
        <v>2</v>
      </c>
      <c r="AE41" s="8">
        <v>2</v>
      </c>
      <c r="AF41" s="8">
        <v>2</v>
      </c>
      <c r="AG41" s="8">
        <v>2</v>
      </c>
      <c r="AH41" s="8">
        <v>2</v>
      </c>
      <c r="AI41" s="8">
        <v>2</v>
      </c>
      <c r="AJ41" s="8">
        <v>2</v>
      </c>
      <c r="AK41" s="8">
        <v>2</v>
      </c>
      <c r="AL41" s="8">
        <v>2</v>
      </c>
      <c r="AM41" s="8">
        <v>2</v>
      </c>
      <c r="AN41" s="8">
        <v>2</v>
      </c>
      <c r="AO41" s="8">
        <v>2</v>
      </c>
      <c r="AP41" s="8">
        <v>2</v>
      </c>
      <c r="AQ41" s="10">
        <v>3</v>
      </c>
      <c r="AR41" s="10">
        <v>3</v>
      </c>
      <c r="AS41" s="10">
        <v>3</v>
      </c>
      <c r="AT41" s="10">
        <v>3</v>
      </c>
      <c r="AU41" s="10">
        <v>3</v>
      </c>
      <c r="AV41" s="10">
        <v>3</v>
      </c>
      <c r="AW41" s="10">
        <v>3</v>
      </c>
      <c r="AX41" s="10">
        <v>3</v>
      </c>
      <c r="AY41" s="10">
        <v>3</v>
      </c>
      <c r="AZ41" s="10">
        <v>3</v>
      </c>
      <c r="BA41" s="10">
        <v>3</v>
      </c>
      <c r="BB41" s="10">
        <v>3</v>
      </c>
      <c r="BC41" s="10">
        <v>3</v>
      </c>
      <c r="BD41" s="10">
        <v>3</v>
      </c>
      <c r="BE41" s="10">
        <v>3</v>
      </c>
      <c r="BF41" s="10">
        <v>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 s="5">
        <v>5</v>
      </c>
      <c r="DF41" s="5">
        <v>5</v>
      </c>
      <c r="DG41" s="5">
        <v>5</v>
      </c>
      <c r="DH41" s="5">
        <v>5</v>
      </c>
      <c r="DI41" s="5">
        <v>5</v>
      </c>
      <c r="DJ41" s="5">
        <v>5</v>
      </c>
      <c r="DK41" s="5">
        <v>5</v>
      </c>
      <c r="DL41" s="5">
        <v>5</v>
      </c>
      <c r="DM41" s="5">
        <v>5</v>
      </c>
      <c r="DN41" s="5">
        <v>5</v>
      </c>
      <c r="DO41" s="5">
        <v>5</v>
      </c>
      <c r="DP41" s="5">
        <v>5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</row>
    <row r="42" spans="1:13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8">
        <v>2</v>
      </c>
      <c r="X42" s="8">
        <v>2</v>
      </c>
      <c r="Y42" s="8">
        <v>2</v>
      </c>
      <c r="Z42" s="8">
        <v>2</v>
      </c>
      <c r="AA42" s="8">
        <v>2</v>
      </c>
      <c r="AB42" s="8">
        <v>2</v>
      </c>
      <c r="AC42" s="8">
        <v>2</v>
      </c>
      <c r="AD42" s="8">
        <v>2</v>
      </c>
      <c r="AE42" s="8">
        <v>2</v>
      </c>
      <c r="AF42" s="8">
        <v>2</v>
      </c>
      <c r="AG42" s="8">
        <v>2</v>
      </c>
      <c r="AH42" s="8">
        <v>2</v>
      </c>
      <c r="AI42" s="8">
        <v>2</v>
      </c>
      <c r="AJ42" s="8">
        <v>2</v>
      </c>
      <c r="AK42" s="8">
        <v>2</v>
      </c>
      <c r="AL42" s="8">
        <v>2</v>
      </c>
      <c r="AM42" s="8">
        <v>2</v>
      </c>
      <c r="AN42" s="8">
        <v>2</v>
      </c>
      <c r="AO42" s="8">
        <v>2</v>
      </c>
      <c r="AP42" s="8">
        <v>2</v>
      </c>
      <c r="AQ42" s="8">
        <v>2</v>
      </c>
      <c r="AR42" s="10">
        <v>3</v>
      </c>
      <c r="AS42" s="10">
        <v>3</v>
      </c>
      <c r="AT42" s="10">
        <v>3</v>
      </c>
      <c r="AU42" s="10">
        <v>3</v>
      </c>
      <c r="AV42" s="10">
        <v>3</v>
      </c>
      <c r="AW42" s="10">
        <v>3</v>
      </c>
      <c r="AX42" s="10">
        <v>3</v>
      </c>
      <c r="AY42" s="10">
        <v>3</v>
      </c>
      <c r="AZ42" s="10">
        <v>3</v>
      </c>
      <c r="BA42" s="10">
        <v>3</v>
      </c>
      <c r="BB42" s="10">
        <v>3</v>
      </c>
      <c r="BC42" s="10">
        <v>3</v>
      </c>
      <c r="BD42" s="10">
        <v>3</v>
      </c>
      <c r="BE42" s="10">
        <v>3</v>
      </c>
      <c r="BF42" s="10">
        <v>3</v>
      </c>
      <c r="BG42" s="10">
        <v>3</v>
      </c>
      <c r="BH42" s="10">
        <v>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 s="5">
        <v>5</v>
      </c>
      <c r="DD42" s="5">
        <v>5</v>
      </c>
      <c r="DE42" s="5">
        <v>5</v>
      </c>
      <c r="DF42" s="5">
        <v>5</v>
      </c>
      <c r="DG42" s="5">
        <v>5</v>
      </c>
      <c r="DH42" s="5">
        <v>5</v>
      </c>
      <c r="DI42" s="5">
        <v>5</v>
      </c>
      <c r="DJ42" s="5">
        <v>5</v>
      </c>
      <c r="DK42" s="5">
        <v>5</v>
      </c>
      <c r="DL42" s="5">
        <v>5</v>
      </c>
      <c r="DM42" s="5">
        <v>5</v>
      </c>
      <c r="DN42" s="5">
        <v>5</v>
      </c>
      <c r="DO42" s="5">
        <v>5</v>
      </c>
      <c r="DP42" s="5">
        <v>5</v>
      </c>
      <c r="DQ42" s="5">
        <v>5</v>
      </c>
      <c r="DR42" s="5">
        <v>5</v>
      </c>
      <c r="DS42" s="5">
        <v>5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</row>
    <row r="43" spans="1:13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8">
        <v>2</v>
      </c>
      <c r="W43" s="8">
        <v>2</v>
      </c>
      <c r="X43" s="8">
        <v>2</v>
      </c>
      <c r="Y43" s="8">
        <v>2</v>
      </c>
      <c r="Z43" s="8">
        <v>2</v>
      </c>
      <c r="AA43" s="8">
        <v>2</v>
      </c>
      <c r="AB43" s="8">
        <v>2</v>
      </c>
      <c r="AC43" s="8">
        <v>2</v>
      </c>
      <c r="AD43" s="8">
        <v>2</v>
      </c>
      <c r="AE43" s="8">
        <v>2</v>
      </c>
      <c r="AF43" s="8">
        <v>2</v>
      </c>
      <c r="AG43" s="8">
        <v>2</v>
      </c>
      <c r="AH43" s="8">
        <v>2</v>
      </c>
      <c r="AI43" s="8">
        <v>2</v>
      </c>
      <c r="AJ43" s="8">
        <v>2</v>
      </c>
      <c r="AK43" s="8">
        <v>2</v>
      </c>
      <c r="AL43" s="8">
        <v>2</v>
      </c>
      <c r="AM43" s="8">
        <v>2</v>
      </c>
      <c r="AN43" s="8">
        <v>2</v>
      </c>
      <c r="AO43" s="8">
        <v>2</v>
      </c>
      <c r="AP43" s="8">
        <v>2</v>
      </c>
      <c r="AQ43" s="8">
        <v>2</v>
      </c>
      <c r="AR43" s="10">
        <v>3</v>
      </c>
      <c r="AS43" s="10">
        <v>3</v>
      </c>
      <c r="AT43" s="10">
        <v>3</v>
      </c>
      <c r="AU43" s="10">
        <v>3</v>
      </c>
      <c r="AV43" s="10">
        <v>3</v>
      </c>
      <c r="AW43" s="10">
        <v>3</v>
      </c>
      <c r="AX43" s="10">
        <v>3</v>
      </c>
      <c r="AY43" s="10">
        <v>3</v>
      </c>
      <c r="AZ43" s="10">
        <v>3</v>
      </c>
      <c r="BA43" s="10">
        <v>3</v>
      </c>
      <c r="BB43" s="10">
        <v>3</v>
      </c>
      <c r="BC43" s="10">
        <v>3</v>
      </c>
      <c r="BD43" s="10">
        <v>3</v>
      </c>
      <c r="BE43" s="10">
        <v>3</v>
      </c>
      <c r="BF43" s="10">
        <v>3</v>
      </c>
      <c r="BG43" s="10">
        <v>3</v>
      </c>
      <c r="BH43" s="10">
        <v>3</v>
      </c>
      <c r="BI43" s="10">
        <v>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 s="6">
        <v>6</v>
      </c>
      <c r="CL43" s="6">
        <v>6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 s="5">
        <v>5</v>
      </c>
      <c r="DB43" s="5">
        <v>5</v>
      </c>
      <c r="DC43" s="5">
        <v>5</v>
      </c>
      <c r="DD43" s="5">
        <v>5</v>
      </c>
      <c r="DE43" s="5">
        <v>5</v>
      </c>
      <c r="DF43" s="5">
        <v>5</v>
      </c>
      <c r="DG43" s="5">
        <v>5</v>
      </c>
      <c r="DH43" s="5">
        <v>5</v>
      </c>
      <c r="DI43" s="5">
        <v>5</v>
      </c>
      <c r="DJ43" s="5">
        <v>5</v>
      </c>
      <c r="DK43" s="5">
        <v>5</v>
      </c>
      <c r="DL43" s="6">
        <v>6</v>
      </c>
      <c r="DM43" s="6">
        <v>6</v>
      </c>
      <c r="DN43" s="5">
        <v>5</v>
      </c>
      <c r="DO43" s="5">
        <v>5</v>
      </c>
      <c r="DP43" s="5">
        <v>5</v>
      </c>
      <c r="DQ43" s="5">
        <v>5</v>
      </c>
      <c r="DR43" s="5">
        <v>5</v>
      </c>
      <c r="DS43" s="5">
        <v>5</v>
      </c>
      <c r="DT43" s="5">
        <v>5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</row>
    <row r="44" spans="1:13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8">
        <v>2</v>
      </c>
      <c r="P44" s="8">
        <v>2</v>
      </c>
      <c r="Q44" s="8">
        <v>2</v>
      </c>
      <c r="R44">
        <v>0</v>
      </c>
      <c r="S44" s="8">
        <v>2</v>
      </c>
      <c r="T44" s="8">
        <v>2</v>
      </c>
      <c r="U44" s="8">
        <v>2</v>
      </c>
      <c r="V44" s="8">
        <v>2</v>
      </c>
      <c r="W44" s="8">
        <v>2</v>
      </c>
      <c r="X44" s="8">
        <v>2</v>
      </c>
      <c r="Y44" s="8">
        <v>2</v>
      </c>
      <c r="Z44" s="8">
        <v>2</v>
      </c>
      <c r="AA44" s="8">
        <v>2</v>
      </c>
      <c r="AB44" s="8">
        <v>2</v>
      </c>
      <c r="AC44" s="8">
        <v>2</v>
      </c>
      <c r="AD44" s="8">
        <v>2</v>
      </c>
      <c r="AE44" s="8">
        <v>2</v>
      </c>
      <c r="AF44" s="8">
        <v>2</v>
      </c>
      <c r="AG44" s="8">
        <v>2</v>
      </c>
      <c r="AH44" s="8">
        <v>2</v>
      </c>
      <c r="AI44" s="8">
        <v>2</v>
      </c>
      <c r="AJ44" s="8">
        <v>2</v>
      </c>
      <c r="AK44" s="8">
        <v>2</v>
      </c>
      <c r="AL44" s="8">
        <v>2</v>
      </c>
      <c r="AM44" s="8">
        <v>2</v>
      </c>
      <c r="AN44" s="8">
        <v>2</v>
      </c>
      <c r="AO44" s="8">
        <v>2</v>
      </c>
      <c r="AP44" s="8">
        <v>2</v>
      </c>
      <c r="AQ44" s="8">
        <v>2</v>
      </c>
      <c r="AR44" s="10">
        <v>3</v>
      </c>
      <c r="AS44" s="10">
        <v>3</v>
      </c>
      <c r="AT44" s="10">
        <v>3</v>
      </c>
      <c r="AU44" s="10">
        <v>3</v>
      </c>
      <c r="AV44" s="10">
        <v>3</v>
      </c>
      <c r="AW44" s="10">
        <v>3</v>
      </c>
      <c r="AX44" s="10">
        <v>3</v>
      </c>
      <c r="AY44" s="10">
        <v>3</v>
      </c>
      <c r="AZ44" s="10">
        <v>3</v>
      </c>
      <c r="BA44" s="10">
        <v>3</v>
      </c>
      <c r="BB44" s="10">
        <v>3</v>
      </c>
      <c r="BC44" s="10">
        <v>3</v>
      </c>
      <c r="BD44" s="10">
        <v>3</v>
      </c>
      <c r="BE44" s="10">
        <v>3</v>
      </c>
      <c r="BF44" s="10">
        <v>3</v>
      </c>
      <c r="BG44" s="10">
        <v>3</v>
      </c>
      <c r="BH44" s="10">
        <v>3</v>
      </c>
      <c r="BI44" s="10">
        <v>3</v>
      </c>
      <c r="BJ44" s="10">
        <v>3</v>
      </c>
      <c r="BK44" s="10">
        <v>3</v>
      </c>
      <c r="BL44" s="10">
        <v>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 s="6">
        <v>6</v>
      </c>
      <c r="CJ44" s="6">
        <v>6</v>
      </c>
      <c r="CK44" s="6">
        <v>6</v>
      </c>
      <c r="CL44" s="6">
        <v>6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 s="5">
        <v>5</v>
      </c>
      <c r="CX44" s="5">
        <v>5</v>
      </c>
      <c r="CY44" s="5">
        <v>5</v>
      </c>
      <c r="CZ44" s="5">
        <v>5</v>
      </c>
      <c r="DA44" s="5">
        <v>5</v>
      </c>
      <c r="DB44" s="5">
        <v>5</v>
      </c>
      <c r="DC44" s="5">
        <v>5</v>
      </c>
      <c r="DD44" s="5">
        <v>5</v>
      </c>
      <c r="DE44" s="5">
        <v>5</v>
      </c>
      <c r="DF44" s="5">
        <v>5</v>
      </c>
      <c r="DG44" s="5">
        <v>5</v>
      </c>
      <c r="DH44" s="5">
        <v>5</v>
      </c>
      <c r="DI44" s="6">
        <v>6</v>
      </c>
      <c r="DJ44" s="6">
        <v>6</v>
      </c>
      <c r="DK44" s="6">
        <v>6</v>
      </c>
      <c r="DL44" s="6">
        <v>6</v>
      </c>
      <c r="DM44" s="5">
        <v>5</v>
      </c>
      <c r="DN44" s="5">
        <v>5</v>
      </c>
      <c r="DO44" s="5">
        <v>5</v>
      </c>
      <c r="DP44" s="5">
        <v>5</v>
      </c>
      <c r="DQ44" s="5">
        <v>5</v>
      </c>
      <c r="DR44" s="5">
        <v>5</v>
      </c>
      <c r="DS44" s="5">
        <v>5</v>
      </c>
      <c r="DT44" s="5">
        <v>5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</row>
    <row r="45" spans="1:13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8">
        <v>2</v>
      </c>
      <c r="P45" s="8">
        <v>2</v>
      </c>
      <c r="Q45" s="8">
        <v>2</v>
      </c>
      <c r="R45" s="8">
        <v>2</v>
      </c>
      <c r="S45" s="8">
        <v>2</v>
      </c>
      <c r="T45" s="8">
        <v>2</v>
      </c>
      <c r="U45" s="8">
        <v>2</v>
      </c>
      <c r="V45" s="8">
        <v>2</v>
      </c>
      <c r="W45" s="8">
        <v>2</v>
      </c>
      <c r="X45" s="8">
        <v>2</v>
      </c>
      <c r="Y45" s="8">
        <v>2</v>
      </c>
      <c r="Z45" s="8">
        <v>2</v>
      </c>
      <c r="AA45" s="8">
        <v>2</v>
      </c>
      <c r="AB45" s="8">
        <v>2</v>
      </c>
      <c r="AC45" s="8">
        <v>2</v>
      </c>
      <c r="AD45" s="8">
        <v>2</v>
      </c>
      <c r="AE45" s="8">
        <v>2</v>
      </c>
      <c r="AF45" s="8">
        <v>2</v>
      </c>
      <c r="AG45" s="8">
        <v>2</v>
      </c>
      <c r="AH45" s="8">
        <v>2</v>
      </c>
      <c r="AI45" s="8">
        <v>2</v>
      </c>
      <c r="AJ45" s="8">
        <v>2</v>
      </c>
      <c r="AK45" s="8">
        <v>2</v>
      </c>
      <c r="AL45" s="8">
        <v>2</v>
      </c>
      <c r="AM45" s="8">
        <v>2</v>
      </c>
      <c r="AN45" s="8">
        <v>2</v>
      </c>
      <c r="AO45" s="8">
        <v>2</v>
      </c>
      <c r="AP45" s="8">
        <v>2</v>
      </c>
      <c r="AQ45" s="10">
        <v>3</v>
      </c>
      <c r="AR45" s="10">
        <v>3</v>
      </c>
      <c r="AS45" s="10">
        <v>3</v>
      </c>
      <c r="AT45" s="10">
        <v>3</v>
      </c>
      <c r="AU45" s="10">
        <v>3</v>
      </c>
      <c r="AV45" s="10">
        <v>3</v>
      </c>
      <c r="AW45" s="10">
        <v>3</v>
      </c>
      <c r="AX45" s="10">
        <v>3</v>
      </c>
      <c r="AY45" s="10">
        <v>3</v>
      </c>
      <c r="AZ45" s="10">
        <v>3</v>
      </c>
      <c r="BA45" s="10">
        <v>3</v>
      </c>
      <c r="BB45" s="10">
        <v>3</v>
      </c>
      <c r="BC45" s="10">
        <v>3</v>
      </c>
      <c r="BD45" s="10">
        <v>3</v>
      </c>
      <c r="BE45" s="10">
        <v>3</v>
      </c>
      <c r="BF45" s="10">
        <v>3</v>
      </c>
      <c r="BG45" s="10">
        <v>3</v>
      </c>
      <c r="BH45" s="10">
        <v>3</v>
      </c>
      <c r="BI45" s="10">
        <v>3</v>
      </c>
      <c r="BJ45" s="10">
        <v>3</v>
      </c>
      <c r="BK45" s="10">
        <v>3</v>
      </c>
      <c r="BL45" s="10">
        <v>3</v>
      </c>
      <c r="BM45" s="10">
        <v>3</v>
      </c>
      <c r="BN45" s="10">
        <v>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 s="6">
        <v>6</v>
      </c>
      <c r="CJ45" s="6">
        <v>6</v>
      </c>
      <c r="CK45" s="6">
        <v>6</v>
      </c>
      <c r="CL45" s="6">
        <v>6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 s="5">
        <v>5</v>
      </c>
      <c r="CX45" s="5">
        <v>5</v>
      </c>
      <c r="CY45" s="5">
        <v>5</v>
      </c>
      <c r="CZ45" s="5">
        <v>5</v>
      </c>
      <c r="DA45" s="5">
        <v>5</v>
      </c>
      <c r="DB45" s="5">
        <v>5</v>
      </c>
      <c r="DC45" s="5">
        <v>5</v>
      </c>
      <c r="DD45" s="5">
        <v>5</v>
      </c>
      <c r="DE45" s="5">
        <v>5</v>
      </c>
      <c r="DF45" s="5">
        <v>5</v>
      </c>
      <c r="DG45" s="5">
        <v>5</v>
      </c>
      <c r="DH45" s="6">
        <v>6</v>
      </c>
      <c r="DI45" s="6">
        <v>6</v>
      </c>
      <c r="DJ45" s="6">
        <v>6</v>
      </c>
      <c r="DK45" s="5">
        <v>5</v>
      </c>
      <c r="DL45" s="5">
        <v>5</v>
      </c>
      <c r="DM45" s="5">
        <v>5</v>
      </c>
      <c r="DN45" s="5">
        <v>5</v>
      </c>
      <c r="DO45" s="5">
        <v>5</v>
      </c>
      <c r="DP45" s="5">
        <v>5</v>
      </c>
      <c r="DQ45" s="5">
        <v>5</v>
      </c>
      <c r="DR45" s="5">
        <v>5</v>
      </c>
      <c r="DS45" s="5">
        <v>5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</row>
    <row r="46" spans="1:13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s="8">
        <v>2</v>
      </c>
      <c r="N46" s="8">
        <v>2</v>
      </c>
      <c r="O46" s="8">
        <v>2</v>
      </c>
      <c r="P46" s="8">
        <v>2</v>
      </c>
      <c r="Q46" s="8">
        <v>2</v>
      </c>
      <c r="R46" s="8">
        <v>2</v>
      </c>
      <c r="S46" s="8">
        <v>2</v>
      </c>
      <c r="T46" s="8">
        <v>2</v>
      </c>
      <c r="U46" s="8">
        <v>2</v>
      </c>
      <c r="V46" s="8">
        <v>2</v>
      </c>
      <c r="W46" s="8">
        <v>2</v>
      </c>
      <c r="X46" s="8">
        <v>2</v>
      </c>
      <c r="Y46" s="8">
        <v>2</v>
      </c>
      <c r="Z46" s="8">
        <v>2</v>
      </c>
      <c r="AA46" s="8">
        <v>2</v>
      </c>
      <c r="AB46" s="8">
        <v>2</v>
      </c>
      <c r="AC46" s="8">
        <v>2</v>
      </c>
      <c r="AD46" s="8">
        <v>2</v>
      </c>
      <c r="AE46" s="8">
        <v>2</v>
      </c>
      <c r="AF46" s="8">
        <v>2</v>
      </c>
      <c r="AG46" s="8">
        <v>2</v>
      </c>
      <c r="AH46" s="8">
        <v>2</v>
      </c>
      <c r="AI46" s="8">
        <v>2</v>
      </c>
      <c r="AJ46" s="8">
        <v>2</v>
      </c>
      <c r="AK46" s="8">
        <v>2</v>
      </c>
      <c r="AL46" s="8">
        <v>2</v>
      </c>
      <c r="AM46" s="8">
        <v>2</v>
      </c>
      <c r="AN46" s="8">
        <v>2</v>
      </c>
      <c r="AO46" s="8">
        <v>2</v>
      </c>
      <c r="AP46" s="8">
        <v>2</v>
      </c>
      <c r="AQ46" s="8">
        <v>2</v>
      </c>
      <c r="AR46" s="10">
        <v>3</v>
      </c>
      <c r="AS46" s="10">
        <v>3</v>
      </c>
      <c r="AT46" s="10">
        <v>3</v>
      </c>
      <c r="AU46" s="10">
        <v>3</v>
      </c>
      <c r="AV46" s="10">
        <v>3</v>
      </c>
      <c r="AW46" s="10">
        <v>3</v>
      </c>
      <c r="AX46" s="10">
        <v>3</v>
      </c>
      <c r="AY46" s="10">
        <v>3</v>
      </c>
      <c r="AZ46" s="10">
        <v>3</v>
      </c>
      <c r="BA46" s="10">
        <v>3</v>
      </c>
      <c r="BB46" s="10">
        <v>3</v>
      </c>
      <c r="BC46" s="10">
        <v>3</v>
      </c>
      <c r="BD46" s="10">
        <v>3</v>
      </c>
      <c r="BE46" s="10">
        <v>3</v>
      </c>
      <c r="BF46" s="10">
        <v>3</v>
      </c>
      <c r="BG46" s="10">
        <v>3</v>
      </c>
      <c r="BH46" s="10">
        <v>3</v>
      </c>
      <c r="BI46" s="10">
        <v>3</v>
      </c>
      <c r="BJ46" s="10">
        <v>3</v>
      </c>
      <c r="BK46" s="10">
        <v>3</v>
      </c>
      <c r="BL46" s="10">
        <v>3</v>
      </c>
      <c r="BM46" s="10">
        <v>3</v>
      </c>
      <c r="BN46" s="10">
        <v>3</v>
      </c>
      <c r="BO46" s="10">
        <v>3</v>
      </c>
      <c r="BP46" s="10">
        <v>3</v>
      </c>
      <c r="BQ46" s="10">
        <v>3</v>
      </c>
      <c r="BR46" s="10">
        <v>3</v>
      </c>
      <c r="BS46" s="10">
        <v>3</v>
      </c>
      <c r="BT46" s="10">
        <v>3</v>
      </c>
      <c r="BU46" s="10">
        <v>3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 s="6">
        <v>6</v>
      </c>
      <c r="CJ46" s="6">
        <v>6</v>
      </c>
      <c r="CK46" s="6">
        <v>6</v>
      </c>
      <c r="CL46" s="6">
        <v>6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 s="5">
        <v>5</v>
      </c>
      <c r="CY46" s="5">
        <v>5</v>
      </c>
      <c r="CZ46" s="5">
        <v>5</v>
      </c>
      <c r="DA46" s="5">
        <v>5</v>
      </c>
      <c r="DB46" s="5">
        <v>5</v>
      </c>
      <c r="DC46" s="5">
        <v>5</v>
      </c>
      <c r="DD46" s="5">
        <v>5</v>
      </c>
      <c r="DE46" s="5">
        <v>5</v>
      </c>
      <c r="DF46" s="5">
        <v>5</v>
      </c>
      <c r="DG46" s="6">
        <v>6</v>
      </c>
      <c r="DH46" s="6">
        <v>6</v>
      </c>
      <c r="DI46" s="6">
        <v>6</v>
      </c>
      <c r="DJ46" s="6">
        <v>6</v>
      </c>
      <c r="DK46" s="6">
        <v>6</v>
      </c>
      <c r="DL46" s="5">
        <v>5</v>
      </c>
      <c r="DM46" s="5">
        <v>5</v>
      </c>
      <c r="DN46" s="5">
        <v>5</v>
      </c>
      <c r="DO46" s="5">
        <v>5</v>
      </c>
      <c r="DP46" s="5">
        <v>5</v>
      </c>
      <c r="DQ46" s="5">
        <v>5</v>
      </c>
      <c r="DR46" s="5">
        <v>5</v>
      </c>
      <c r="DS46" s="5">
        <v>5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</row>
    <row r="47" spans="1:13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s="8">
        <v>2</v>
      </c>
      <c r="N47" s="8">
        <v>2</v>
      </c>
      <c r="O47" s="8">
        <v>2</v>
      </c>
      <c r="P47" s="8">
        <v>2</v>
      </c>
      <c r="Q47" s="8">
        <v>2</v>
      </c>
      <c r="R47" s="8">
        <v>2</v>
      </c>
      <c r="S47" s="8">
        <v>2</v>
      </c>
      <c r="T47" s="8">
        <v>2</v>
      </c>
      <c r="U47" s="8">
        <v>2</v>
      </c>
      <c r="V47" s="8">
        <v>2</v>
      </c>
      <c r="W47" s="8">
        <v>2</v>
      </c>
      <c r="X47" s="8">
        <v>2</v>
      </c>
      <c r="Y47" s="8">
        <v>2</v>
      </c>
      <c r="Z47" s="8">
        <v>2</v>
      </c>
      <c r="AA47" s="8">
        <v>2</v>
      </c>
      <c r="AB47" s="8">
        <v>2</v>
      </c>
      <c r="AC47" s="8">
        <v>2</v>
      </c>
      <c r="AD47" s="8">
        <v>2</v>
      </c>
      <c r="AE47" s="8">
        <v>2</v>
      </c>
      <c r="AF47" s="8">
        <v>2</v>
      </c>
      <c r="AG47" s="8">
        <v>2</v>
      </c>
      <c r="AH47" s="8">
        <v>2</v>
      </c>
      <c r="AI47" s="8">
        <v>2</v>
      </c>
      <c r="AJ47" s="8">
        <v>2</v>
      </c>
      <c r="AK47" s="8">
        <v>2</v>
      </c>
      <c r="AL47" s="8">
        <v>2</v>
      </c>
      <c r="AM47" s="8">
        <v>2</v>
      </c>
      <c r="AN47" s="8">
        <v>2</v>
      </c>
      <c r="AO47" s="8">
        <v>2</v>
      </c>
      <c r="AP47" s="8">
        <v>2</v>
      </c>
      <c r="AQ47" s="8">
        <v>2</v>
      </c>
      <c r="AR47" s="8">
        <v>2</v>
      </c>
      <c r="AS47" s="10">
        <v>3</v>
      </c>
      <c r="AT47" s="10">
        <v>3</v>
      </c>
      <c r="AU47" s="10">
        <v>3</v>
      </c>
      <c r="AV47" s="10">
        <v>3</v>
      </c>
      <c r="AW47" s="10">
        <v>3</v>
      </c>
      <c r="AX47" s="10">
        <v>3</v>
      </c>
      <c r="AY47" s="10">
        <v>3</v>
      </c>
      <c r="AZ47" s="10">
        <v>3</v>
      </c>
      <c r="BA47" s="10">
        <v>3</v>
      </c>
      <c r="BB47" s="10">
        <v>3</v>
      </c>
      <c r="BC47" s="10">
        <v>3</v>
      </c>
      <c r="BD47" s="10">
        <v>3</v>
      </c>
      <c r="BE47" s="10">
        <v>3</v>
      </c>
      <c r="BF47" s="10">
        <v>3</v>
      </c>
      <c r="BG47" s="10">
        <v>3</v>
      </c>
      <c r="BH47" s="10">
        <v>3</v>
      </c>
      <c r="BI47" s="10">
        <v>3</v>
      </c>
      <c r="BJ47" s="10">
        <v>3</v>
      </c>
      <c r="BK47" s="10">
        <v>3</v>
      </c>
      <c r="BL47" s="10">
        <v>3</v>
      </c>
      <c r="BM47" s="10">
        <v>3</v>
      </c>
      <c r="BN47" s="10">
        <v>3</v>
      </c>
      <c r="BO47" s="10">
        <v>3</v>
      </c>
      <c r="BP47" s="10">
        <v>3</v>
      </c>
      <c r="BQ47" s="10">
        <v>3</v>
      </c>
      <c r="BR47" s="10">
        <v>3</v>
      </c>
      <c r="BS47" s="10">
        <v>3</v>
      </c>
      <c r="BT47" s="10">
        <v>3</v>
      </c>
      <c r="BU47" s="10">
        <v>3</v>
      </c>
      <c r="BV47" s="10">
        <v>3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 s="6">
        <v>6</v>
      </c>
      <c r="CJ47" s="6">
        <v>6</v>
      </c>
      <c r="CK47" s="6">
        <v>6</v>
      </c>
      <c r="CL47" s="6">
        <v>6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 s="5">
        <v>5</v>
      </c>
      <c r="CZ47" s="5">
        <v>5</v>
      </c>
      <c r="DA47" s="5">
        <v>5</v>
      </c>
      <c r="DB47" s="5">
        <v>5</v>
      </c>
      <c r="DC47" s="5">
        <v>5</v>
      </c>
      <c r="DD47" s="5">
        <v>5</v>
      </c>
      <c r="DE47" s="6">
        <v>6</v>
      </c>
      <c r="DF47" s="6">
        <v>6</v>
      </c>
      <c r="DG47" s="6">
        <v>6</v>
      </c>
      <c r="DH47" s="6">
        <v>6</v>
      </c>
      <c r="DI47" s="6">
        <v>6</v>
      </c>
      <c r="DJ47" s="6">
        <v>6</v>
      </c>
      <c r="DK47" s="6">
        <v>6</v>
      </c>
      <c r="DL47" s="5">
        <v>5</v>
      </c>
      <c r="DM47" s="5">
        <v>5</v>
      </c>
      <c r="DN47" s="5">
        <v>5</v>
      </c>
      <c r="DO47" s="5">
        <v>5</v>
      </c>
      <c r="DP47">
        <v>0</v>
      </c>
      <c r="DQ47">
        <v>0</v>
      </c>
      <c r="DR47" s="5">
        <v>5</v>
      </c>
      <c r="DS47" s="5">
        <v>5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</row>
    <row r="48" spans="1:13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 s="8">
        <v>2</v>
      </c>
      <c r="N48" s="8">
        <v>2</v>
      </c>
      <c r="O48" s="8">
        <v>2</v>
      </c>
      <c r="P48" s="8">
        <v>2</v>
      </c>
      <c r="Q48" s="8">
        <v>2</v>
      </c>
      <c r="R48" s="8">
        <v>2</v>
      </c>
      <c r="S48" s="8">
        <v>2</v>
      </c>
      <c r="T48" s="8">
        <v>2</v>
      </c>
      <c r="U48" s="8">
        <v>2</v>
      </c>
      <c r="V48" s="8">
        <v>2</v>
      </c>
      <c r="W48" s="8">
        <v>2</v>
      </c>
      <c r="X48" s="8">
        <v>2</v>
      </c>
      <c r="Y48" s="8">
        <v>2</v>
      </c>
      <c r="Z48" s="8">
        <v>2</v>
      </c>
      <c r="AA48" s="8">
        <v>2</v>
      </c>
      <c r="AB48" s="8">
        <v>2</v>
      </c>
      <c r="AC48" s="8">
        <v>2</v>
      </c>
      <c r="AD48" s="8">
        <v>2</v>
      </c>
      <c r="AE48" s="8">
        <v>2</v>
      </c>
      <c r="AF48" s="8">
        <v>2</v>
      </c>
      <c r="AG48" s="8">
        <v>2</v>
      </c>
      <c r="AH48" s="8">
        <v>2</v>
      </c>
      <c r="AI48" s="8">
        <v>2</v>
      </c>
      <c r="AJ48" s="8">
        <v>2</v>
      </c>
      <c r="AK48" s="8">
        <v>2</v>
      </c>
      <c r="AL48" s="8">
        <v>2</v>
      </c>
      <c r="AM48" s="8">
        <v>2</v>
      </c>
      <c r="AN48" s="8">
        <v>2</v>
      </c>
      <c r="AO48" s="8">
        <v>2</v>
      </c>
      <c r="AP48" s="8">
        <v>2</v>
      </c>
      <c r="AQ48" s="8">
        <v>2</v>
      </c>
      <c r="AR48" s="10">
        <v>3</v>
      </c>
      <c r="AS48" s="10">
        <v>3</v>
      </c>
      <c r="AT48" s="10">
        <v>3</v>
      </c>
      <c r="AU48" s="10">
        <v>3</v>
      </c>
      <c r="AV48" s="10">
        <v>3</v>
      </c>
      <c r="AW48" s="10">
        <v>3</v>
      </c>
      <c r="AX48" s="10">
        <v>3</v>
      </c>
      <c r="AY48" s="10">
        <v>3</v>
      </c>
      <c r="AZ48" s="10">
        <v>3</v>
      </c>
      <c r="BA48" s="10">
        <v>3</v>
      </c>
      <c r="BB48" s="10">
        <v>3</v>
      </c>
      <c r="BC48" s="10">
        <v>3</v>
      </c>
      <c r="BD48" s="10">
        <v>3</v>
      </c>
      <c r="BE48" s="10">
        <v>3</v>
      </c>
      <c r="BF48" s="10">
        <v>3</v>
      </c>
      <c r="BG48" s="10">
        <v>3</v>
      </c>
      <c r="BH48" s="10">
        <v>3</v>
      </c>
      <c r="BI48" s="10">
        <v>3</v>
      </c>
      <c r="BJ48" s="10">
        <v>3</v>
      </c>
      <c r="BK48" s="10">
        <v>3</v>
      </c>
      <c r="BL48" s="10">
        <v>3</v>
      </c>
      <c r="BM48" s="10">
        <v>3</v>
      </c>
      <c r="BN48" s="10">
        <v>3</v>
      </c>
      <c r="BO48" s="10">
        <v>3</v>
      </c>
      <c r="BP48" s="10">
        <v>3</v>
      </c>
      <c r="BQ48" s="10">
        <v>3</v>
      </c>
      <c r="BR48" s="10">
        <v>3</v>
      </c>
      <c r="BS48" s="10">
        <v>3</v>
      </c>
      <c r="BT48" s="10">
        <v>3</v>
      </c>
      <c r="BU48" s="10">
        <v>3</v>
      </c>
      <c r="BV48" s="10">
        <v>3</v>
      </c>
      <c r="BW48" s="10">
        <v>3</v>
      </c>
      <c r="BX48" s="10">
        <v>3</v>
      </c>
      <c r="BY48" s="10">
        <v>3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 s="6">
        <v>6</v>
      </c>
      <c r="CJ48" s="6">
        <v>6</v>
      </c>
      <c r="CK48" s="6">
        <v>6</v>
      </c>
      <c r="CL48" s="6">
        <v>6</v>
      </c>
      <c r="CM48" s="6">
        <v>6</v>
      </c>
      <c r="CN48" s="6">
        <v>6</v>
      </c>
      <c r="CO48" s="6">
        <v>6</v>
      </c>
      <c r="CP48">
        <v>0</v>
      </c>
      <c r="CQ48" s="6">
        <v>6</v>
      </c>
      <c r="CR48" s="6">
        <v>6</v>
      </c>
      <c r="CS48" s="6">
        <v>6</v>
      </c>
      <c r="CT48" s="6">
        <v>6</v>
      </c>
      <c r="CU48" s="6">
        <v>6</v>
      </c>
      <c r="CV48" s="6">
        <v>6</v>
      </c>
      <c r="CW48" s="6">
        <v>6</v>
      </c>
      <c r="CX48" s="6">
        <v>6</v>
      </c>
      <c r="CY48" s="6">
        <v>6</v>
      </c>
      <c r="CZ48" s="6">
        <v>6</v>
      </c>
      <c r="DA48" s="6">
        <v>6</v>
      </c>
      <c r="DB48" s="6">
        <v>6</v>
      </c>
      <c r="DC48" s="6">
        <v>6</v>
      </c>
      <c r="DD48" s="6">
        <v>6</v>
      </c>
      <c r="DE48" s="6">
        <v>6</v>
      </c>
      <c r="DF48" s="6">
        <v>6</v>
      </c>
      <c r="DG48" s="6">
        <v>6</v>
      </c>
      <c r="DH48" s="6">
        <v>6</v>
      </c>
      <c r="DI48" s="6">
        <v>6</v>
      </c>
      <c r="DJ48" s="6">
        <v>6</v>
      </c>
      <c r="DK48" s="6">
        <v>6</v>
      </c>
      <c r="DL48" s="5">
        <v>5</v>
      </c>
      <c r="DM48" s="5">
        <v>5</v>
      </c>
      <c r="DN48" s="5">
        <v>5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</row>
    <row r="49" spans="1:13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8">
        <v>2</v>
      </c>
      <c r="N49" s="8">
        <v>2</v>
      </c>
      <c r="O49" s="8">
        <v>2</v>
      </c>
      <c r="P49" s="8">
        <v>2</v>
      </c>
      <c r="Q49" s="8">
        <v>2</v>
      </c>
      <c r="R49" s="8">
        <v>2</v>
      </c>
      <c r="S49" s="8">
        <v>2</v>
      </c>
      <c r="T49" s="8">
        <v>2</v>
      </c>
      <c r="U49" s="8">
        <v>2</v>
      </c>
      <c r="V49" s="8">
        <v>2</v>
      </c>
      <c r="W49" s="8">
        <v>2</v>
      </c>
      <c r="X49" s="8">
        <v>2</v>
      </c>
      <c r="Y49" s="8">
        <v>2</v>
      </c>
      <c r="Z49" s="8">
        <v>2</v>
      </c>
      <c r="AA49" s="8">
        <v>2</v>
      </c>
      <c r="AB49" s="8">
        <v>2</v>
      </c>
      <c r="AC49" s="8">
        <v>2</v>
      </c>
      <c r="AD49" s="8">
        <v>2</v>
      </c>
      <c r="AE49" s="8">
        <v>2</v>
      </c>
      <c r="AF49" s="8">
        <v>2</v>
      </c>
      <c r="AG49" s="8">
        <v>2</v>
      </c>
      <c r="AH49" s="8">
        <v>2</v>
      </c>
      <c r="AI49" s="8">
        <v>2</v>
      </c>
      <c r="AJ49" s="8">
        <v>2</v>
      </c>
      <c r="AK49" s="8">
        <v>2</v>
      </c>
      <c r="AL49" s="8">
        <v>2</v>
      </c>
      <c r="AM49" s="8">
        <v>2</v>
      </c>
      <c r="AN49" s="8">
        <v>2</v>
      </c>
      <c r="AO49" s="8">
        <v>2</v>
      </c>
      <c r="AP49" s="8">
        <v>2</v>
      </c>
      <c r="AQ49" s="8">
        <v>2</v>
      </c>
      <c r="AR49" s="8">
        <v>2</v>
      </c>
      <c r="AS49" s="8">
        <v>2</v>
      </c>
      <c r="AT49" s="8">
        <v>2</v>
      </c>
      <c r="AU49" s="7">
        <v>7</v>
      </c>
      <c r="AV49" s="7">
        <v>7</v>
      </c>
      <c r="AW49" s="10">
        <v>3</v>
      </c>
      <c r="AX49" s="10">
        <v>3</v>
      </c>
      <c r="AY49" s="10">
        <v>3</v>
      </c>
      <c r="AZ49" s="10">
        <v>3</v>
      </c>
      <c r="BA49" s="10">
        <v>3</v>
      </c>
      <c r="BB49" s="10">
        <v>3</v>
      </c>
      <c r="BC49" s="10">
        <v>3</v>
      </c>
      <c r="BD49" s="10">
        <v>3</v>
      </c>
      <c r="BE49" s="10">
        <v>3</v>
      </c>
      <c r="BF49" s="10">
        <v>3</v>
      </c>
      <c r="BG49" s="10">
        <v>3</v>
      </c>
      <c r="BH49" s="10">
        <v>3</v>
      </c>
      <c r="BI49" s="10">
        <v>3</v>
      </c>
      <c r="BJ49" s="10">
        <v>3</v>
      </c>
      <c r="BK49" s="10">
        <v>3</v>
      </c>
      <c r="BL49" s="10">
        <v>3</v>
      </c>
      <c r="BM49" s="10">
        <v>3</v>
      </c>
      <c r="BN49" s="10">
        <v>3</v>
      </c>
      <c r="BO49" s="10">
        <v>3</v>
      </c>
      <c r="BP49" s="10">
        <v>3</v>
      </c>
      <c r="BQ49" s="10">
        <v>3</v>
      </c>
      <c r="BR49" s="10">
        <v>3</v>
      </c>
      <c r="BS49" s="10">
        <v>3</v>
      </c>
      <c r="BT49" s="10">
        <v>3</v>
      </c>
      <c r="BU49" s="10">
        <v>3</v>
      </c>
      <c r="BV49" s="10">
        <v>3</v>
      </c>
      <c r="BW49" s="10">
        <v>3</v>
      </c>
      <c r="BX49" s="10">
        <v>3</v>
      </c>
      <c r="BY49" s="10">
        <v>3</v>
      </c>
      <c r="BZ49" s="10">
        <v>3</v>
      </c>
      <c r="CA49" s="10">
        <v>3</v>
      </c>
      <c r="CB49" s="10">
        <v>3</v>
      </c>
      <c r="CC49" s="10">
        <v>3</v>
      </c>
      <c r="CD49">
        <v>0</v>
      </c>
      <c r="CE49" s="10">
        <v>3</v>
      </c>
      <c r="CF49">
        <v>0</v>
      </c>
      <c r="CG49">
        <v>0</v>
      </c>
      <c r="CH49">
        <v>0</v>
      </c>
      <c r="CI49" s="6">
        <v>6</v>
      </c>
      <c r="CJ49" s="6">
        <v>6</v>
      </c>
      <c r="CK49" s="6">
        <v>6</v>
      </c>
      <c r="CL49" s="6">
        <v>6</v>
      </c>
      <c r="CM49" s="6">
        <v>6</v>
      </c>
      <c r="CN49" s="6">
        <v>6</v>
      </c>
      <c r="CO49" s="6">
        <v>6</v>
      </c>
      <c r="CP49" s="6">
        <v>6</v>
      </c>
      <c r="CQ49" s="6">
        <v>6</v>
      </c>
      <c r="CR49" s="6">
        <v>6</v>
      </c>
      <c r="CS49" s="6">
        <v>6</v>
      </c>
      <c r="CT49" s="6">
        <v>6</v>
      </c>
      <c r="CU49" s="6">
        <v>6</v>
      </c>
      <c r="CV49" s="6">
        <v>6</v>
      </c>
      <c r="CW49" s="6">
        <v>6</v>
      </c>
      <c r="CX49" s="6">
        <v>6</v>
      </c>
      <c r="CY49" s="6">
        <v>6</v>
      </c>
      <c r="CZ49" s="6">
        <v>6</v>
      </c>
      <c r="DA49" s="6">
        <v>6</v>
      </c>
      <c r="DB49" s="6">
        <v>6</v>
      </c>
      <c r="DC49" s="6">
        <v>6</v>
      </c>
      <c r="DD49" s="6">
        <v>6</v>
      </c>
      <c r="DE49" s="6">
        <v>6</v>
      </c>
      <c r="DF49" s="6">
        <v>6</v>
      </c>
      <c r="DG49" s="6">
        <v>6</v>
      </c>
      <c r="DH49" s="6">
        <v>6</v>
      </c>
      <c r="DI49" s="6">
        <v>6</v>
      </c>
      <c r="DJ49" s="6">
        <v>6</v>
      </c>
      <c r="DK49" s="6">
        <v>6</v>
      </c>
      <c r="DL49" s="5">
        <v>5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</row>
    <row r="50" spans="1:13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8">
        <v>2</v>
      </c>
      <c r="P50" s="8">
        <v>2</v>
      </c>
      <c r="Q50" s="8">
        <v>2</v>
      </c>
      <c r="R50" s="8">
        <v>2</v>
      </c>
      <c r="S50" s="8">
        <v>2</v>
      </c>
      <c r="T50" s="8">
        <v>2</v>
      </c>
      <c r="U50" s="8">
        <v>2</v>
      </c>
      <c r="V50" s="8">
        <v>2</v>
      </c>
      <c r="W50" s="8">
        <v>2</v>
      </c>
      <c r="X50" s="8">
        <v>2</v>
      </c>
      <c r="Y50" s="8">
        <v>2</v>
      </c>
      <c r="Z50" s="8">
        <v>2</v>
      </c>
      <c r="AA50" s="8">
        <v>2</v>
      </c>
      <c r="AB50" s="8">
        <v>2</v>
      </c>
      <c r="AC50" s="8">
        <v>2</v>
      </c>
      <c r="AD50" s="8">
        <v>2</v>
      </c>
      <c r="AE50" s="8">
        <v>2</v>
      </c>
      <c r="AF50" s="8">
        <v>2</v>
      </c>
      <c r="AG50" s="8">
        <v>2</v>
      </c>
      <c r="AH50" s="8">
        <v>2</v>
      </c>
      <c r="AI50" s="8">
        <v>2</v>
      </c>
      <c r="AJ50" s="8">
        <v>2</v>
      </c>
      <c r="AK50" s="8">
        <v>2</v>
      </c>
      <c r="AL50" s="8">
        <v>2</v>
      </c>
      <c r="AM50" s="8">
        <v>2</v>
      </c>
      <c r="AN50" s="8">
        <v>2</v>
      </c>
      <c r="AO50" s="8">
        <v>2</v>
      </c>
      <c r="AP50" s="8">
        <v>2</v>
      </c>
      <c r="AQ50" s="8">
        <v>2</v>
      </c>
      <c r="AR50" s="8">
        <v>2</v>
      </c>
      <c r="AS50" s="7">
        <v>7</v>
      </c>
      <c r="AT50" s="7">
        <v>7</v>
      </c>
      <c r="AU50" s="7">
        <v>7</v>
      </c>
      <c r="AV50" s="7">
        <v>7</v>
      </c>
      <c r="AW50" s="7">
        <v>7</v>
      </c>
      <c r="AX50" s="7">
        <v>7</v>
      </c>
      <c r="AY50" s="10">
        <v>3</v>
      </c>
      <c r="AZ50" s="10">
        <v>3</v>
      </c>
      <c r="BA50" s="10">
        <v>3</v>
      </c>
      <c r="BB50" s="10">
        <v>3</v>
      </c>
      <c r="BC50" s="10">
        <v>3</v>
      </c>
      <c r="BD50" s="10">
        <v>3</v>
      </c>
      <c r="BE50" s="10">
        <v>3</v>
      </c>
      <c r="BF50" s="10">
        <v>3</v>
      </c>
      <c r="BG50" s="10">
        <v>3</v>
      </c>
      <c r="BH50" s="10">
        <v>3</v>
      </c>
      <c r="BI50" s="10">
        <v>3</v>
      </c>
      <c r="BJ50" s="10">
        <v>3</v>
      </c>
      <c r="BK50" s="10">
        <v>3</v>
      </c>
      <c r="BL50" s="10">
        <v>3</v>
      </c>
      <c r="BM50" s="10">
        <v>3</v>
      </c>
      <c r="BN50" s="10">
        <v>3</v>
      </c>
      <c r="BO50" s="10">
        <v>3</v>
      </c>
      <c r="BP50" s="10">
        <v>3</v>
      </c>
      <c r="BQ50" s="10">
        <v>3</v>
      </c>
      <c r="BR50" s="10">
        <v>3</v>
      </c>
      <c r="BS50" s="10">
        <v>3</v>
      </c>
      <c r="BT50" s="10">
        <v>3</v>
      </c>
      <c r="BU50" s="10">
        <v>3</v>
      </c>
      <c r="BV50" s="10">
        <v>3</v>
      </c>
      <c r="BW50" s="10">
        <v>3</v>
      </c>
      <c r="BX50" s="10">
        <v>3</v>
      </c>
      <c r="BY50" s="10">
        <v>3</v>
      </c>
      <c r="BZ50" s="10">
        <v>3</v>
      </c>
      <c r="CA50" s="10">
        <v>3</v>
      </c>
      <c r="CB50" s="10">
        <v>3</v>
      </c>
      <c r="CC50" s="10">
        <v>3</v>
      </c>
      <c r="CD50" s="10">
        <v>3</v>
      </c>
      <c r="CE50" s="10">
        <v>3</v>
      </c>
      <c r="CF50" s="10">
        <v>3</v>
      </c>
      <c r="CG50" s="10">
        <v>3</v>
      </c>
      <c r="CH50" s="6">
        <v>6</v>
      </c>
      <c r="CI50" s="6">
        <v>6</v>
      </c>
      <c r="CJ50" s="6">
        <v>6</v>
      </c>
      <c r="CK50" s="6">
        <v>6</v>
      </c>
      <c r="CL50" s="6">
        <v>6</v>
      </c>
      <c r="CM50" s="6">
        <v>6</v>
      </c>
      <c r="CN50" s="6">
        <v>6</v>
      </c>
      <c r="CO50" s="6">
        <v>6</v>
      </c>
      <c r="CP50" s="6">
        <v>6</v>
      </c>
      <c r="CQ50" s="6">
        <v>6</v>
      </c>
      <c r="CR50" s="6">
        <v>6</v>
      </c>
      <c r="CS50" s="6">
        <v>6</v>
      </c>
      <c r="CT50" s="6">
        <v>6</v>
      </c>
      <c r="CU50" s="6">
        <v>6</v>
      </c>
      <c r="CV50" s="6">
        <v>6</v>
      </c>
      <c r="CW50" s="6">
        <v>6</v>
      </c>
      <c r="CX50" s="6">
        <v>6</v>
      </c>
      <c r="CY50" s="6">
        <v>6</v>
      </c>
      <c r="CZ50" s="6">
        <v>6</v>
      </c>
      <c r="DA50" s="6">
        <v>6</v>
      </c>
      <c r="DB50" s="6">
        <v>6</v>
      </c>
      <c r="DC50" s="6">
        <v>6</v>
      </c>
      <c r="DD50" s="6">
        <v>6</v>
      </c>
      <c r="DE50" s="6">
        <v>6</v>
      </c>
      <c r="DF50" s="6">
        <v>6</v>
      </c>
      <c r="DG50" s="6">
        <v>6</v>
      </c>
      <c r="DH50" s="6">
        <v>6</v>
      </c>
      <c r="DI50" s="6">
        <v>6</v>
      </c>
      <c r="DJ50" s="6">
        <v>6</v>
      </c>
      <c r="DK50" s="6">
        <v>6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</row>
    <row r="51" spans="1:13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8">
        <v>2</v>
      </c>
      <c r="P51" s="8">
        <v>2</v>
      </c>
      <c r="Q51" s="8">
        <v>2</v>
      </c>
      <c r="R51" s="8">
        <v>2</v>
      </c>
      <c r="S51" s="8">
        <v>2</v>
      </c>
      <c r="T51" s="8">
        <v>2</v>
      </c>
      <c r="U51" s="8">
        <v>2</v>
      </c>
      <c r="V51" s="8">
        <v>2</v>
      </c>
      <c r="W51" s="8">
        <v>2</v>
      </c>
      <c r="X51" s="8">
        <v>2</v>
      </c>
      <c r="Y51" s="8">
        <v>2</v>
      </c>
      <c r="Z51" s="8">
        <v>2</v>
      </c>
      <c r="AA51" s="8">
        <v>2</v>
      </c>
      <c r="AB51" s="8">
        <v>2</v>
      </c>
      <c r="AC51" s="8">
        <v>2</v>
      </c>
      <c r="AD51" s="8">
        <v>2</v>
      </c>
      <c r="AE51" s="8">
        <v>2</v>
      </c>
      <c r="AF51" s="8">
        <v>2</v>
      </c>
      <c r="AG51" s="8">
        <v>2</v>
      </c>
      <c r="AH51" s="8">
        <v>2</v>
      </c>
      <c r="AI51" s="8">
        <v>2</v>
      </c>
      <c r="AJ51" s="8">
        <v>2</v>
      </c>
      <c r="AK51" s="8">
        <v>2</v>
      </c>
      <c r="AL51" s="8">
        <v>2</v>
      </c>
      <c r="AM51" s="8">
        <v>2</v>
      </c>
      <c r="AN51" s="8">
        <v>2</v>
      </c>
      <c r="AO51" s="8">
        <v>2</v>
      </c>
      <c r="AP51" s="8">
        <v>2</v>
      </c>
      <c r="AQ51" s="7">
        <v>7</v>
      </c>
      <c r="AR51" s="7">
        <v>7</v>
      </c>
      <c r="AS51" s="7">
        <v>7</v>
      </c>
      <c r="AT51" s="7">
        <v>7</v>
      </c>
      <c r="AU51" s="7">
        <v>7</v>
      </c>
      <c r="AV51" s="7">
        <v>7</v>
      </c>
      <c r="AW51" s="7">
        <v>7</v>
      </c>
      <c r="AX51" s="7">
        <v>7</v>
      </c>
      <c r="AY51" s="10">
        <v>3</v>
      </c>
      <c r="AZ51" s="10">
        <v>3</v>
      </c>
      <c r="BA51" s="10">
        <v>3</v>
      </c>
      <c r="BB51" s="10">
        <v>3</v>
      </c>
      <c r="BC51" s="10">
        <v>3</v>
      </c>
      <c r="BD51" s="10">
        <v>3</v>
      </c>
      <c r="BE51" s="10">
        <v>3</v>
      </c>
      <c r="BF51" s="10">
        <v>3</v>
      </c>
      <c r="BG51" s="10">
        <v>3</v>
      </c>
      <c r="BH51" s="10">
        <v>3</v>
      </c>
      <c r="BI51" s="10">
        <v>3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10">
        <v>3</v>
      </c>
      <c r="BU51" s="10">
        <v>3</v>
      </c>
      <c r="BV51" s="10">
        <v>3</v>
      </c>
      <c r="BW51" s="10">
        <v>3</v>
      </c>
      <c r="BX51" s="10">
        <v>3</v>
      </c>
      <c r="BY51" s="10">
        <v>3</v>
      </c>
      <c r="BZ51" s="10">
        <v>3</v>
      </c>
      <c r="CA51" s="10">
        <v>3</v>
      </c>
      <c r="CB51" s="10">
        <v>3</v>
      </c>
      <c r="CC51" s="10">
        <v>3</v>
      </c>
      <c r="CD51" s="10">
        <v>3</v>
      </c>
      <c r="CE51" s="10">
        <v>3</v>
      </c>
      <c r="CF51" s="10">
        <v>3</v>
      </c>
      <c r="CG51" s="10">
        <v>3</v>
      </c>
      <c r="CH51" s="6">
        <v>6</v>
      </c>
      <c r="CI51" s="6">
        <v>6</v>
      </c>
      <c r="CJ51" s="6">
        <v>6</v>
      </c>
      <c r="CK51">
        <v>0</v>
      </c>
      <c r="CL51" s="6">
        <v>6</v>
      </c>
      <c r="CM51" s="6">
        <v>6</v>
      </c>
      <c r="CN51" s="6">
        <v>6</v>
      </c>
      <c r="CO51" s="6">
        <v>6</v>
      </c>
      <c r="CP51" s="6">
        <v>6</v>
      </c>
      <c r="CQ51" s="6">
        <v>6</v>
      </c>
      <c r="CR51" s="6">
        <v>6</v>
      </c>
      <c r="CS51" s="6">
        <v>6</v>
      </c>
      <c r="CT51" s="6">
        <v>6</v>
      </c>
      <c r="CU51" s="6">
        <v>6</v>
      </c>
      <c r="CV51" s="6">
        <v>6</v>
      </c>
      <c r="CW51" s="6">
        <v>6</v>
      </c>
      <c r="CX51" s="6">
        <v>6</v>
      </c>
      <c r="CY51" s="6">
        <v>6</v>
      </c>
      <c r="CZ51" s="6">
        <v>6</v>
      </c>
      <c r="DA51" s="6">
        <v>6</v>
      </c>
      <c r="DB51" s="6">
        <v>6</v>
      </c>
      <c r="DC51" s="6">
        <v>6</v>
      </c>
      <c r="DD51" s="6">
        <v>6</v>
      </c>
      <c r="DE51" s="6">
        <v>6</v>
      </c>
      <c r="DF51" s="6">
        <v>6</v>
      </c>
      <c r="DG51" s="6">
        <v>6</v>
      </c>
      <c r="DH51" s="6">
        <v>6</v>
      </c>
      <c r="DI51" s="6">
        <v>6</v>
      </c>
      <c r="DJ51" s="6">
        <v>6</v>
      </c>
      <c r="DK51" s="6">
        <v>6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</row>
    <row r="52" spans="1:1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8">
        <v>2</v>
      </c>
      <c r="P52" s="8">
        <v>2</v>
      </c>
      <c r="Q52" s="8">
        <v>2</v>
      </c>
      <c r="R52" s="8">
        <v>2</v>
      </c>
      <c r="S52" s="8">
        <v>2</v>
      </c>
      <c r="T52" s="8">
        <v>2</v>
      </c>
      <c r="U52" s="8">
        <v>2</v>
      </c>
      <c r="V52" s="8">
        <v>2</v>
      </c>
      <c r="W52" s="8">
        <v>2</v>
      </c>
      <c r="X52" s="8">
        <v>2</v>
      </c>
      <c r="Y52" s="8">
        <v>2</v>
      </c>
      <c r="Z52" s="8">
        <v>2</v>
      </c>
      <c r="AA52" s="8">
        <v>2</v>
      </c>
      <c r="AB52" s="8">
        <v>2</v>
      </c>
      <c r="AC52" s="8">
        <v>2</v>
      </c>
      <c r="AD52" s="8">
        <v>2</v>
      </c>
      <c r="AE52" s="8">
        <v>2</v>
      </c>
      <c r="AF52" s="8">
        <v>2</v>
      </c>
      <c r="AG52" s="8">
        <v>2</v>
      </c>
      <c r="AH52" s="8">
        <v>2</v>
      </c>
      <c r="AI52" s="8">
        <v>2</v>
      </c>
      <c r="AJ52" s="8">
        <v>2</v>
      </c>
      <c r="AK52" s="8">
        <v>2</v>
      </c>
      <c r="AL52" s="8">
        <v>2</v>
      </c>
      <c r="AM52" s="8">
        <v>2</v>
      </c>
      <c r="AN52" s="8">
        <v>2</v>
      </c>
      <c r="AO52" s="8">
        <v>2</v>
      </c>
      <c r="AP52" s="7">
        <v>7</v>
      </c>
      <c r="AQ52" s="7">
        <v>7</v>
      </c>
      <c r="AR52" s="7">
        <v>7</v>
      </c>
      <c r="AS52" s="7">
        <v>7</v>
      </c>
      <c r="AT52" s="7">
        <v>7</v>
      </c>
      <c r="AU52" s="7">
        <v>7</v>
      </c>
      <c r="AV52" s="7">
        <v>7</v>
      </c>
      <c r="AW52" s="7">
        <v>7</v>
      </c>
      <c r="AX52" s="10">
        <v>3</v>
      </c>
      <c r="AY52" s="10">
        <v>3</v>
      </c>
      <c r="AZ52" s="10">
        <v>3</v>
      </c>
      <c r="BA52" s="10">
        <v>3</v>
      </c>
      <c r="BB52" s="10">
        <v>3</v>
      </c>
      <c r="BC52" s="10">
        <v>3</v>
      </c>
      <c r="BD52" s="10">
        <v>3</v>
      </c>
      <c r="BE52" s="10">
        <v>3</v>
      </c>
      <c r="BF52" s="10">
        <v>3</v>
      </c>
      <c r="BG52" s="10">
        <v>3</v>
      </c>
      <c r="BH52" s="10">
        <v>3</v>
      </c>
      <c r="BI52" s="10">
        <v>3</v>
      </c>
      <c r="BJ52" s="10">
        <v>3</v>
      </c>
      <c r="BK52" s="10">
        <v>3</v>
      </c>
      <c r="BL52" s="10">
        <v>3</v>
      </c>
      <c r="BM52" s="10">
        <v>3</v>
      </c>
      <c r="BN52" s="10">
        <v>3</v>
      </c>
      <c r="BO52" s="10">
        <v>3</v>
      </c>
      <c r="BP52" s="10">
        <v>3</v>
      </c>
      <c r="BQ52" s="10">
        <v>3</v>
      </c>
      <c r="BR52" s="10">
        <v>3</v>
      </c>
      <c r="BS52" s="10">
        <v>3</v>
      </c>
      <c r="BT52" s="10">
        <v>3</v>
      </c>
      <c r="BU52" s="10">
        <v>3</v>
      </c>
      <c r="BV52" s="10">
        <v>3</v>
      </c>
      <c r="BW52" s="10">
        <v>3</v>
      </c>
      <c r="BX52" s="10">
        <v>3</v>
      </c>
      <c r="BY52" s="10">
        <v>3</v>
      </c>
      <c r="BZ52" s="10">
        <v>3</v>
      </c>
      <c r="CA52" s="10">
        <v>3</v>
      </c>
      <c r="CB52" s="10">
        <v>3</v>
      </c>
      <c r="CC52" s="10">
        <v>3</v>
      </c>
      <c r="CD52" s="10">
        <v>3</v>
      </c>
      <c r="CE52" s="10">
        <v>3</v>
      </c>
      <c r="CF52" s="10">
        <v>3</v>
      </c>
      <c r="CG52" s="10">
        <v>3</v>
      </c>
      <c r="CH52" s="6">
        <v>6</v>
      </c>
      <c r="CI52" s="6">
        <v>6</v>
      </c>
      <c r="CJ52" s="6">
        <v>6</v>
      </c>
      <c r="CK52">
        <v>0</v>
      </c>
      <c r="CL52">
        <v>0</v>
      </c>
      <c r="CM52">
        <v>0</v>
      </c>
      <c r="CN52">
        <v>0</v>
      </c>
      <c r="CO52">
        <v>0</v>
      </c>
      <c r="CP52" s="6">
        <v>6</v>
      </c>
      <c r="CQ52" s="6">
        <v>6</v>
      </c>
      <c r="CR52" s="6">
        <v>6</v>
      </c>
      <c r="CS52" s="6">
        <v>6</v>
      </c>
      <c r="CT52" s="6">
        <v>6</v>
      </c>
      <c r="CU52" s="6">
        <v>6</v>
      </c>
      <c r="CV52" s="6">
        <v>6</v>
      </c>
      <c r="CW52" s="6">
        <v>6</v>
      </c>
      <c r="CX52" s="6">
        <v>6</v>
      </c>
      <c r="CY52" s="6">
        <v>6</v>
      </c>
      <c r="CZ52" s="6">
        <v>6</v>
      </c>
      <c r="DA52" s="6">
        <v>6</v>
      </c>
      <c r="DB52" s="6">
        <v>6</v>
      </c>
      <c r="DC52" s="6">
        <v>6</v>
      </c>
      <c r="DD52" s="6">
        <v>6</v>
      </c>
      <c r="DE52" s="6">
        <v>6</v>
      </c>
      <c r="DF52" s="6">
        <v>6</v>
      </c>
      <c r="DG52" s="6">
        <v>6</v>
      </c>
      <c r="DH52" s="6">
        <v>6</v>
      </c>
      <c r="DI52" s="6">
        <v>6</v>
      </c>
      <c r="DJ52" s="6">
        <v>6</v>
      </c>
      <c r="DK52" s="6">
        <v>6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</row>
    <row r="53" spans="1:1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8">
        <v>2</v>
      </c>
      <c r="Q53" s="8">
        <v>2</v>
      </c>
      <c r="R53" s="8">
        <v>2</v>
      </c>
      <c r="S53" s="8">
        <v>2</v>
      </c>
      <c r="T53" s="8">
        <v>2</v>
      </c>
      <c r="U53" s="8">
        <v>2</v>
      </c>
      <c r="V53" s="8">
        <v>2</v>
      </c>
      <c r="W53" s="8">
        <v>2</v>
      </c>
      <c r="X53" s="8">
        <v>2</v>
      </c>
      <c r="Y53" s="8">
        <v>2</v>
      </c>
      <c r="Z53" s="8">
        <v>2</v>
      </c>
      <c r="AA53" s="8">
        <v>2</v>
      </c>
      <c r="AB53" s="8">
        <v>2</v>
      </c>
      <c r="AC53" s="8">
        <v>2</v>
      </c>
      <c r="AD53" s="8">
        <v>2</v>
      </c>
      <c r="AE53" s="8">
        <v>2</v>
      </c>
      <c r="AF53" s="8">
        <v>2</v>
      </c>
      <c r="AG53" s="8">
        <v>2</v>
      </c>
      <c r="AH53" s="8">
        <v>2</v>
      </c>
      <c r="AI53" s="8">
        <v>2</v>
      </c>
      <c r="AJ53" s="8">
        <v>2</v>
      </c>
      <c r="AK53" s="8">
        <v>2</v>
      </c>
      <c r="AL53" s="8">
        <v>2</v>
      </c>
      <c r="AM53" s="8">
        <v>2</v>
      </c>
      <c r="AN53" s="7">
        <v>7</v>
      </c>
      <c r="AO53" s="7">
        <v>7</v>
      </c>
      <c r="AP53" s="7">
        <v>7</v>
      </c>
      <c r="AQ53" s="7">
        <v>7</v>
      </c>
      <c r="AR53" s="7">
        <v>7</v>
      </c>
      <c r="AS53" s="7">
        <v>7</v>
      </c>
      <c r="AT53" s="7">
        <v>7</v>
      </c>
      <c r="AU53" s="7">
        <v>7</v>
      </c>
      <c r="AV53" s="7">
        <v>7</v>
      </c>
      <c r="AW53" s="10">
        <v>3</v>
      </c>
      <c r="AX53" s="10">
        <v>3</v>
      </c>
      <c r="AY53" s="10">
        <v>3</v>
      </c>
      <c r="AZ53" s="10">
        <v>3</v>
      </c>
      <c r="BA53" s="10">
        <v>3</v>
      </c>
      <c r="BB53" s="10">
        <v>3</v>
      </c>
      <c r="BC53" s="10">
        <v>3</v>
      </c>
      <c r="BD53" s="10">
        <v>3</v>
      </c>
      <c r="BE53" s="10">
        <v>3</v>
      </c>
      <c r="BF53" s="10">
        <v>3</v>
      </c>
      <c r="BG53" s="10">
        <v>3</v>
      </c>
      <c r="BH53" s="10">
        <v>3</v>
      </c>
      <c r="BI53" s="10">
        <v>3</v>
      </c>
      <c r="BJ53" s="10">
        <v>3</v>
      </c>
      <c r="BK53" s="10">
        <v>3</v>
      </c>
      <c r="BL53" s="10">
        <v>3</v>
      </c>
      <c r="BM53" s="10">
        <v>3</v>
      </c>
      <c r="BN53" s="10">
        <v>3</v>
      </c>
      <c r="BO53" s="10">
        <v>3</v>
      </c>
      <c r="BP53" s="10">
        <v>3</v>
      </c>
      <c r="BQ53" s="10">
        <v>3</v>
      </c>
      <c r="BR53" s="10">
        <v>3</v>
      </c>
      <c r="BS53" s="10">
        <v>3</v>
      </c>
      <c r="BT53" s="10">
        <v>3</v>
      </c>
      <c r="BU53" s="10">
        <v>3</v>
      </c>
      <c r="BV53" s="10">
        <v>3</v>
      </c>
      <c r="BW53" s="10">
        <v>3</v>
      </c>
      <c r="BX53" s="10">
        <v>3</v>
      </c>
      <c r="BY53" s="10">
        <v>3</v>
      </c>
      <c r="BZ53" s="10">
        <v>3</v>
      </c>
      <c r="CA53" s="10">
        <v>3</v>
      </c>
      <c r="CB53" s="10">
        <v>3</v>
      </c>
      <c r="CC53" s="10">
        <v>3</v>
      </c>
      <c r="CD53" s="10">
        <v>3</v>
      </c>
      <c r="CE53" s="10">
        <v>3</v>
      </c>
      <c r="CF53" s="10">
        <v>3</v>
      </c>
      <c r="CG53" s="10">
        <v>3</v>
      </c>
      <c r="CH53" s="6">
        <v>6</v>
      </c>
      <c r="CI53" s="6">
        <v>6</v>
      </c>
      <c r="CJ53" s="6">
        <v>6</v>
      </c>
      <c r="CK53">
        <v>0</v>
      </c>
      <c r="CL53">
        <v>0</v>
      </c>
      <c r="CM53">
        <v>0</v>
      </c>
      <c r="CN53">
        <v>0</v>
      </c>
      <c r="CO53">
        <v>0</v>
      </c>
      <c r="CP53" s="6">
        <v>6</v>
      </c>
      <c r="CQ53" s="6">
        <v>6</v>
      </c>
      <c r="CR53" s="6">
        <v>6</v>
      </c>
      <c r="CS53" s="6">
        <v>6</v>
      </c>
      <c r="CT53" s="6">
        <v>6</v>
      </c>
      <c r="CU53" s="6">
        <v>6</v>
      </c>
      <c r="CV53" s="6">
        <v>6</v>
      </c>
      <c r="CW53" s="6">
        <v>6</v>
      </c>
      <c r="CX53" s="6">
        <v>6</v>
      </c>
      <c r="CY53" s="6">
        <v>6</v>
      </c>
      <c r="CZ53" s="6">
        <v>6</v>
      </c>
      <c r="DA53" s="6">
        <v>6</v>
      </c>
      <c r="DB53" s="6">
        <v>6</v>
      </c>
      <c r="DC53" s="6">
        <v>6</v>
      </c>
      <c r="DD53" s="6">
        <v>6</v>
      </c>
      <c r="DE53" s="6">
        <v>6</v>
      </c>
      <c r="DF53" s="6">
        <v>6</v>
      </c>
      <c r="DG53" s="6">
        <v>6</v>
      </c>
      <c r="DH53" s="6">
        <v>6</v>
      </c>
      <c r="DI53" s="6">
        <v>6</v>
      </c>
      <c r="DJ53" s="6">
        <v>6</v>
      </c>
      <c r="DK53" s="6">
        <v>6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</row>
    <row r="54" spans="1:1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8">
        <v>2</v>
      </c>
      <c r="R54" s="8">
        <v>2</v>
      </c>
      <c r="S54" s="8">
        <v>2</v>
      </c>
      <c r="T54" s="8">
        <v>2</v>
      </c>
      <c r="U54" s="8">
        <v>2</v>
      </c>
      <c r="V54" s="8">
        <v>2</v>
      </c>
      <c r="W54" s="8">
        <v>2</v>
      </c>
      <c r="X54" s="8">
        <v>2</v>
      </c>
      <c r="Y54" s="8">
        <v>2</v>
      </c>
      <c r="Z54" s="8">
        <v>2</v>
      </c>
      <c r="AA54" s="8">
        <v>2</v>
      </c>
      <c r="AB54" s="8">
        <v>2</v>
      </c>
      <c r="AC54" s="8">
        <v>2</v>
      </c>
      <c r="AD54" s="8">
        <v>2</v>
      </c>
      <c r="AE54" s="8">
        <v>2</v>
      </c>
      <c r="AF54" s="8">
        <v>2</v>
      </c>
      <c r="AG54" s="8">
        <v>2</v>
      </c>
      <c r="AH54" s="8">
        <v>2</v>
      </c>
      <c r="AI54" s="8">
        <v>2</v>
      </c>
      <c r="AJ54" s="8">
        <v>2</v>
      </c>
      <c r="AK54" s="8">
        <v>2</v>
      </c>
      <c r="AL54" s="8">
        <v>2</v>
      </c>
      <c r="AM54" s="8">
        <v>2</v>
      </c>
      <c r="AN54" s="8">
        <v>2</v>
      </c>
      <c r="AO54" s="7">
        <v>7</v>
      </c>
      <c r="AP54" s="7">
        <v>7</v>
      </c>
      <c r="AQ54" s="7">
        <v>7</v>
      </c>
      <c r="AR54" s="7">
        <v>7</v>
      </c>
      <c r="AS54" s="7">
        <v>7</v>
      </c>
      <c r="AT54" s="7">
        <v>7</v>
      </c>
      <c r="AU54" s="7">
        <v>7</v>
      </c>
      <c r="AV54" s="10">
        <v>3</v>
      </c>
      <c r="AW54" s="10">
        <v>3</v>
      </c>
      <c r="AX54" s="10">
        <v>3</v>
      </c>
      <c r="AY54" s="10">
        <v>3</v>
      </c>
      <c r="AZ54" s="10">
        <v>3</v>
      </c>
      <c r="BA54" s="10">
        <v>3</v>
      </c>
      <c r="BB54" s="10">
        <v>3</v>
      </c>
      <c r="BC54" s="10">
        <v>3</v>
      </c>
      <c r="BD54" s="10">
        <v>3</v>
      </c>
      <c r="BE54" s="10">
        <v>3</v>
      </c>
      <c r="BF54" s="10">
        <v>3</v>
      </c>
      <c r="BG54" s="10">
        <v>3</v>
      </c>
      <c r="BH54" s="10">
        <v>3</v>
      </c>
      <c r="BI54" s="10">
        <v>3</v>
      </c>
      <c r="BJ54" s="10">
        <v>3</v>
      </c>
      <c r="BK54" s="10">
        <v>3</v>
      </c>
      <c r="BL54" s="10">
        <v>3</v>
      </c>
      <c r="BM54" s="10">
        <v>3</v>
      </c>
      <c r="BN54" s="10">
        <v>3</v>
      </c>
      <c r="BO54" s="10">
        <v>3</v>
      </c>
      <c r="BP54" s="10">
        <v>3</v>
      </c>
      <c r="BQ54" s="10">
        <v>3</v>
      </c>
      <c r="BR54" s="10">
        <v>3</v>
      </c>
      <c r="BS54" s="10">
        <v>3</v>
      </c>
      <c r="BT54" s="10">
        <v>3</v>
      </c>
      <c r="BU54" s="10">
        <v>3</v>
      </c>
      <c r="BV54" s="10">
        <v>3</v>
      </c>
      <c r="BW54" s="10">
        <v>3</v>
      </c>
      <c r="BX54" s="10">
        <v>3</v>
      </c>
      <c r="BY54" s="10">
        <v>3</v>
      </c>
      <c r="BZ54" s="10">
        <v>3</v>
      </c>
      <c r="CA54" s="10">
        <v>3</v>
      </c>
      <c r="CB54" s="10">
        <v>3</v>
      </c>
      <c r="CC54" s="10">
        <v>3</v>
      </c>
      <c r="CD54" s="10">
        <v>3</v>
      </c>
      <c r="CE54" s="10">
        <v>3</v>
      </c>
      <c r="CF54" s="10">
        <v>3</v>
      </c>
      <c r="CG54" s="10">
        <v>3</v>
      </c>
      <c r="CH54" s="6">
        <v>6</v>
      </c>
      <c r="CI54" s="6">
        <v>6</v>
      </c>
      <c r="CJ54" s="6">
        <v>6</v>
      </c>
      <c r="CK54" s="6">
        <v>6</v>
      </c>
      <c r="CL54" s="6">
        <v>6</v>
      </c>
      <c r="CM54">
        <v>0</v>
      </c>
      <c r="CN54">
        <v>0</v>
      </c>
      <c r="CO54">
        <v>0</v>
      </c>
      <c r="CP54" s="6">
        <v>6</v>
      </c>
      <c r="CQ54" s="6">
        <v>6</v>
      </c>
      <c r="CR54" s="6">
        <v>6</v>
      </c>
      <c r="CS54" s="6">
        <v>6</v>
      </c>
      <c r="CT54" s="6">
        <v>6</v>
      </c>
      <c r="CU54" s="6">
        <v>6</v>
      </c>
      <c r="CV54" s="6">
        <v>6</v>
      </c>
      <c r="CW54" s="6">
        <v>6</v>
      </c>
      <c r="CX54" s="6">
        <v>6</v>
      </c>
      <c r="CY54" s="6">
        <v>6</v>
      </c>
      <c r="CZ54" s="6">
        <v>6</v>
      </c>
      <c r="DA54" s="6">
        <v>6</v>
      </c>
      <c r="DB54" s="6">
        <v>6</v>
      </c>
      <c r="DC54" s="6">
        <v>6</v>
      </c>
      <c r="DD54" s="6">
        <v>6</v>
      </c>
      <c r="DE54" s="6">
        <v>6</v>
      </c>
      <c r="DF54" s="6">
        <v>6</v>
      </c>
      <c r="DG54" s="6">
        <v>6</v>
      </c>
      <c r="DH54" s="6">
        <v>6</v>
      </c>
      <c r="DI54" s="6">
        <v>6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</row>
    <row r="55" spans="1:13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8">
        <v>2</v>
      </c>
      <c r="S55" s="8">
        <v>2</v>
      </c>
      <c r="T55" s="8">
        <v>2</v>
      </c>
      <c r="U55" s="8">
        <v>2</v>
      </c>
      <c r="V55" s="8">
        <v>2</v>
      </c>
      <c r="W55" s="8">
        <v>2</v>
      </c>
      <c r="X55" s="8">
        <v>2</v>
      </c>
      <c r="Y55" s="8">
        <v>2</v>
      </c>
      <c r="Z55" s="8">
        <v>2</v>
      </c>
      <c r="AA55" s="8">
        <v>2</v>
      </c>
      <c r="AB55" s="8">
        <v>2</v>
      </c>
      <c r="AC55" s="8">
        <v>2</v>
      </c>
      <c r="AD55" s="8">
        <v>2</v>
      </c>
      <c r="AE55" s="8">
        <v>2</v>
      </c>
      <c r="AF55" s="8">
        <v>2</v>
      </c>
      <c r="AG55" s="8">
        <v>2</v>
      </c>
      <c r="AH55" s="8">
        <v>2</v>
      </c>
      <c r="AI55" s="8">
        <v>2</v>
      </c>
      <c r="AJ55" s="8">
        <v>2</v>
      </c>
      <c r="AK55" s="8">
        <v>2</v>
      </c>
      <c r="AL55" s="8">
        <v>2</v>
      </c>
      <c r="AM55" s="8">
        <v>2</v>
      </c>
      <c r="AN55" s="8">
        <v>2</v>
      </c>
      <c r="AO55" s="8">
        <v>2</v>
      </c>
      <c r="AP55" s="8">
        <v>2</v>
      </c>
      <c r="AQ55" s="8">
        <v>2</v>
      </c>
      <c r="AR55" s="7">
        <v>7</v>
      </c>
      <c r="AS55" s="7">
        <v>7</v>
      </c>
      <c r="AT55" s="7">
        <v>7</v>
      </c>
      <c r="AU55" s="7">
        <v>7</v>
      </c>
      <c r="AV55" s="10">
        <v>3</v>
      </c>
      <c r="AW55" s="7">
        <v>7</v>
      </c>
      <c r="AX55" s="10">
        <v>3</v>
      </c>
      <c r="AY55" s="10">
        <v>3</v>
      </c>
      <c r="AZ55" s="10">
        <v>3</v>
      </c>
      <c r="BA55" s="10">
        <v>3</v>
      </c>
      <c r="BB55" s="7">
        <v>7</v>
      </c>
      <c r="BC55" s="7">
        <v>7</v>
      </c>
      <c r="BD55" s="10">
        <v>3</v>
      </c>
      <c r="BE55" s="10">
        <v>3</v>
      </c>
      <c r="BF55" s="10">
        <v>3</v>
      </c>
      <c r="BG55" s="10">
        <v>3</v>
      </c>
      <c r="BH55" s="10">
        <v>3</v>
      </c>
      <c r="BI55" s="10">
        <v>3</v>
      </c>
      <c r="BJ55" s="10">
        <v>3</v>
      </c>
      <c r="BK55" s="10">
        <v>3</v>
      </c>
      <c r="BL55" s="10">
        <v>3</v>
      </c>
      <c r="BM55" s="10">
        <v>3</v>
      </c>
      <c r="BN55" s="10">
        <v>3</v>
      </c>
      <c r="BO55" s="10">
        <v>3</v>
      </c>
      <c r="BP55" s="10">
        <v>3</v>
      </c>
      <c r="BQ55" s="10">
        <v>3</v>
      </c>
      <c r="BR55" s="10">
        <v>3</v>
      </c>
      <c r="BS55" s="10">
        <v>3</v>
      </c>
      <c r="BT55" s="10">
        <v>3</v>
      </c>
      <c r="BU55" s="10">
        <v>3</v>
      </c>
      <c r="BV55" s="10">
        <v>3</v>
      </c>
      <c r="BW55" s="10">
        <v>3</v>
      </c>
      <c r="BX55" s="10">
        <v>3</v>
      </c>
      <c r="BY55" s="10">
        <v>3</v>
      </c>
      <c r="BZ55" s="10">
        <v>3</v>
      </c>
      <c r="CA55" s="10">
        <v>3</v>
      </c>
      <c r="CB55" s="10">
        <v>3</v>
      </c>
      <c r="CC55" s="10">
        <v>3</v>
      </c>
      <c r="CD55" s="10">
        <v>3</v>
      </c>
      <c r="CE55" s="10">
        <v>3</v>
      </c>
      <c r="CF55" s="10">
        <v>3</v>
      </c>
      <c r="CG55" s="10">
        <v>3</v>
      </c>
      <c r="CH55" s="6">
        <v>6</v>
      </c>
      <c r="CI55" s="6">
        <v>6</v>
      </c>
      <c r="CJ55" s="6">
        <v>6</v>
      </c>
      <c r="CK55" s="6">
        <v>6</v>
      </c>
      <c r="CL55" s="6">
        <v>6</v>
      </c>
      <c r="CM55">
        <v>0</v>
      </c>
      <c r="CN55">
        <v>0</v>
      </c>
      <c r="CO55">
        <v>0</v>
      </c>
      <c r="CP55">
        <v>0</v>
      </c>
      <c r="CQ55">
        <v>0</v>
      </c>
      <c r="CR55" s="6">
        <v>6</v>
      </c>
      <c r="CS55" s="6">
        <v>6</v>
      </c>
      <c r="CT55" s="6">
        <v>6</v>
      </c>
      <c r="CU55" s="6">
        <v>6</v>
      </c>
      <c r="CV55" s="6">
        <v>6</v>
      </c>
      <c r="CW55" s="6">
        <v>6</v>
      </c>
      <c r="CX55" s="6">
        <v>6</v>
      </c>
      <c r="CY55" s="6">
        <v>6</v>
      </c>
      <c r="CZ55" s="6">
        <v>6</v>
      </c>
      <c r="DA55" s="6">
        <v>6</v>
      </c>
      <c r="DB55" s="6">
        <v>6</v>
      </c>
      <c r="DC55" s="6">
        <v>6</v>
      </c>
      <c r="DD55" s="6">
        <v>6</v>
      </c>
      <c r="DE55" s="6">
        <v>6</v>
      </c>
      <c r="DF55" s="6">
        <v>6</v>
      </c>
      <c r="DG55" s="6">
        <v>6</v>
      </c>
      <c r="DH55" s="6">
        <v>6</v>
      </c>
      <c r="DI55" s="6">
        <v>6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</row>
    <row r="56" spans="1:13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8">
        <v>2</v>
      </c>
      <c r="S56" s="8">
        <v>2</v>
      </c>
      <c r="T56" s="8">
        <v>2</v>
      </c>
      <c r="U56" s="8">
        <v>2</v>
      </c>
      <c r="V56" s="8">
        <v>2</v>
      </c>
      <c r="W56" s="8">
        <v>2</v>
      </c>
      <c r="X56" s="8">
        <v>2</v>
      </c>
      <c r="Y56" s="8">
        <v>2</v>
      </c>
      <c r="Z56" s="8">
        <v>2</v>
      </c>
      <c r="AA56" s="8">
        <v>2</v>
      </c>
      <c r="AB56" s="8">
        <v>2</v>
      </c>
      <c r="AC56" s="8">
        <v>2</v>
      </c>
      <c r="AD56" s="8">
        <v>2</v>
      </c>
      <c r="AE56" s="8">
        <v>2</v>
      </c>
      <c r="AF56" s="8">
        <v>2</v>
      </c>
      <c r="AG56" s="8">
        <v>2</v>
      </c>
      <c r="AH56" s="7">
        <v>7</v>
      </c>
      <c r="AI56" s="8">
        <v>2</v>
      </c>
      <c r="AJ56" s="8">
        <v>2</v>
      </c>
      <c r="AK56" s="8">
        <v>2</v>
      </c>
      <c r="AL56" s="8">
        <v>2</v>
      </c>
      <c r="AM56" s="8">
        <v>2</v>
      </c>
      <c r="AN56" s="8">
        <v>2</v>
      </c>
      <c r="AO56" s="8">
        <v>2</v>
      </c>
      <c r="AP56" s="7">
        <v>7</v>
      </c>
      <c r="AQ56" s="7">
        <v>7</v>
      </c>
      <c r="AR56" s="7">
        <v>7</v>
      </c>
      <c r="AS56" s="7">
        <v>7</v>
      </c>
      <c r="AT56" s="7">
        <v>7</v>
      </c>
      <c r="AU56" s="10">
        <v>3</v>
      </c>
      <c r="AV56" s="10">
        <v>3</v>
      </c>
      <c r="AW56" s="7">
        <v>7</v>
      </c>
      <c r="AX56" s="7">
        <v>7</v>
      </c>
      <c r="AY56" s="7">
        <v>7</v>
      </c>
      <c r="AZ56" s="7">
        <v>7</v>
      </c>
      <c r="BA56" s="7">
        <v>7</v>
      </c>
      <c r="BB56" s="7">
        <v>7</v>
      </c>
      <c r="BC56" s="7">
        <v>7</v>
      </c>
      <c r="BD56" s="7">
        <v>7</v>
      </c>
      <c r="BE56" s="7">
        <v>7</v>
      </c>
      <c r="BF56" s="7">
        <v>7</v>
      </c>
      <c r="BG56" s="7">
        <v>7</v>
      </c>
      <c r="BH56" s="7">
        <v>7</v>
      </c>
      <c r="BI56" s="7">
        <v>7</v>
      </c>
      <c r="BJ56" s="10">
        <v>3</v>
      </c>
      <c r="BK56" s="10">
        <v>3</v>
      </c>
      <c r="BL56" s="10">
        <v>3</v>
      </c>
      <c r="BM56" s="10">
        <v>3</v>
      </c>
      <c r="BN56" s="10">
        <v>3</v>
      </c>
      <c r="BO56" s="10">
        <v>3</v>
      </c>
      <c r="BP56" s="10">
        <v>3</v>
      </c>
      <c r="BQ56" s="10">
        <v>3</v>
      </c>
      <c r="BR56" s="10">
        <v>3</v>
      </c>
      <c r="BS56" s="10">
        <v>3</v>
      </c>
      <c r="BT56" s="10">
        <v>3</v>
      </c>
      <c r="BU56" s="10">
        <v>3</v>
      </c>
      <c r="BV56" s="10">
        <v>3</v>
      </c>
      <c r="BW56" s="10">
        <v>3</v>
      </c>
      <c r="BX56" s="10">
        <v>3</v>
      </c>
      <c r="BY56" s="10">
        <v>3</v>
      </c>
      <c r="BZ56" s="10">
        <v>3</v>
      </c>
      <c r="CA56" s="10">
        <v>3</v>
      </c>
      <c r="CB56" s="10">
        <v>3</v>
      </c>
      <c r="CC56" s="10">
        <v>3</v>
      </c>
      <c r="CD56" s="10">
        <v>3</v>
      </c>
      <c r="CE56" s="10">
        <v>3</v>
      </c>
      <c r="CF56" s="10">
        <v>3</v>
      </c>
      <c r="CG56" s="10">
        <v>3</v>
      </c>
      <c r="CH56" s="6">
        <v>6</v>
      </c>
      <c r="CI56" s="6">
        <v>6</v>
      </c>
      <c r="CJ56" s="6">
        <v>6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 s="6">
        <v>6</v>
      </c>
      <c r="DA56" s="6">
        <v>6</v>
      </c>
      <c r="DB56" s="6">
        <v>6</v>
      </c>
      <c r="DC56" s="6">
        <v>6</v>
      </c>
      <c r="DD56" s="6">
        <v>6</v>
      </c>
      <c r="DE56" s="6">
        <v>6</v>
      </c>
      <c r="DF56" s="6">
        <v>6</v>
      </c>
      <c r="DG56" s="6">
        <v>6</v>
      </c>
      <c r="DH56" s="6">
        <v>6</v>
      </c>
      <c r="DI56" s="6">
        <v>6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</row>
    <row r="57" spans="1:13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8">
        <v>2</v>
      </c>
      <c r="T57" s="8">
        <v>2</v>
      </c>
      <c r="U57" s="8">
        <v>2</v>
      </c>
      <c r="V57" s="8">
        <v>2</v>
      </c>
      <c r="W57" s="8">
        <v>2</v>
      </c>
      <c r="X57" s="8">
        <v>2</v>
      </c>
      <c r="Y57" s="8">
        <v>2</v>
      </c>
      <c r="Z57" s="8">
        <v>2</v>
      </c>
      <c r="AA57" s="8">
        <v>2</v>
      </c>
      <c r="AB57" s="8">
        <v>2</v>
      </c>
      <c r="AC57" s="8">
        <v>2</v>
      </c>
      <c r="AD57" s="8">
        <v>2</v>
      </c>
      <c r="AE57" s="8">
        <v>2</v>
      </c>
      <c r="AF57" s="8">
        <v>2</v>
      </c>
      <c r="AG57" s="7">
        <v>7</v>
      </c>
      <c r="AH57" s="7">
        <v>7</v>
      </c>
      <c r="AI57" s="7">
        <v>7</v>
      </c>
      <c r="AJ57" s="7">
        <v>7</v>
      </c>
      <c r="AK57" s="8">
        <v>2</v>
      </c>
      <c r="AL57" s="8">
        <v>2</v>
      </c>
      <c r="AM57" s="8">
        <v>2</v>
      </c>
      <c r="AN57" s="8">
        <v>2</v>
      </c>
      <c r="AO57" s="8">
        <v>2</v>
      </c>
      <c r="AP57" s="7">
        <v>7</v>
      </c>
      <c r="AQ57" s="7">
        <v>7</v>
      </c>
      <c r="AR57" s="7">
        <v>7</v>
      </c>
      <c r="AS57" s="7">
        <v>7</v>
      </c>
      <c r="AT57" s="7">
        <v>7</v>
      </c>
      <c r="AU57" s="10">
        <v>3</v>
      </c>
      <c r="AV57" s="10">
        <v>3</v>
      </c>
      <c r="AW57" s="7">
        <v>7</v>
      </c>
      <c r="AX57" s="7">
        <v>7</v>
      </c>
      <c r="AY57" s="7">
        <v>7</v>
      </c>
      <c r="AZ57" s="7">
        <v>7</v>
      </c>
      <c r="BA57" s="7">
        <v>7</v>
      </c>
      <c r="BB57" s="7">
        <v>7</v>
      </c>
      <c r="BC57" s="7">
        <v>7</v>
      </c>
      <c r="BD57" s="7">
        <v>7</v>
      </c>
      <c r="BE57" s="7">
        <v>7</v>
      </c>
      <c r="BF57" s="7">
        <v>7</v>
      </c>
      <c r="BG57" s="7">
        <v>7</v>
      </c>
      <c r="BH57" s="7">
        <v>7</v>
      </c>
      <c r="BI57" s="7">
        <v>7</v>
      </c>
      <c r="BJ57" s="7">
        <v>7</v>
      </c>
      <c r="BK57" s="7">
        <v>7</v>
      </c>
      <c r="BL57" s="7">
        <v>7</v>
      </c>
      <c r="BM57" s="10">
        <v>3</v>
      </c>
      <c r="BN57" s="10">
        <v>3</v>
      </c>
      <c r="BO57" s="10">
        <v>3</v>
      </c>
      <c r="BP57" s="10">
        <v>3</v>
      </c>
      <c r="BQ57" s="10">
        <v>3</v>
      </c>
      <c r="BR57" s="10">
        <v>3</v>
      </c>
      <c r="BS57" s="10">
        <v>3</v>
      </c>
      <c r="BT57" s="10">
        <v>3</v>
      </c>
      <c r="BU57" s="10">
        <v>3</v>
      </c>
      <c r="BV57" s="10">
        <v>3</v>
      </c>
      <c r="BW57" s="10">
        <v>3</v>
      </c>
      <c r="BX57" s="10">
        <v>3</v>
      </c>
      <c r="BY57" s="10">
        <v>3</v>
      </c>
      <c r="BZ57" s="10">
        <v>3</v>
      </c>
      <c r="CA57" s="10">
        <v>3</v>
      </c>
      <c r="CB57" s="10">
        <v>3</v>
      </c>
      <c r="CC57" s="10">
        <v>3</v>
      </c>
      <c r="CD57" s="10">
        <v>3</v>
      </c>
      <c r="CE57" s="10">
        <v>3</v>
      </c>
      <c r="CF57" s="10">
        <v>3</v>
      </c>
      <c r="CG57" s="6">
        <v>6</v>
      </c>
      <c r="CH57" s="6">
        <v>6</v>
      </c>
      <c r="CI57" s="6">
        <v>6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 s="6">
        <v>6</v>
      </c>
      <c r="DA57" s="6">
        <v>6</v>
      </c>
      <c r="DB57" s="6">
        <v>6</v>
      </c>
      <c r="DC57" s="6">
        <v>6</v>
      </c>
      <c r="DD57" s="6">
        <v>6</v>
      </c>
      <c r="DE57" s="6">
        <v>6</v>
      </c>
      <c r="DF57" s="6">
        <v>6</v>
      </c>
      <c r="DG57" s="6">
        <v>6</v>
      </c>
      <c r="DH57" s="6">
        <v>6</v>
      </c>
      <c r="DI57" s="6">
        <v>6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</row>
    <row r="58" spans="1:1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s="8">
        <v>2</v>
      </c>
      <c r="K58">
        <v>0</v>
      </c>
      <c r="L58" s="8">
        <v>2</v>
      </c>
      <c r="M58" s="8">
        <v>2</v>
      </c>
      <c r="N58">
        <v>0</v>
      </c>
      <c r="O58" s="8">
        <v>2</v>
      </c>
      <c r="P58" s="8">
        <v>2</v>
      </c>
      <c r="Q58" s="8">
        <v>2</v>
      </c>
      <c r="R58" s="8">
        <v>2</v>
      </c>
      <c r="S58" s="8">
        <v>2</v>
      </c>
      <c r="T58" s="8">
        <v>2</v>
      </c>
      <c r="U58" s="8">
        <v>2</v>
      </c>
      <c r="V58" s="8">
        <v>2</v>
      </c>
      <c r="W58" s="8">
        <v>2</v>
      </c>
      <c r="X58" s="8">
        <v>2</v>
      </c>
      <c r="Y58" s="8">
        <v>2</v>
      </c>
      <c r="Z58" s="8">
        <v>2</v>
      </c>
      <c r="AA58" s="8">
        <v>2</v>
      </c>
      <c r="AB58" s="8">
        <v>2</v>
      </c>
      <c r="AC58" s="8">
        <v>2</v>
      </c>
      <c r="AD58" s="8">
        <v>2</v>
      </c>
      <c r="AE58" s="8">
        <v>2</v>
      </c>
      <c r="AF58" s="8">
        <v>2</v>
      </c>
      <c r="AG58" s="7">
        <v>7</v>
      </c>
      <c r="AH58" s="7">
        <v>7</v>
      </c>
      <c r="AI58" s="7">
        <v>7</v>
      </c>
      <c r="AJ58" s="7">
        <v>7</v>
      </c>
      <c r="AK58" s="8">
        <v>2</v>
      </c>
      <c r="AL58" s="8">
        <v>2</v>
      </c>
      <c r="AM58" s="8">
        <v>2</v>
      </c>
      <c r="AN58" s="8">
        <v>2</v>
      </c>
      <c r="AO58" s="8">
        <v>2</v>
      </c>
      <c r="AP58" s="7">
        <v>7</v>
      </c>
      <c r="AQ58" s="7">
        <v>7</v>
      </c>
      <c r="AR58" s="7">
        <v>7</v>
      </c>
      <c r="AS58" s="7">
        <v>7</v>
      </c>
      <c r="AT58" s="7">
        <v>7</v>
      </c>
      <c r="AU58" s="10">
        <v>3</v>
      </c>
      <c r="AV58" s="10">
        <v>3</v>
      </c>
      <c r="AW58" s="10">
        <v>3</v>
      </c>
      <c r="AX58" s="7">
        <v>7</v>
      </c>
      <c r="AY58" s="7">
        <v>7</v>
      </c>
      <c r="AZ58" s="7">
        <v>7</v>
      </c>
      <c r="BA58" s="7">
        <v>7</v>
      </c>
      <c r="BB58" s="7">
        <v>7</v>
      </c>
      <c r="BC58" s="7">
        <v>7</v>
      </c>
      <c r="BD58" s="7">
        <v>7</v>
      </c>
      <c r="BE58" s="7">
        <v>7</v>
      </c>
      <c r="BF58" s="7">
        <v>7</v>
      </c>
      <c r="BG58" s="7">
        <v>7</v>
      </c>
      <c r="BH58" s="7">
        <v>7</v>
      </c>
      <c r="BI58" s="7">
        <v>7</v>
      </c>
      <c r="BJ58" s="7">
        <v>7</v>
      </c>
      <c r="BK58" s="7">
        <v>7</v>
      </c>
      <c r="BL58" s="7">
        <v>7</v>
      </c>
      <c r="BM58" s="10">
        <v>3</v>
      </c>
      <c r="BN58" s="10">
        <v>3</v>
      </c>
      <c r="BO58" s="10">
        <v>3</v>
      </c>
      <c r="BP58" s="10">
        <v>3</v>
      </c>
      <c r="BQ58" s="10">
        <v>3</v>
      </c>
      <c r="BR58" s="10">
        <v>3</v>
      </c>
      <c r="BS58" s="10">
        <v>3</v>
      </c>
      <c r="BT58" s="10">
        <v>3</v>
      </c>
      <c r="BU58" s="10">
        <v>3</v>
      </c>
      <c r="BV58" s="10">
        <v>3</v>
      </c>
      <c r="BW58" s="10">
        <v>3</v>
      </c>
      <c r="BX58" s="10">
        <v>3</v>
      </c>
      <c r="BY58" s="10">
        <v>3</v>
      </c>
      <c r="BZ58" s="10">
        <v>3</v>
      </c>
      <c r="CA58" s="10">
        <v>3</v>
      </c>
      <c r="CB58" s="10">
        <v>3</v>
      </c>
      <c r="CC58" s="10">
        <v>3</v>
      </c>
      <c r="CD58" s="10">
        <v>3</v>
      </c>
      <c r="CE58" s="10">
        <v>3</v>
      </c>
      <c r="CF58" s="10">
        <v>3</v>
      </c>
      <c r="CG58" s="10">
        <v>3</v>
      </c>
      <c r="CH58" s="6">
        <v>6</v>
      </c>
      <c r="CI58" s="6">
        <v>6</v>
      </c>
      <c r="CJ58" s="6">
        <v>6</v>
      </c>
      <c r="CK58" s="6">
        <v>6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 s="6">
        <v>6</v>
      </c>
      <c r="CY58" s="6">
        <v>6</v>
      </c>
      <c r="CZ58" s="6">
        <v>6</v>
      </c>
      <c r="DA58" s="6">
        <v>6</v>
      </c>
      <c r="DB58" s="6">
        <v>6</v>
      </c>
      <c r="DC58" s="6">
        <v>6</v>
      </c>
      <c r="DD58" s="6">
        <v>6</v>
      </c>
      <c r="DE58" s="6">
        <v>6</v>
      </c>
      <c r="DF58" s="6">
        <v>6</v>
      </c>
      <c r="DG58" s="6">
        <v>6</v>
      </c>
      <c r="DH58" s="6">
        <v>6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</row>
    <row r="59" spans="1:1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s="8">
        <v>2</v>
      </c>
      <c r="K59" s="8">
        <v>2</v>
      </c>
      <c r="L59" s="8">
        <v>2</v>
      </c>
      <c r="M59" s="8">
        <v>2</v>
      </c>
      <c r="N59" s="8">
        <v>2</v>
      </c>
      <c r="O59" s="8">
        <v>2</v>
      </c>
      <c r="P59" s="8">
        <v>2</v>
      </c>
      <c r="Q59" s="8">
        <v>2</v>
      </c>
      <c r="R59" s="8">
        <v>2</v>
      </c>
      <c r="S59" s="8">
        <v>2</v>
      </c>
      <c r="T59" s="8">
        <v>2</v>
      </c>
      <c r="U59" s="8">
        <v>2</v>
      </c>
      <c r="V59" s="8">
        <v>2</v>
      </c>
      <c r="W59" s="8">
        <v>2</v>
      </c>
      <c r="X59" s="8">
        <v>2</v>
      </c>
      <c r="Y59" s="8">
        <v>2</v>
      </c>
      <c r="Z59" s="8">
        <v>2</v>
      </c>
      <c r="AA59" s="8">
        <v>2</v>
      </c>
      <c r="AB59" s="8">
        <v>2</v>
      </c>
      <c r="AC59" s="8">
        <v>2</v>
      </c>
      <c r="AD59" s="8">
        <v>2</v>
      </c>
      <c r="AE59" s="8">
        <v>2</v>
      </c>
      <c r="AF59" s="8">
        <v>2</v>
      </c>
      <c r="AG59" s="8">
        <v>2</v>
      </c>
      <c r="AH59" s="7">
        <v>7</v>
      </c>
      <c r="AI59" s="7">
        <v>7</v>
      </c>
      <c r="AJ59" s="7">
        <v>7</v>
      </c>
      <c r="AK59" s="8">
        <v>2</v>
      </c>
      <c r="AL59" s="7">
        <v>7</v>
      </c>
      <c r="AM59" s="7">
        <v>7</v>
      </c>
      <c r="AN59" s="7">
        <v>7</v>
      </c>
      <c r="AO59" s="8">
        <v>2</v>
      </c>
      <c r="AP59" s="7">
        <v>7</v>
      </c>
      <c r="AQ59" s="7">
        <v>7</v>
      </c>
      <c r="AR59" s="7">
        <v>7</v>
      </c>
      <c r="AS59" s="7">
        <v>7</v>
      </c>
      <c r="AT59" s="7">
        <v>7</v>
      </c>
      <c r="AU59" s="7">
        <v>7</v>
      </c>
      <c r="AV59" s="7">
        <v>7</v>
      </c>
      <c r="AW59" s="7">
        <v>7</v>
      </c>
      <c r="AX59" s="7">
        <v>7</v>
      </c>
      <c r="AY59" s="7">
        <v>7</v>
      </c>
      <c r="AZ59" s="7">
        <v>7</v>
      </c>
      <c r="BA59" s="7">
        <v>7</v>
      </c>
      <c r="BB59" s="7">
        <v>7</v>
      </c>
      <c r="BC59" s="7">
        <v>7</v>
      </c>
      <c r="BD59" s="7">
        <v>7</v>
      </c>
      <c r="BE59" s="7">
        <v>7</v>
      </c>
      <c r="BF59" s="7">
        <v>7</v>
      </c>
      <c r="BG59" s="7">
        <v>7</v>
      </c>
      <c r="BH59" s="7">
        <v>7</v>
      </c>
      <c r="BI59" s="7">
        <v>7</v>
      </c>
      <c r="BJ59" s="7">
        <v>7</v>
      </c>
      <c r="BK59" s="7">
        <v>7</v>
      </c>
      <c r="BL59" s="7">
        <v>7</v>
      </c>
      <c r="BM59" s="10">
        <v>3</v>
      </c>
      <c r="BN59" s="10">
        <v>3</v>
      </c>
      <c r="BO59" s="10">
        <v>3</v>
      </c>
      <c r="BP59" s="10">
        <v>3</v>
      </c>
      <c r="BQ59" s="10">
        <v>3</v>
      </c>
      <c r="BR59" s="10">
        <v>3</v>
      </c>
      <c r="BS59" s="10">
        <v>3</v>
      </c>
      <c r="BT59" s="10">
        <v>3</v>
      </c>
      <c r="BU59" s="10">
        <v>3</v>
      </c>
      <c r="BV59" s="10">
        <v>3</v>
      </c>
      <c r="BW59" s="10">
        <v>3</v>
      </c>
      <c r="BX59" s="10">
        <v>3</v>
      </c>
      <c r="BY59" s="10">
        <v>3</v>
      </c>
      <c r="BZ59" s="10">
        <v>3</v>
      </c>
      <c r="CA59" s="10">
        <v>3</v>
      </c>
      <c r="CB59" s="10">
        <v>3</v>
      </c>
      <c r="CC59" s="10">
        <v>3</v>
      </c>
      <c r="CD59" s="10">
        <v>3</v>
      </c>
      <c r="CE59" s="10">
        <v>3</v>
      </c>
      <c r="CF59" s="10">
        <v>3</v>
      </c>
      <c r="CG59" s="6">
        <v>6</v>
      </c>
      <c r="CH59" s="6">
        <v>6</v>
      </c>
      <c r="CI59" s="6">
        <v>6</v>
      </c>
      <c r="CJ59" s="6">
        <v>6</v>
      </c>
      <c r="CK59" s="6">
        <v>6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 s="6">
        <v>6</v>
      </c>
      <c r="CY59" s="6">
        <v>6</v>
      </c>
      <c r="CZ59" s="6">
        <v>6</v>
      </c>
      <c r="DA59" s="6">
        <v>6</v>
      </c>
      <c r="DB59" s="6">
        <v>6</v>
      </c>
      <c r="DC59" s="6">
        <v>6</v>
      </c>
      <c r="DD59" s="6">
        <v>6</v>
      </c>
      <c r="DE59" s="6">
        <v>6</v>
      </c>
      <c r="DF59" s="6">
        <v>6</v>
      </c>
      <c r="DG59" s="6">
        <v>6</v>
      </c>
      <c r="DH59" s="6">
        <v>6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</row>
    <row r="60" spans="1:13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 s="8">
        <v>2</v>
      </c>
      <c r="H60" s="8">
        <v>2</v>
      </c>
      <c r="I60" s="8">
        <v>2</v>
      </c>
      <c r="J60" s="8">
        <v>2</v>
      </c>
      <c r="K60" s="8">
        <v>2</v>
      </c>
      <c r="L60" s="8">
        <v>2</v>
      </c>
      <c r="M60" s="8">
        <v>2</v>
      </c>
      <c r="N60" s="8">
        <v>2</v>
      </c>
      <c r="O60" s="8">
        <v>2</v>
      </c>
      <c r="P60" s="8">
        <v>2</v>
      </c>
      <c r="Q60" s="8">
        <v>2</v>
      </c>
      <c r="R60" s="8">
        <v>2</v>
      </c>
      <c r="S60" s="8">
        <v>2</v>
      </c>
      <c r="T60" s="8">
        <v>2</v>
      </c>
      <c r="U60" s="8">
        <v>2</v>
      </c>
      <c r="V60" s="8">
        <v>2</v>
      </c>
      <c r="W60" s="8">
        <v>2</v>
      </c>
      <c r="X60" s="8">
        <v>2</v>
      </c>
      <c r="Y60" s="8">
        <v>2</v>
      </c>
      <c r="Z60" s="8">
        <v>2</v>
      </c>
      <c r="AA60" s="8">
        <v>2</v>
      </c>
      <c r="AB60" s="8">
        <v>2</v>
      </c>
      <c r="AC60" s="8">
        <v>2</v>
      </c>
      <c r="AD60" s="8">
        <v>2</v>
      </c>
      <c r="AE60" s="8">
        <v>2</v>
      </c>
      <c r="AF60" s="8">
        <v>2</v>
      </c>
      <c r="AG60" s="7">
        <v>7</v>
      </c>
      <c r="AH60" s="7">
        <v>7</v>
      </c>
      <c r="AI60" s="7">
        <v>7</v>
      </c>
      <c r="AJ60" s="8">
        <v>2</v>
      </c>
      <c r="AK60" s="7">
        <v>7</v>
      </c>
      <c r="AL60" s="7">
        <v>7</v>
      </c>
      <c r="AM60" s="7">
        <v>7</v>
      </c>
      <c r="AN60" s="7">
        <v>7</v>
      </c>
      <c r="AO60" s="7">
        <v>7</v>
      </c>
      <c r="AP60" s="7">
        <v>7</v>
      </c>
      <c r="AQ60" s="7">
        <v>7</v>
      </c>
      <c r="AR60" s="7">
        <v>7</v>
      </c>
      <c r="AS60" s="7">
        <v>7</v>
      </c>
      <c r="AT60" s="7">
        <v>7</v>
      </c>
      <c r="AU60" s="7">
        <v>7</v>
      </c>
      <c r="AV60" s="7">
        <v>7</v>
      </c>
      <c r="AW60" s="7">
        <v>7</v>
      </c>
      <c r="AX60" s="7">
        <v>7</v>
      </c>
      <c r="AY60" s="7">
        <v>7</v>
      </c>
      <c r="AZ60" s="7">
        <v>7</v>
      </c>
      <c r="BA60" s="7">
        <v>7</v>
      </c>
      <c r="BB60" s="7">
        <v>7</v>
      </c>
      <c r="BC60" s="7">
        <v>7</v>
      </c>
      <c r="BD60" s="7">
        <v>7</v>
      </c>
      <c r="BE60" s="7">
        <v>7</v>
      </c>
      <c r="BF60" s="7">
        <v>7</v>
      </c>
      <c r="BG60" s="7">
        <v>7</v>
      </c>
      <c r="BH60" s="7">
        <v>7</v>
      </c>
      <c r="BI60" s="7">
        <v>7</v>
      </c>
      <c r="BJ60" s="7">
        <v>7</v>
      </c>
      <c r="BK60" s="7">
        <v>7</v>
      </c>
      <c r="BL60" s="7">
        <v>7</v>
      </c>
      <c r="BM60" s="7">
        <v>7</v>
      </c>
      <c r="BN60" s="10">
        <v>3</v>
      </c>
      <c r="BO60" s="7">
        <v>7</v>
      </c>
      <c r="BP60" s="10">
        <v>3</v>
      </c>
      <c r="BQ60" s="10">
        <v>3</v>
      </c>
      <c r="BR60" s="10">
        <v>3</v>
      </c>
      <c r="BS60" s="10">
        <v>3</v>
      </c>
      <c r="BT60" s="10">
        <v>3</v>
      </c>
      <c r="BU60" s="10">
        <v>3</v>
      </c>
      <c r="BV60" s="10">
        <v>3</v>
      </c>
      <c r="BW60" s="10">
        <v>3</v>
      </c>
      <c r="BX60" s="10">
        <v>3</v>
      </c>
      <c r="BY60" s="10">
        <v>3</v>
      </c>
      <c r="BZ60" s="10">
        <v>3</v>
      </c>
      <c r="CA60" s="10">
        <v>3</v>
      </c>
      <c r="CB60" s="10">
        <v>3</v>
      </c>
      <c r="CC60" s="10">
        <v>3</v>
      </c>
      <c r="CD60" s="10">
        <v>3</v>
      </c>
      <c r="CE60" s="10">
        <v>3</v>
      </c>
      <c r="CF60" s="6">
        <v>6</v>
      </c>
      <c r="CG60" s="6">
        <v>6</v>
      </c>
      <c r="CH60" s="6">
        <v>6</v>
      </c>
      <c r="CI60" s="6">
        <v>6</v>
      </c>
      <c r="CJ60" s="6">
        <v>6</v>
      </c>
      <c r="CK60" s="6">
        <v>6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 s="6">
        <v>6</v>
      </c>
      <c r="CW60" s="6">
        <v>6</v>
      </c>
      <c r="CX60" s="6">
        <v>6</v>
      </c>
      <c r="CY60" s="6">
        <v>6</v>
      </c>
      <c r="CZ60" s="6">
        <v>6</v>
      </c>
      <c r="DA60" s="6">
        <v>6</v>
      </c>
      <c r="DB60" s="6">
        <v>6</v>
      </c>
      <c r="DC60" s="6">
        <v>6</v>
      </c>
      <c r="DD60" s="6">
        <v>6</v>
      </c>
      <c r="DE60" s="6">
        <v>6</v>
      </c>
      <c r="DF60" s="6">
        <v>6</v>
      </c>
      <c r="DG60" s="6">
        <v>6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</row>
    <row r="61" spans="1:13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8">
        <v>2</v>
      </c>
      <c r="I61" s="8">
        <v>2</v>
      </c>
      <c r="J61" s="8">
        <v>2</v>
      </c>
      <c r="K61" s="8">
        <v>2</v>
      </c>
      <c r="L61" s="8">
        <v>2</v>
      </c>
      <c r="M61" s="8">
        <v>2</v>
      </c>
      <c r="N61" s="8">
        <v>2</v>
      </c>
      <c r="O61" s="8">
        <v>2</v>
      </c>
      <c r="P61" s="8">
        <v>2</v>
      </c>
      <c r="Q61" s="8">
        <v>2</v>
      </c>
      <c r="R61" s="8">
        <v>2</v>
      </c>
      <c r="S61" s="8">
        <v>2</v>
      </c>
      <c r="T61" s="8">
        <v>2</v>
      </c>
      <c r="U61" s="8">
        <v>2</v>
      </c>
      <c r="V61" s="8">
        <v>2</v>
      </c>
      <c r="W61" s="8">
        <v>2</v>
      </c>
      <c r="X61" s="8">
        <v>2</v>
      </c>
      <c r="Y61" s="8">
        <v>2</v>
      </c>
      <c r="Z61" s="8">
        <v>2</v>
      </c>
      <c r="AA61" s="8">
        <v>2</v>
      </c>
      <c r="AB61" s="8">
        <v>2</v>
      </c>
      <c r="AC61" s="8">
        <v>2</v>
      </c>
      <c r="AD61" s="8">
        <v>2</v>
      </c>
      <c r="AE61" s="8">
        <v>2</v>
      </c>
      <c r="AF61" s="8">
        <v>2</v>
      </c>
      <c r="AG61" s="8">
        <v>2</v>
      </c>
      <c r="AH61" s="7">
        <v>7</v>
      </c>
      <c r="AI61" s="7">
        <v>7</v>
      </c>
      <c r="AJ61" s="7">
        <v>7</v>
      </c>
      <c r="AK61" s="7">
        <v>7</v>
      </c>
      <c r="AL61" s="7">
        <v>7</v>
      </c>
      <c r="AM61" s="7">
        <v>7</v>
      </c>
      <c r="AN61" s="7">
        <v>7</v>
      </c>
      <c r="AO61" s="7">
        <v>7</v>
      </c>
      <c r="AP61" s="7">
        <v>7</v>
      </c>
      <c r="AQ61" s="7">
        <v>7</v>
      </c>
      <c r="AR61" s="7">
        <v>7</v>
      </c>
      <c r="AS61" s="7">
        <v>7</v>
      </c>
      <c r="AT61" s="7">
        <v>7</v>
      </c>
      <c r="AU61" s="7">
        <v>7</v>
      </c>
      <c r="AV61" s="7">
        <v>7</v>
      </c>
      <c r="AW61" s="7">
        <v>7</v>
      </c>
      <c r="AX61" s="7">
        <v>7</v>
      </c>
      <c r="AY61" s="7">
        <v>7</v>
      </c>
      <c r="AZ61" s="7">
        <v>7</v>
      </c>
      <c r="BA61" s="7">
        <v>7</v>
      </c>
      <c r="BB61" s="7">
        <v>7</v>
      </c>
      <c r="BC61" s="7">
        <v>7</v>
      </c>
      <c r="BD61" s="7">
        <v>7</v>
      </c>
      <c r="BE61" s="7">
        <v>7</v>
      </c>
      <c r="BF61" s="7">
        <v>7</v>
      </c>
      <c r="BG61" s="7">
        <v>7</v>
      </c>
      <c r="BH61" s="7">
        <v>7</v>
      </c>
      <c r="BI61" s="7">
        <v>7</v>
      </c>
      <c r="BJ61" s="7">
        <v>7</v>
      </c>
      <c r="BK61" s="7">
        <v>7</v>
      </c>
      <c r="BL61" s="7">
        <v>7</v>
      </c>
      <c r="BM61" s="7">
        <v>7</v>
      </c>
      <c r="BN61" s="7">
        <v>7</v>
      </c>
      <c r="BO61" s="7">
        <v>7</v>
      </c>
      <c r="BP61" s="7">
        <v>7</v>
      </c>
      <c r="BQ61" s="10">
        <v>3</v>
      </c>
      <c r="BR61" s="10">
        <v>3</v>
      </c>
      <c r="BS61" s="10">
        <v>3</v>
      </c>
      <c r="BT61" s="10">
        <v>3</v>
      </c>
      <c r="BU61" s="10">
        <v>3</v>
      </c>
      <c r="BV61" s="10">
        <v>3</v>
      </c>
      <c r="BW61" s="10">
        <v>3</v>
      </c>
      <c r="BX61" s="10">
        <v>3</v>
      </c>
      <c r="BY61" s="10">
        <v>3</v>
      </c>
      <c r="BZ61" s="10">
        <v>3</v>
      </c>
      <c r="CA61" s="10">
        <v>3</v>
      </c>
      <c r="CB61" s="6">
        <v>6</v>
      </c>
      <c r="CC61" s="6">
        <v>6</v>
      </c>
      <c r="CD61" s="6">
        <v>6</v>
      </c>
      <c r="CE61" s="6">
        <v>6</v>
      </c>
      <c r="CF61" s="6">
        <v>6</v>
      </c>
      <c r="CG61" s="6">
        <v>6</v>
      </c>
      <c r="CH61" s="6">
        <v>6</v>
      </c>
      <c r="CI61" s="6">
        <v>6</v>
      </c>
      <c r="CJ61" s="6">
        <v>6</v>
      </c>
      <c r="CK61" s="6">
        <v>6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 s="6">
        <v>6</v>
      </c>
      <c r="CW61" s="6">
        <v>6</v>
      </c>
      <c r="CX61" s="6">
        <v>6</v>
      </c>
      <c r="CY61" s="6">
        <v>6</v>
      </c>
      <c r="CZ61" s="6">
        <v>6</v>
      </c>
      <c r="DA61" s="6">
        <v>6</v>
      </c>
      <c r="DB61" s="6">
        <v>6</v>
      </c>
      <c r="DC61" s="6">
        <v>6</v>
      </c>
      <c r="DD61" s="6">
        <v>6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</row>
    <row r="62" spans="1:13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s="8">
        <v>2</v>
      </c>
      <c r="I62" s="8">
        <v>2</v>
      </c>
      <c r="J62" s="8">
        <v>2</v>
      </c>
      <c r="K62" s="8">
        <v>2</v>
      </c>
      <c r="L62" s="8">
        <v>2</v>
      </c>
      <c r="M62" s="8">
        <v>2</v>
      </c>
      <c r="N62" s="8">
        <v>2</v>
      </c>
      <c r="O62" s="8">
        <v>2</v>
      </c>
      <c r="P62" s="8">
        <v>2</v>
      </c>
      <c r="Q62" s="8">
        <v>2</v>
      </c>
      <c r="R62" s="8">
        <v>2</v>
      </c>
      <c r="S62" s="8">
        <v>2</v>
      </c>
      <c r="T62" s="8">
        <v>2</v>
      </c>
      <c r="U62" s="8">
        <v>2</v>
      </c>
      <c r="V62" s="8">
        <v>2</v>
      </c>
      <c r="W62" s="8">
        <v>2</v>
      </c>
      <c r="X62" s="8">
        <v>2</v>
      </c>
      <c r="Y62" s="8">
        <v>2</v>
      </c>
      <c r="Z62" s="8">
        <v>2</v>
      </c>
      <c r="AA62" s="8">
        <v>2</v>
      </c>
      <c r="AB62" s="8">
        <v>2</v>
      </c>
      <c r="AC62" s="8">
        <v>2</v>
      </c>
      <c r="AD62" s="8">
        <v>2</v>
      </c>
      <c r="AE62" s="8">
        <v>2</v>
      </c>
      <c r="AF62" s="8">
        <v>2</v>
      </c>
      <c r="AG62" s="7">
        <v>7</v>
      </c>
      <c r="AH62" s="7">
        <v>7</v>
      </c>
      <c r="AI62" s="7">
        <v>7</v>
      </c>
      <c r="AJ62" s="7">
        <v>7</v>
      </c>
      <c r="AK62" s="7">
        <v>7</v>
      </c>
      <c r="AL62" s="7">
        <v>7</v>
      </c>
      <c r="AM62" s="7">
        <v>7</v>
      </c>
      <c r="AN62" s="7">
        <v>7</v>
      </c>
      <c r="AO62" s="7">
        <v>7</v>
      </c>
      <c r="AP62" s="7">
        <v>7</v>
      </c>
      <c r="AQ62" s="7">
        <v>7</v>
      </c>
      <c r="AR62" s="7">
        <v>7</v>
      </c>
      <c r="AS62" s="7">
        <v>7</v>
      </c>
      <c r="AT62" s="7">
        <v>7</v>
      </c>
      <c r="AU62" s="7">
        <v>7</v>
      </c>
      <c r="AV62" s="7">
        <v>7</v>
      </c>
      <c r="AW62" s="7">
        <v>7</v>
      </c>
      <c r="AX62" s="7">
        <v>7</v>
      </c>
      <c r="AY62" s="7">
        <v>7</v>
      </c>
      <c r="AZ62" s="7">
        <v>7</v>
      </c>
      <c r="BA62" s="7">
        <v>7</v>
      </c>
      <c r="BB62" s="7">
        <v>7</v>
      </c>
      <c r="BC62" s="7">
        <v>7</v>
      </c>
      <c r="BD62" s="7">
        <v>7</v>
      </c>
      <c r="BE62" s="7">
        <v>7</v>
      </c>
      <c r="BF62" s="7">
        <v>7</v>
      </c>
      <c r="BG62" s="7">
        <v>7</v>
      </c>
      <c r="BH62" s="7">
        <v>7</v>
      </c>
      <c r="BI62" s="7">
        <v>7</v>
      </c>
      <c r="BJ62" s="7">
        <v>7</v>
      </c>
      <c r="BK62" s="7">
        <v>7</v>
      </c>
      <c r="BL62" s="7">
        <v>7</v>
      </c>
      <c r="BM62" s="7">
        <v>7</v>
      </c>
      <c r="BN62" s="7">
        <v>7</v>
      </c>
      <c r="BO62" s="7">
        <v>7</v>
      </c>
      <c r="BP62" s="7">
        <v>7</v>
      </c>
      <c r="BQ62" s="7">
        <v>7</v>
      </c>
      <c r="BR62" s="10">
        <v>3</v>
      </c>
      <c r="BS62" s="10">
        <v>3</v>
      </c>
      <c r="BT62" s="10">
        <v>3</v>
      </c>
      <c r="BU62" s="10">
        <v>3</v>
      </c>
      <c r="BV62" s="10">
        <v>3</v>
      </c>
      <c r="BW62" s="10">
        <v>3</v>
      </c>
      <c r="BX62" s="10">
        <v>3</v>
      </c>
      <c r="BY62" s="10">
        <v>3</v>
      </c>
      <c r="BZ62" s="6">
        <v>6</v>
      </c>
      <c r="CA62" s="6">
        <v>6</v>
      </c>
      <c r="CB62" s="6">
        <v>6</v>
      </c>
      <c r="CC62" s="6">
        <v>6</v>
      </c>
      <c r="CD62" s="6">
        <v>6</v>
      </c>
      <c r="CE62" s="6">
        <v>6</v>
      </c>
      <c r="CF62" s="6">
        <v>6</v>
      </c>
      <c r="CG62" s="6">
        <v>6</v>
      </c>
      <c r="CH62" s="6">
        <v>6</v>
      </c>
      <c r="CI62" s="6">
        <v>6</v>
      </c>
      <c r="CJ62" s="6">
        <v>6</v>
      </c>
      <c r="CK62" s="6">
        <v>6</v>
      </c>
      <c r="CL62" s="6">
        <v>6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 s="6">
        <v>6</v>
      </c>
      <c r="CW62" s="6">
        <v>6</v>
      </c>
      <c r="CX62" s="6">
        <v>6</v>
      </c>
      <c r="CY62">
        <v>0</v>
      </c>
      <c r="CZ62" s="6">
        <v>6</v>
      </c>
      <c r="DA62" s="6">
        <v>6</v>
      </c>
      <c r="DB62" s="6">
        <v>6</v>
      </c>
      <c r="DC62" s="6">
        <v>6</v>
      </c>
      <c r="DD62" s="6">
        <v>6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</row>
    <row r="63" spans="1:13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8">
        <v>2</v>
      </c>
      <c r="J63" s="8">
        <v>2</v>
      </c>
      <c r="K63" s="8">
        <v>2</v>
      </c>
      <c r="L63" s="8">
        <v>2</v>
      </c>
      <c r="M63" s="8">
        <v>2</v>
      </c>
      <c r="N63" s="8">
        <v>2</v>
      </c>
      <c r="O63" s="8">
        <v>2</v>
      </c>
      <c r="P63" s="8">
        <v>2</v>
      </c>
      <c r="Q63" s="8">
        <v>2</v>
      </c>
      <c r="R63" s="8">
        <v>2</v>
      </c>
      <c r="S63" s="8">
        <v>2</v>
      </c>
      <c r="T63" s="8">
        <v>2</v>
      </c>
      <c r="U63" s="8">
        <v>2</v>
      </c>
      <c r="V63" s="8">
        <v>2</v>
      </c>
      <c r="W63" s="8">
        <v>2</v>
      </c>
      <c r="X63" s="8">
        <v>2</v>
      </c>
      <c r="Y63" s="8">
        <v>2</v>
      </c>
      <c r="Z63" s="8">
        <v>2</v>
      </c>
      <c r="AA63" s="8">
        <v>2</v>
      </c>
      <c r="AB63" s="8">
        <v>2</v>
      </c>
      <c r="AC63" s="8">
        <v>2</v>
      </c>
      <c r="AD63" s="8">
        <v>2</v>
      </c>
      <c r="AE63" s="7">
        <v>7</v>
      </c>
      <c r="AF63" s="7">
        <v>7</v>
      </c>
      <c r="AG63" s="7">
        <v>7</v>
      </c>
      <c r="AH63" s="7">
        <v>7</v>
      </c>
      <c r="AI63" s="7">
        <v>7</v>
      </c>
      <c r="AJ63" s="7">
        <v>7</v>
      </c>
      <c r="AK63" s="7">
        <v>7</v>
      </c>
      <c r="AL63" s="7">
        <v>7</v>
      </c>
      <c r="AM63" s="7">
        <v>7</v>
      </c>
      <c r="AN63" s="7">
        <v>7</v>
      </c>
      <c r="AO63" s="7">
        <v>7</v>
      </c>
      <c r="AP63" s="7">
        <v>7</v>
      </c>
      <c r="AQ63" s="7">
        <v>7</v>
      </c>
      <c r="AR63" s="7">
        <v>7</v>
      </c>
      <c r="AS63" s="7">
        <v>7</v>
      </c>
      <c r="AT63" s="7">
        <v>7</v>
      </c>
      <c r="AU63" s="7">
        <v>7</v>
      </c>
      <c r="AV63" s="7">
        <v>7</v>
      </c>
      <c r="AW63" s="7">
        <v>7</v>
      </c>
      <c r="AX63" s="7">
        <v>7</v>
      </c>
      <c r="AY63" s="7">
        <v>7</v>
      </c>
      <c r="AZ63" s="7">
        <v>7</v>
      </c>
      <c r="BA63" s="7">
        <v>7</v>
      </c>
      <c r="BB63" s="7">
        <v>7</v>
      </c>
      <c r="BC63" s="7">
        <v>7</v>
      </c>
      <c r="BD63" s="7">
        <v>7</v>
      </c>
      <c r="BE63" s="7">
        <v>7</v>
      </c>
      <c r="BF63" s="7">
        <v>7</v>
      </c>
      <c r="BG63" s="7">
        <v>7</v>
      </c>
      <c r="BH63" s="7">
        <v>7</v>
      </c>
      <c r="BI63" s="7">
        <v>7</v>
      </c>
      <c r="BJ63" s="7">
        <v>7</v>
      </c>
      <c r="BK63" s="7">
        <v>7</v>
      </c>
      <c r="BL63" s="7">
        <v>7</v>
      </c>
      <c r="BM63" s="7">
        <v>7</v>
      </c>
      <c r="BN63" s="7">
        <v>7</v>
      </c>
      <c r="BO63" s="7">
        <v>7</v>
      </c>
      <c r="BP63" s="7">
        <v>7</v>
      </c>
      <c r="BQ63" s="7">
        <v>7</v>
      </c>
      <c r="BR63" s="7">
        <v>7</v>
      </c>
      <c r="BS63" s="10">
        <v>3</v>
      </c>
      <c r="BT63" s="10">
        <v>3</v>
      </c>
      <c r="BU63" s="10">
        <v>3</v>
      </c>
      <c r="BV63" s="10">
        <v>3</v>
      </c>
      <c r="BW63" s="10">
        <v>3</v>
      </c>
      <c r="BX63" s="10">
        <v>3</v>
      </c>
      <c r="BY63" s="10">
        <v>3</v>
      </c>
      <c r="BZ63" s="10">
        <v>3</v>
      </c>
      <c r="CA63" s="6">
        <v>6</v>
      </c>
      <c r="CB63" s="6">
        <v>6</v>
      </c>
      <c r="CC63" s="6">
        <v>6</v>
      </c>
      <c r="CD63" s="6">
        <v>6</v>
      </c>
      <c r="CE63" s="6">
        <v>6</v>
      </c>
      <c r="CF63" s="6">
        <v>6</v>
      </c>
      <c r="CG63" s="6">
        <v>6</v>
      </c>
      <c r="CH63" s="6">
        <v>6</v>
      </c>
      <c r="CI63" s="6">
        <v>6</v>
      </c>
      <c r="CJ63" s="6">
        <v>6</v>
      </c>
      <c r="CK63" s="6">
        <v>6</v>
      </c>
      <c r="CL63" s="6">
        <v>6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 s="6">
        <v>6</v>
      </c>
      <c r="CW63" s="6">
        <v>6</v>
      </c>
      <c r="CX63" s="6">
        <v>6</v>
      </c>
      <c r="CY63">
        <v>0</v>
      </c>
      <c r="CZ63" s="6">
        <v>6</v>
      </c>
      <c r="DA63" s="6">
        <v>6</v>
      </c>
      <c r="DB63" s="6">
        <v>6</v>
      </c>
      <c r="DC63" s="6">
        <v>6</v>
      </c>
      <c r="DD63" s="6">
        <v>6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</row>
    <row r="64" spans="1:13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8">
        <v>2</v>
      </c>
      <c r="K64" s="8">
        <v>2</v>
      </c>
      <c r="L64" s="8">
        <v>2</v>
      </c>
      <c r="M64" s="8">
        <v>2</v>
      </c>
      <c r="N64" s="8">
        <v>2</v>
      </c>
      <c r="O64" s="8">
        <v>2</v>
      </c>
      <c r="P64" s="8">
        <v>2</v>
      </c>
      <c r="Q64" s="8">
        <v>2</v>
      </c>
      <c r="R64" s="8">
        <v>2</v>
      </c>
      <c r="S64" s="8">
        <v>2</v>
      </c>
      <c r="T64" s="8">
        <v>2</v>
      </c>
      <c r="U64" s="8">
        <v>2</v>
      </c>
      <c r="V64" s="8">
        <v>2</v>
      </c>
      <c r="W64" s="8">
        <v>2</v>
      </c>
      <c r="X64" s="8">
        <v>2</v>
      </c>
      <c r="Y64" s="8">
        <v>2</v>
      </c>
      <c r="Z64" s="8">
        <v>2</v>
      </c>
      <c r="AA64" s="8">
        <v>2</v>
      </c>
      <c r="AB64" s="8">
        <v>2</v>
      </c>
      <c r="AC64" s="8">
        <v>2</v>
      </c>
      <c r="AD64" s="8">
        <v>2</v>
      </c>
      <c r="AE64" s="8">
        <v>2</v>
      </c>
      <c r="AF64" s="7">
        <v>7</v>
      </c>
      <c r="AG64" s="7">
        <v>7</v>
      </c>
      <c r="AH64" s="7">
        <v>7</v>
      </c>
      <c r="AI64" s="7">
        <v>7</v>
      </c>
      <c r="AJ64" s="7">
        <v>7</v>
      </c>
      <c r="AK64" s="7">
        <v>7</v>
      </c>
      <c r="AL64" s="7">
        <v>7</v>
      </c>
      <c r="AM64" s="7">
        <v>7</v>
      </c>
      <c r="AN64" s="7">
        <v>7</v>
      </c>
      <c r="AO64" s="7">
        <v>7</v>
      </c>
      <c r="AP64" s="7">
        <v>7</v>
      </c>
      <c r="AQ64" s="7">
        <v>7</v>
      </c>
      <c r="AR64" s="7">
        <v>7</v>
      </c>
      <c r="AS64" s="7">
        <v>7</v>
      </c>
      <c r="AT64" s="7">
        <v>7</v>
      </c>
      <c r="AU64" s="7">
        <v>7</v>
      </c>
      <c r="AV64" s="7">
        <v>7</v>
      </c>
      <c r="AW64" s="7">
        <v>7</v>
      </c>
      <c r="AX64" s="7">
        <v>7</v>
      </c>
      <c r="AY64" s="7">
        <v>7</v>
      </c>
      <c r="AZ64" s="7">
        <v>7</v>
      </c>
      <c r="BA64" s="7">
        <v>7</v>
      </c>
      <c r="BB64" s="7">
        <v>7</v>
      </c>
      <c r="BC64" s="7">
        <v>7</v>
      </c>
      <c r="BD64" s="7">
        <v>7</v>
      </c>
      <c r="BE64" s="7">
        <v>7</v>
      </c>
      <c r="BF64" s="7">
        <v>7</v>
      </c>
      <c r="BG64" s="7">
        <v>7</v>
      </c>
      <c r="BH64" s="7">
        <v>7</v>
      </c>
      <c r="BI64" s="7">
        <v>7</v>
      </c>
      <c r="BJ64" s="7">
        <v>7</v>
      </c>
      <c r="BK64" s="7">
        <v>7</v>
      </c>
      <c r="BL64" s="7">
        <v>7</v>
      </c>
      <c r="BM64" s="7">
        <v>7</v>
      </c>
      <c r="BN64" s="7">
        <v>7</v>
      </c>
      <c r="BO64" s="7">
        <v>7</v>
      </c>
      <c r="BP64" s="7">
        <v>7</v>
      </c>
      <c r="BQ64" s="7">
        <v>7</v>
      </c>
      <c r="BR64" s="7">
        <v>7</v>
      </c>
      <c r="BS64" s="7">
        <v>7</v>
      </c>
      <c r="BT64" s="10">
        <v>3</v>
      </c>
      <c r="BU64" s="10">
        <v>3</v>
      </c>
      <c r="BV64" s="10">
        <v>3</v>
      </c>
      <c r="BW64" s="10">
        <v>3</v>
      </c>
      <c r="BX64" s="10">
        <v>3</v>
      </c>
      <c r="BY64" s="10">
        <v>3</v>
      </c>
      <c r="BZ64" s="10">
        <v>3</v>
      </c>
      <c r="CA64" s="10">
        <v>3</v>
      </c>
      <c r="CB64" s="6">
        <v>6</v>
      </c>
      <c r="CC64" s="6">
        <v>6</v>
      </c>
      <c r="CD64" s="6">
        <v>6</v>
      </c>
      <c r="CE64" s="6">
        <v>6</v>
      </c>
      <c r="CF64" s="6">
        <v>6</v>
      </c>
      <c r="CG64" s="6">
        <v>6</v>
      </c>
      <c r="CH64" s="6">
        <v>6</v>
      </c>
      <c r="CI64" s="6">
        <v>6</v>
      </c>
      <c r="CJ64" s="6">
        <v>6</v>
      </c>
      <c r="CK64" s="6">
        <v>6</v>
      </c>
      <c r="CL64" s="6">
        <v>6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 s="6">
        <v>6</v>
      </c>
      <c r="CX64">
        <v>0</v>
      </c>
      <c r="CY64">
        <v>0</v>
      </c>
      <c r="CZ64">
        <v>0</v>
      </c>
      <c r="DA64" s="6">
        <v>6</v>
      </c>
      <c r="DB64" s="6">
        <v>6</v>
      </c>
      <c r="DC64" s="6">
        <v>6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</row>
    <row r="65" spans="1:13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8">
        <v>2</v>
      </c>
      <c r="O65" s="8">
        <v>2</v>
      </c>
      <c r="P65" s="8">
        <v>2</v>
      </c>
      <c r="Q65" s="8">
        <v>2</v>
      </c>
      <c r="R65" s="8">
        <v>2</v>
      </c>
      <c r="S65" s="8">
        <v>2</v>
      </c>
      <c r="T65" s="8">
        <v>2</v>
      </c>
      <c r="U65" s="8">
        <v>2</v>
      </c>
      <c r="V65" s="8">
        <v>2</v>
      </c>
      <c r="W65" s="8">
        <v>2</v>
      </c>
      <c r="X65" s="8">
        <v>2</v>
      </c>
      <c r="Y65" s="8">
        <v>2</v>
      </c>
      <c r="Z65" s="8">
        <v>2</v>
      </c>
      <c r="AA65" s="8">
        <v>2</v>
      </c>
      <c r="AB65" s="8">
        <v>2</v>
      </c>
      <c r="AC65" s="8">
        <v>2</v>
      </c>
      <c r="AD65" s="7">
        <v>7</v>
      </c>
      <c r="AE65" s="7">
        <v>7</v>
      </c>
      <c r="AF65" s="7">
        <v>7</v>
      </c>
      <c r="AG65" s="7">
        <v>7</v>
      </c>
      <c r="AH65" s="7">
        <v>7</v>
      </c>
      <c r="AI65" s="7">
        <v>7</v>
      </c>
      <c r="AJ65" s="7">
        <v>7</v>
      </c>
      <c r="AK65" s="7">
        <v>7</v>
      </c>
      <c r="AL65" s="7">
        <v>7</v>
      </c>
      <c r="AM65" s="7">
        <v>7</v>
      </c>
      <c r="AN65" s="7">
        <v>7</v>
      </c>
      <c r="AO65" s="7">
        <v>7</v>
      </c>
      <c r="AP65" s="7">
        <v>7</v>
      </c>
      <c r="AQ65" s="7">
        <v>7</v>
      </c>
      <c r="AR65" s="7">
        <v>7</v>
      </c>
      <c r="AS65" s="7">
        <v>7</v>
      </c>
      <c r="AT65" s="7">
        <v>7</v>
      </c>
      <c r="AU65" s="7">
        <v>7</v>
      </c>
      <c r="AV65" s="7">
        <v>7</v>
      </c>
      <c r="AW65" s="7">
        <v>7</v>
      </c>
      <c r="AX65" s="7">
        <v>7</v>
      </c>
      <c r="AY65" s="7">
        <v>7</v>
      </c>
      <c r="AZ65" s="7">
        <v>7</v>
      </c>
      <c r="BA65" s="7">
        <v>7</v>
      </c>
      <c r="BB65" s="7">
        <v>7</v>
      </c>
      <c r="BC65" s="7">
        <v>7</v>
      </c>
      <c r="BD65" s="7">
        <v>7</v>
      </c>
      <c r="BE65" s="7">
        <v>7</v>
      </c>
      <c r="BF65" s="7">
        <v>7</v>
      </c>
      <c r="BG65" s="7">
        <v>7</v>
      </c>
      <c r="BH65" s="7">
        <v>7</v>
      </c>
      <c r="BI65" s="7">
        <v>7</v>
      </c>
      <c r="BJ65" s="7">
        <v>7</v>
      </c>
      <c r="BK65" s="7">
        <v>7</v>
      </c>
      <c r="BL65" s="7">
        <v>7</v>
      </c>
      <c r="BM65" s="7">
        <v>7</v>
      </c>
      <c r="BN65" s="7">
        <v>7</v>
      </c>
      <c r="BO65" s="7">
        <v>7</v>
      </c>
      <c r="BP65" s="7">
        <v>7</v>
      </c>
      <c r="BQ65" s="7">
        <v>7</v>
      </c>
      <c r="BR65" s="7">
        <v>7</v>
      </c>
      <c r="BS65" s="10">
        <v>3</v>
      </c>
      <c r="BT65" s="10">
        <v>3</v>
      </c>
      <c r="BU65" s="10">
        <v>3</v>
      </c>
      <c r="BV65" s="10">
        <v>3</v>
      </c>
      <c r="BW65" s="10">
        <v>3</v>
      </c>
      <c r="BX65" s="10">
        <v>3</v>
      </c>
      <c r="BY65" s="10">
        <v>3</v>
      </c>
      <c r="BZ65" s="10">
        <v>3</v>
      </c>
      <c r="CA65" s="10">
        <v>3</v>
      </c>
      <c r="CB65" s="10">
        <v>3</v>
      </c>
      <c r="CC65" s="10">
        <v>3</v>
      </c>
      <c r="CD65" s="6">
        <v>6</v>
      </c>
      <c r="CE65" s="6">
        <v>6</v>
      </c>
      <c r="CF65" s="6">
        <v>6</v>
      </c>
      <c r="CG65" s="6">
        <v>6</v>
      </c>
      <c r="CH65" s="6">
        <v>6</v>
      </c>
      <c r="CI65" s="6">
        <v>6</v>
      </c>
      <c r="CJ65" s="6">
        <v>6</v>
      </c>
      <c r="CK65" s="6">
        <v>6</v>
      </c>
      <c r="CL65" s="6">
        <v>6</v>
      </c>
      <c r="CM65" s="6">
        <v>6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 s="6">
        <v>6</v>
      </c>
      <c r="DB65" s="6">
        <v>6</v>
      </c>
      <c r="DC65" s="6">
        <v>6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</row>
    <row r="66" spans="1:13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s="8">
        <v>2</v>
      </c>
      <c r="K66" s="8">
        <v>2</v>
      </c>
      <c r="L66" s="8">
        <v>2</v>
      </c>
      <c r="M66" s="8">
        <v>2</v>
      </c>
      <c r="N66" s="8">
        <v>2</v>
      </c>
      <c r="O66" s="8">
        <v>2</v>
      </c>
      <c r="P66" s="8">
        <v>2</v>
      </c>
      <c r="Q66" s="8">
        <v>2</v>
      </c>
      <c r="R66" s="8">
        <v>2</v>
      </c>
      <c r="S66" s="8">
        <v>2</v>
      </c>
      <c r="T66" s="8">
        <v>2</v>
      </c>
      <c r="U66" s="8">
        <v>2</v>
      </c>
      <c r="V66" s="8">
        <v>2</v>
      </c>
      <c r="W66" s="8">
        <v>2</v>
      </c>
      <c r="X66" s="8">
        <v>2</v>
      </c>
      <c r="Y66" s="8">
        <v>2</v>
      </c>
      <c r="Z66" s="8">
        <v>2</v>
      </c>
      <c r="AA66" s="8">
        <v>2</v>
      </c>
      <c r="AB66" s="8">
        <v>2</v>
      </c>
      <c r="AC66" s="8">
        <v>2</v>
      </c>
      <c r="AD66" s="8">
        <v>2</v>
      </c>
      <c r="AE66" s="7">
        <v>7</v>
      </c>
      <c r="AF66" s="7">
        <v>7</v>
      </c>
      <c r="AG66" s="7">
        <v>7</v>
      </c>
      <c r="AH66" s="7">
        <v>7</v>
      </c>
      <c r="AI66" s="7">
        <v>7</v>
      </c>
      <c r="AJ66" s="7">
        <v>7</v>
      </c>
      <c r="AK66" s="7">
        <v>7</v>
      </c>
      <c r="AL66" s="7">
        <v>7</v>
      </c>
      <c r="AM66" s="7">
        <v>7</v>
      </c>
      <c r="AN66" s="7">
        <v>7</v>
      </c>
      <c r="AO66" s="7">
        <v>7</v>
      </c>
      <c r="AP66" s="7">
        <v>7</v>
      </c>
      <c r="AQ66" s="7">
        <v>7</v>
      </c>
      <c r="AR66" s="7">
        <v>7</v>
      </c>
      <c r="AS66" s="7">
        <v>7</v>
      </c>
      <c r="AT66" s="7">
        <v>7</v>
      </c>
      <c r="AU66" s="7">
        <v>7</v>
      </c>
      <c r="AV66" s="7">
        <v>7</v>
      </c>
      <c r="AW66" s="7">
        <v>7</v>
      </c>
      <c r="AX66" s="7">
        <v>7</v>
      </c>
      <c r="AY66" s="7">
        <v>7</v>
      </c>
      <c r="AZ66" s="7">
        <v>7</v>
      </c>
      <c r="BA66" s="7">
        <v>7</v>
      </c>
      <c r="BB66" s="7">
        <v>7</v>
      </c>
      <c r="BC66" s="7">
        <v>7</v>
      </c>
      <c r="BD66" s="7">
        <v>7</v>
      </c>
      <c r="BE66" s="7">
        <v>7</v>
      </c>
      <c r="BF66" s="7">
        <v>7</v>
      </c>
      <c r="BG66" s="7">
        <v>7</v>
      </c>
      <c r="BH66" s="7">
        <v>7</v>
      </c>
      <c r="BI66" s="7">
        <v>7</v>
      </c>
      <c r="BJ66" s="7">
        <v>7</v>
      </c>
      <c r="BK66" s="7">
        <v>7</v>
      </c>
      <c r="BL66" s="7">
        <v>7</v>
      </c>
      <c r="BM66" s="7">
        <v>7</v>
      </c>
      <c r="BN66" s="7">
        <v>7</v>
      </c>
      <c r="BO66" s="7">
        <v>7</v>
      </c>
      <c r="BP66" s="7">
        <v>7</v>
      </c>
      <c r="BQ66" s="7">
        <v>7</v>
      </c>
      <c r="BR66" s="10">
        <v>3</v>
      </c>
      <c r="BS66" s="10">
        <v>3</v>
      </c>
      <c r="BT66" s="10">
        <v>3</v>
      </c>
      <c r="BU66" s="10">
        <v>3</v>
      </c>
      <c r="BV66" s="10">
        <v>3</v>
      </c>
      <c r="BW66" s="10">
        <v>3</v>
      </c>
      <c r="BX66" s="10">
        <v>3</v>
      </c>
      <c r="BY66" s="10">
        <v>3</v>
      </c>
      <c r="BZ66" s="10">
        <v>3</v>
      </c>
      <c r="CA66" s="10">
        <v>3</v>
      </c>
      <c r="CB66" s="10">
        <v>3</v>
      </c>
      <c r="CC66" s="10">
        <v>3</v>
      </c>
      <c r="CD66" s="6">
        <v>6</v>
      </c>
      <c r="CE66" s="6">
        <v>6</v>
      </c>
      <c r="CF66" s="6">
        <v>6</v>
      </c>
      <c r="CG66" s="6">
        <v>6</v>
      </c>
      <c r="CH66" s="6">
        <v>6</v>
      </c>
      <c r="CI66" s="6">
        <v>6</v>
      </c>
      <c r="CJ66" s="6">
        <v>6</v>
      </c>
      <c r="CK66" s="6">
        <v>6</v>
      </c>
      <c r="CL66" s="6">
        <v>6</v>
      </c>
      <c r="CM66" s="6">
        <v>6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 s="6">
        <v>6</v>
      </c>
      <c r="DB66" s="6">
        <v>6</v>
      </c>
      <c r="DC66" s="6">
        <v>6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</row>
    <row r="67" spans="1:13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s="8">
        <v>2</v>
      </c>
      <c r="K67" s="8">
        <v>2</v>
      </c>
      <c r="L67" s="8">
        <v>2</v>
      </c>
      <c r="M67" s="8">
        <v>2</v>
      </c>
      <c r="N67" s="8">
        <v>2</v>
      </c>
      <c r="O67" s="8">
        <v>2</v>
      </c>
      <c r="P67" s="8">
        <v>2</v>
      </c>
      <c r="Q67" s="8">
        <v>2</v>
      </c>
      <c r="R67" s="8">
        <v>2</v>
      </c>
      <c r="S67" s="8">
        <v>2</v>
      </c>
      <c r="T67" s="8">
        <v>2</v>
      </c>
      <c r="U67" s="8">
        <v>2</v>
      </c>
      <c r="V67" s="8">
        <v>2</v>
      </c>
      <c r="W67" s="8">
        <v>2</v>
      </c>
      <c r="X67" s="8">
        <v>2</v>
      </c>
      <c r="Y67" s="8">
        <v>2</v>
      </c>
      <c r="Z67" s="8">
        <v>2</v>
      </c>
      <c r="AA67" s="8">
        <v>2</v>
      </c>
      <c r="AB67" s="8">
        <v>2</v>
      </c>
      <c r="AC67" s="8">
        <v>2</v>
      </c>
      <c r="AD67" s="8">
        <v>2</v>
      </c>
      <c r="AE67" s="7">
        <v>7</v>
      </c>
      <c r="AF67" s="7">
        <v>7</v>
      </c>
      <c r="AG67" s="7">
        <v>7</v>
      </c>
      <c r="AH67" s="7">
        <v>7</v>
      </c>
      <c r="AI67" s="7">
        <v>7</v>
      </c>
      <c r="AJ67" s="7">
        <v>7</v>
      </c>
      <c r="AK67" s="7">
        <v>7</v>
      </c>
      <c r="AL67" s="7">
        <v>7</v>
      </c>
      <c r="AM67" s="7">
        <v>7</v>
      </c>
      <c r="AN67" s="7">
        <v>7</v>
      </c>
      <c r="AO67" s="7">
        <v>7</v>
      </c>
      <c r="AP67" s="7">
        <v>7</v>
      </c>
      <c r="AQ67" s="7">
        <v>7</v>
      </c>
      <c r="AR67" s="7">
        <v>7</v>
      </c>
      <c r="AS67" s="7">
        <v>7</v>
      </c>
      <c r="AT67" s="7">
        <v>7</v>
      </c>
      <c r="AU67" s="7">
        <v>7</v>
      </c>
      <c r="AV67" s="7">
        <v>7</v>
      </c>
      <c r="AW67" s="7">
        <v>7</v>
      </c>
      <c r="AX67" s="7">
        <v>7</v>
      </c>
      <c r="AY67" s="7">
        <v>7</v>
      </c>
      <c r="AZ67" s="7">
        <v>7</v>
      </c>
      <c r="BA67" s="7">
        <v>7</v>
      </c>
      <c r="BB67" s="7">
        <v>7</v>
      </c>
      <c r="BC67" s="7">
        <v>7</v>
      </c>
      <c r="BD67" s="7">
        <v>7</v>
      </c>
      <c r="BE67" s="7">
        <v>7</v>
      </c>
      <c r="BF67" s="7">
        <v>7</v>
      </c>
      <c r="BG67" s="7">
        <v>7</v>
      </c>
      <c r="BH67" s="7">
        <v>7</v>
      </c>
      <c r="BI67" s="7">
        <v>7</v>
      </c>
      <c r="BJ67" s="7">
        <v>7</v>
      </c>
      <c r="BK67" s="7">
        <v>7</v>
      </c>
      <c r="BL67" s="7">
        <v>7</v>
      </c>
      <c r="BM67" s="7">
        <v>7</v>
      </c>
      <c r="BN67" s="7">
        <v>7</v>
      </c>
      <c r="BO67" s="7">
        <v>7</v>
      </c>
      <c r="BP67" s="10">
        <v>3</v>
      </c>
      <c r="BQ67" s="10">
        <v>3</v>
      </c>
      <c r="BR67" s="10">
        <v>3</v>
      </c>
      <c r="BS67" s="10">
        <v>3</v>
      </c>
      <c r="BT67" s="10">
        <v>3</v>
      </c>
      <c r="BU67" s="10">
        <v>3</v>
      </c>
      <c r="BV67" s="10">
        <v>3</v>
      </c>
      <c r="BW67" s="10">
        <v>3</v>
      </c>
      <c r="BX67" s="10">
        <v>3</v>
      </c>
      <c r="BY67" s="10">
        <v>3</v>
      </c>
      <c r="BZ67" s="10">
        <v>3</v>
      </c>
      <c r="CA67" s="10">
        <v>3</v>
      </c>
      <c r="CB67" s="10">
        <v>3</v>
      </c>
      <c r="CC67" s="10">
        <v>3</v>
      </c>
      <c r="CD67" s="6">
        <v>6</v>
      </c>
      <c r="CE67" s="6">
        <v>6</v>
      </c>
      <c r="CF67" s="6">
        <v>6</v>
      </c>
      <c r="CG67" s="6">
        <v>6</v>
      </c>
      <c r="CH67" s="6">
        <v>6</v>
      </c>
      <c r="CI67" s="6">
        <v>6</v>
      </c>
      <c r="CJ67" s="6">
        <v>6</v>
      </c>
      <c r="CK67" s="6">
        <v>6</v>
      </c>
      <c r="CL67" s="11">
        <v>1</v>
      </c>
      <c r="CM67" s="6">
        <v>6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 s="6">
        <v>6</v>
      </c>
      <c r="DB67" s="6">
        <v>6</v>
      </c>
      <c r="DC67" s="6">
        <v>6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</row>
    <row r="68" spans="1:13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s="8">
        <v>2</v>
      </c>
      <c r="L68" s="8">
        <v>2</v>
      </c>
      <c r="M68" s="8">
        <v>2</v>
      </c>
      <c r="N68" s="8">
        <v>2</v>
      </c>
      <c r="O68" s="8">
        <v>2</v>
      </c>
      <c r="P68" s="8">
        <v>2</v>
      </c>
      <c r="Q68" s="8">
        <v>2</v>
      </c>
      <c r="R68" s="8">
        <v>2</v>
      </c>
      <c r="S68" s="8">
        <v>2</v>
      </c>
      <c r="T68" s="8">
        <v>2</v>
      </c>
      <c r="U68" s="8">
        <v>2</v>
      </c>
      <c r="V68" s="8">
        <v>2</v>
      </c>
      <c r="W68" s="8">
        <v>2</v>
      </c>
      <c r="X68" s="8">
        <v>2</v>
      </c>
      <c r="Y68" s="8">
        <v>2</v>
      </c>
      <c r="Z68" s="8">
        <v>2</v>
      </c>
      <c r="AA68" s="8">
        <v>2</v>
      </c>
      <c r="AB68" s="8">
        <v>2</v>
      </c>
      <c r="AC68" s="7">
        <v>7</v>
      </c>
      <c r="AD68" s="7">
        <v>7</v>
      </c>
      <c r="AE68" s="7">
        <v>7</v>
      </c>
      <c r="AF68" s="7">
        <v>7</v>
      </c>
      <c r="AG68" s="7">
        <v>7</v>
      </c>
      <c r="AH68" s="7">
        <v>7</v>
      </c>
      <c r="AI68" s="7">
        <v>7</v>
      </c>
      <c r="AJ68" s="7">
        <v>7</v>
      </c>
      <c r="AK68" s="7">
        <v>7</v>
      </c>
      <c r="AL68" s="7">
        <v>7</v>
      </c>
      <c r="AM68" s="7">
        <v>7</v>
      </c>
      <c r="AN68" s="7">
        <v>7</v>
      </c>
      <c r="AO68" s="7">
        <v>7</v>
      </c>
      <c r="AP68" s="7">
        <v>7</v>
      </c>
      <c r="AQ68" s="7">
        <v>7</v>
      </c>
      <c r="AR68" s="7">
        <v>7</v>
      </c>
      <c r="AS68" s="7">
        <v>7</v>
      </c>
      <c r="AT68" s="7">
        <v>7</v>
      </c>
      <c r="AU68" s="7">
        <v>7</v>
      </c>
      <c r="AV68" s="7">
        <v>7</v>
      </c>
      <c r="AW68" s="7">
        <v>7</v>
      </c>
      <c r="AX68" s="7">
        <v>7</v>
      </c>
      <c r="AY68" s="7">
        <v>7</v>
      </c>
      <c r="AZ68" s="7">
        <v>7</v>
      </c>
      <c r="BA68" s="7">
        <v>7</v>
      </c>
      <c r="BB68" s="7">
        <v>7</v>
      </c>
      <c r="BC68" s="7">
        <v>7</v>
      </c>
      <c r="BD68" s="7">
        <v>7</v>
      </c>
      <c r="BE68" s="7">
        <v>7</v>
      </c>
      <c r="BF68" s="7">
        <v>7</v>
      </c>
      <c r="BG68" s="7">
        <v>7</v>
      </c>
      <c r="BH68" s="7">
        <v>7</v>
      </c>
      <c r="BI68" s="7">
        <v>7</v>
      </c>
      <c r="BJ68" s="7">
        <v>7</v>
      </c>
      <c r="BK68" s="7">
        <v>7</v>
      </c>
      <c r="BL68" s="7">
        <v>7</v>
      </c>
      <c r="BM68" s="7">
        <v>7</v>
      </c>
      <c r="BN68" s="7">
        <v>7</v>
      </c>
      <c r="BO68" s="7">
        <v>7</v>
      </c>
      <c r="BP68" s="10">
        <v>3</v>
      </c>
      <c r="BQ68" s="10">
        <v>3</v>
      </c>
      <c r="BR68" s="10">
        <v>3</v>
      </c>
      <c r="BS68" s="10">
        <v>3</v>
      </c>
      <c r="BT68" s="10">
        <v>3</v>
      </c>
      <c r="BU68" s="10">
        <v>3</v>
      </c>
      <c r="BV68" s="10">
        <v>3</v>
      </c>
      <c r="BW68" s="10">
        <v>3</v>
      </c>
      <c r="BX68" s="10">
        <v>3</v>
      </c>
      <c r="BY68" s="10">
        <v>3</v>
      </c>
      <c r="BZ68" s="10">
        <v>3</v>
      </c>
      <c r="CA68" s="10">
        <v>3</v>
      </c>
      <c r="CB68" s="10">
        <v>3</v>
      </c>
      <c r="CC68" s="10">
        <v>3</v>
      </c>
      <c r="CD68" s="10">
        <v>3</v>
      </c>
      <c r="CE68" s="10">
        <v>3</v>
      </c>
      <c r="CF68" s="6">
        <v>6</v>
      </c>
      <c r="CG68" s="6">
        <v>6</v>
      </c>
      <c r="CH68" s="6">
        <v>6</v>
      </c>
      <c r="CI68" s="6">
        <v>6</v>
      </c>
      <c r="CJ68" s="11">
        <v>1</v>
      </c>
      <c r="CK68" s="11">
        <v>1</v>
      </c>
      <c r="CL68" s="11">
        <v>1</v>
      </c>
      <c r="CM68" s="6">
        <v>6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 s="6">
        <v>6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</row>
    <row r="69" spans="1:13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s="8">
        <v>2</v>
      </c>
      <c r="M69" s="8">
        <v>2</v>
      </c>
      <c r="N69" s="8">
        <v>2</v>
      </c>
      <c r="O69" s="8">
        <v>2</v>
      </c>
      <c r="P69" s="8">
        <v>2</v>
      </c>
      <c r="Q69" s="8">
        <v>2</v>
      </c>
      <c r="R69" s="8">
        <v>2</v>
      </c>
      <c r="S69" s="8">
        <v>2</v>
      </c>
      <c r="T69" s="8">
        <v>2</v>
      </c>
      <c r="U69" s="8">
        <v>2</v>
      </c>
      <c r="V69" s="8">
        <v>2</v>
      </c>
      <c r="W69" s="8">
        <v>2</v>
      </c>
      <c r="X69" s="8">
        <v>2</v>
      </c>
      <c r="Y69" s="8">
        <v>2</v>
      </c>
      <c r="Z69" s="8">
        <v>2</v>
      </c>
      <c r="AA69" s="8">
        <v>2</v>
      </c>
      <c r="AB69" s="8">
        <v>2</v>
      </c>
      <c r="AC69" s="7">
        <v>7</v>
      </c>
      <c r="AD69" s="7">
        <v>7</v>
      </c>
      <c r="AE69" s="7">
        <v>7</v>
      </c>
      <c r="AF69" s="7">
        <v>7</v>
      </c>
      <c r="AG69" s="7">
        <v>7</v>
      </c>
      <c r="AH69" s="7">
        <v>7</v>
      </c>
      <c r="AI69" s="7">
        <v>7</v>
      </c>
      <c r="AJ69" s="7">
        <v>7</v>
      </c>
      <c r="AK69" s="7">
        <v>7</v>
      </c>
      <c r="AL69" s="7">
        <v>7</v>
      </c>
      <c r="AM69" s="7">
        <v>7</v>
      </c>
      <c r="AN69" s="7">
        <v>7</v>
      </c>
      <c r="AO69" s="7">
        <v>7</v>
      </c>
      <c r="AP69" s="7">
        <v>7</v>
      </c>
      <c r="AQ69" s="7">
        <v>7</v>
      </c>
      <c r="AR69" s="7">
        <v>7</v>
      </c>
      <c r="AS69" s="7">
        <v>7</v>
      </c>
      <c r="AT69" s="7">
        <v>7</v>
      </c>
      <c r="AU69" s="7">
        <v>7</v>
      </c>
      <c r="AV69" s="7">
        <v>7</v>
      </c>
      <c r="AW69" s="7">
        <v>7</v>
      </c>
      <c r="AX69" s="7">
        <v>7</v>
      </c>
      <c r="AY69" s="7">
        <v>7</v>
      </c>
      <c r="AZ69" s="7">
        <v>7</v>
      </c>
      <c r="BA69" s="7">
        <v>7</v>
      </c>
      <c r="BB69" s="7">
        <v>7</v>
      </c>
      <c r="BC69" s="7">
        <v>7</v>
      </c>
      <c r="BD69" s="7">
        <v>7</v>
      </c>
      <c r="BE69" s="7">
        <v>7</v>
      </c>
      <c r="BF69" s="7">
        <v>7</v>
      </c>
      <c r="BG69" s="7">
        <v>7</v>
      </c>
      <c r="BH69" s="7">
        <v>7</v>
      </c>
      <c r="BI69" s="7">
        <v>7</v>
      </c>
      <c r="BJ69" s="7">
        <v>7</v>
      </c>
      <c r="BK69" s="7">
        <v>7</v>
      </c>
      <c r="BL69" s="7">
        <v>7</v>
      </c>
      <c r="BM69" s="7">
        <v>7</v>
      </c>
      <c r="BN69" s="7">
        <v>7</v>
      </c>
      <c r="BO69" s="7">
        <v>7</v>
      </c>
      <c r="BP69" s="10">
        <v>3</v>
      </c>
      <c r="BQ69" s="10">
        <v>3</v>
      </c>
      <c r="BR69" s="10">
        <v>3</v>
      </c>
      <c r="BS69" s="10">
        <v>3</v>
      </c>
      <c r="BT69" s="10">
        <v>3</v>
      </c>
      <c r="BU69" s="10">
        <v>3</v>
      </c>
      <c r="BV69" s="10">
        <v>3</v>
      </c>
      <c r="BW69" s="10">
        <v>3</v>
      </c>
      <c r="BX69" s="10">
        <v>3</v>
      </c>
      <c r="BY69" s="10">
        <v>3</v>
      </c>
      <c r="BZ69" s="10">
        <v>3</v>
      </c>
      <c r="CA69" s="10">
        <v>3</v>
      </c>
      <c r="CB69" s="10">
        <v>3</v>
      </c>
      <c r="CC69" s="10">
        <v>3</v>
      </c>
      <c r="CD69" s="10">
        <v>3</v>
      </c>
      <c r="CE69" s="10">
        <v>3</v>
      </c>
      <c r="CF69" s="6">
        <v>6</v>
      </c>
      <c r="CG69" s="6">
        <v>6</v>
      </c>
      <c r="CH69" s="6">
        <v>6</v>
      </c>
      <c r="CI69" s="11">
        <v>1</v>
      </c>
      <c r="CJ69" s="11">
        <v>1</v>
      </c>
      <c r="CK69" s="11">
        <v>1</v>
      </c>
      <c r="CL69" s="11">
        <v>1</v>
      </c>
      <c r="CM69" s="6">
        <v>6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</row>
    <row r="70" spans="1:13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s="8">
        <v>2</v>
      </c>
      <c r="N70" s="8">
        <v>2</v>
      </c>
      <c r="O70" s="8">
        <v>2</v>
      </c>
      <c r="P70" s="8">
        <v>2</v>
      </c>
      <c r="Q70" s="8">
        <v>2</v>
      </c>
      <c r="R70" s="8">
        <v>2</v>
      </c>
      <c r="S70" s="8">
        <v>2</v>
      </c>
      <c r="T70" s="8">
        <v>2</v>
      </c>
      <c r="U70" s="8">
        <v>2</v>
      </c>
      <c r="V70" s="8">
        <v>2</v>
      </c>
      <c r="W70" s="8">
        <v>2</v>
      </c>
      <c r="X70">
        <v>0</v>
      </c>
      <c r="Y70" s="8">
        <v>2</v>
      </c>
      <c r="Z70" s="8">
        <v>2</v>
      </c>
      <c r="AA70" s="8">
        <v>2</v>
      </c>
      <c r="AB70" s="8">
        <v>2</v>
      </c>
      <c r="AC70" s="7">
        <v>7</v>
      </c>
      <c r="AD70" s="7">
        <v>7</v>
      </c>
      <c r="AE70" s="7">
        <v>7</v>
      </c>
      <c r="AF70" s="7">
        <v>7</v>
      </c>
      <c r="AG70" s="7">
        <v>7</v>
      </c>
      <c r="AH70" s="7">
        <v>7</v>
      </c>
      <c r="AI70" s="7">
        <v>7</v>
      </c>
      <c r="AJ70" s="7">
        <v>7</v>
      </c>
      <c r="AK70" s="7">
        <v>7</v>
      </c>
      <c r="AL70" s="7">
        <v>7</v>
      </c>
      <c r="AM70" s="7">
        <v>7</v>
      </c>
      <c r="AN70" s="7">
        <v>7</v>
      </c>
      <c r="AO70" s="7">
        <v>7</v>
      </c>
      <c r="AP70" s="7">
        <v>7</v>
      </c>
      <c r="AQ70" s="7">
        <v>7</v>
      </c>
      <c r="AR70" s="7">
        <v>7</v>
      </c>
      <c r="AS70" s="7">
        <v>7</v>
      </c>
      <c r="AT70" s="7">
        <v>7</v>
      </c>
      <c r="AU70" s="7">
        <v>7</v>
      </c>
      <c r="AV70" s="7">
        <v>7</v>
      </c>
      <c r="AW70" s="7">
        <v>7</v>
      </c>
      <c r="AX70" s="7">
        <v>7</v>
      </c>
      <c r="AY70" s="7">
        <v>7</v>
      </c>
      <c r="AZ70" s="7">
        <v>7</v>
      </c>
      <c r="BA70" s="7">
        <v>7</v>
      </c>
      <c r="BB70" s="7">
        <v>7</v>
      </c>
      <c r="BC70" s="7">
        <v>7</v>
      </c>
      <c r="BD70" s="7">
        <v>7</v>
      </c>
      <c r="BE70" s="7">
        <v>7</v>
      </c>
      <c r="BF70" s="7">
        <v>7</v>
      </c>
      <c r="BG70" s="7">
        <v>7</v>
      </c>
      <c r="BH70" s="7">
        <v>7</v>
      </c>
      <c r="BI70" s="7">
        <v>7</v>
      </c>
      <c r="BJ70" s="7">
        <v>7</v>
      </c>
      <c r="BK70" s="7">
        <v>7</v>
      </c>
      <c r="BL70" s="7">
        <v>7</v>
      </c>
      <c r="BM70" s="7">
        <v>7</v>
      </c>
      <c r="BN70" s="7">
        <v>7</v>
      </c>
      <c r="BO70" s="10">
        <v>3</v>
      </c>
      <c r="BP70" s="10">
        <v>3</v>
      </c>
      <c r="BQ70" s="10">
        <v>3</v>
      </c>
      <c r="BR70" s="10">
        <v>3</v>
      </c>
      <c r="BS70" s="10">
        <v>3</v>
      </c>
      <c r="BT70" s="10">
        <v>3</v>
      </c>
      <c r="BU70" s="10">
        <v>3</v>
      </c>
      <c r="BV70" s="10">
        <v>3</v>
      </c>
      <c r="BW70" s="10">
        <v>3</v>
      </c>
      <c r="BX70" s="10">
        <v>3</v>
      </c>
      <c r="BY70" s="10">
        <v>3</v>
      </c>
      <c r="BZ70" s="10">
        <v>3</v>
      </c>
      <c r="CA70" s="10">
        <v>3</v>
      </c>
      <c r="CB70" s="10">
        <v>3</v>
      </c>
      <c r="CC70" s="10">
        <v>3</v>
      </c>
      <c r="CD70" s="10">
        <v>3</v>
      </c>
      <c r="CE70" s="10">
        <v>3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</row>
    <row r="71" spans="1:13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8">
        <v>2</v>
      </c>
      <c r="O71" s="8">
        <v>2</v>
      </c>
      <c r="P71" s="8">
        <v>2</v>
      </c>
      <c r="Q71" s="8">
        <v>2</v>
      </c>
      <c r="R71" s="8">
        <v>2</v>
      </c>
      <c r="S71" s="8">
        <v>2</v>
      </c>
      <c r="T71" s="8">
        <v>2</v>
      </c>
      <c r="U71" s="8">
        <v>2</v>
      </c>
      <c r="V71" s="8">
        <v>2</v>
      </c>
      <c r="W71" s="8">
        <v>2</v>
      </c>
      <c r="X71">
        <v>0</v>
      </c>
      <c r="Y71" s="8">
        <v>2</v>
      </c>
      <c r="Z71" s="8">
        <v>2</v>
      </c>
      <c r="AA71" s="8">
        <v>2</v>
      </c>
      <c r="AB71" s="8">
        <v>2</v>
      </c>
      <c r="AC71" s="8">
        <v>2</v>
      </c>
      <c r="AD71" s="7">
        <v>7</v>
      </c>
      <c r="AE71" s="7">
        <v>7</v>
      </c>
      <c r="AF71" s="7">
        <v>7</v>
      </c>
      <c r="AG71" s="7">
        <v>7</v>
      </c>
      <c r="AH71" s="7">
        <v>7</v>
      </c>
      <c r="AI71" s="7">
        <v>7</v>
      </c>
      <c r="AJ71" s="7">
        <v>7</v>
      </c>
      <c r="AK71" s="7">
        <v>7</v>
      </c>
      <c r="AL71" s="7">
        <v>7</v>
      </c>
      <c r="AM71" s="7">
        <v>7</v>
      </c>
      <c r="AN71" s="7">
        <v>7</v>
      </c>
      <c r="AO71" s="7">
        <v>7</v>
      </c>
      <c r="AP71" s="7">
        <v>7</v>
      </c>
      <c r="AQ71" s="7">
        <v>7</v>
      </c>
      <c r="AR71" s="7">
        <v>7</v>
      </c>
      <c r="AS71" s="7">
        <v>7</v>
      </c>
      <c r="AT71" s="7">
        <v>7</v>
      </c>
      <c r="AU71" s="7">
        <v>7</v>
      </c>
      <c r="AV71" s="7">
        <v>7</v>
      </c>
      <c r="AW71" s="7">
        <v>7</v>
      </c>
      <c r="AX71" s="7">
        <v>7</v>
      </c>
      <c r="AY71" s="7">
        <v>7</v>
      </c>
      <c r="AZ71" s="7">
        <v>7</v>
      </c>
      <c r="BA71" s="7">
        <v>7</v>
      </c>
      <c r="BB71" s="7">
        <v>7</v>
      </c>
      <c r="BC71" s="7">
        <v>7</v>
      </c>
      <c r="BD71" s="7">
        <v>7</v>
      </c>
      <c r="BE71" s="7">
        <v>7</v>
      </c>
      <c r="BF71" s="7">
        <v>7</v>
      </c>
      <c r="BG71" s="7">
        <v>7</v>
      </c>
      <c r="BH71" s="7">
        <v>7</v>
      </c>
      <c r="BI71" s="7">
        <v>7</v>
      </c>
      <c r="BJ71" s="7">
        <v>7</v>
      </c>
      <c r="BK71" s="7">
        <v>7</v>
      </c>
      <c r="BL71" s="7">
        <v>7</v>
      </c>
      <c r="BM71" s="10">
        <v>3</v>
      </c>
      <c r="BN71" s="10">
        <v>3</v>
      </c>
      <c r="BO71" s="10">
        <v>3</v>
      </c>
      <c r="BP71" s="10">
        <v>3</v>
      </c>
      <c r="BQ71" s="10">
        <v>3</v>
      </c>
      <c r="BR71" s="10">
        <v>3</v>
      </c>
      <c r="BS71" s="10">
        <v>3</v>
      </c>
      <c r="BT71" s="10">
        <v>3</v>
      </c>
      <c r="BU71" s="10">
        <v>3</v>
      </c>
      <c r="BV71" s="10">
        <v>3</v>
      </c>
      <c r="BW71" s="10">
        <v>3</v>
      </c>
      <c r="BX71" s="10">
        <v>3</v>
      </c>
      <c r="BY71" s="10">
        <v>3</v>
      </c>
      <c r="BZ71" s="10">
        <v>3</v>
      </c>
      <c r="CA71" s="10">
        <v>3</v>
      </c>
      <c r="CB71" s="10">
        <v>3</v>
      </c>
      <c r="CC71" s="10">
        <v>3</v>
      </c>
      <c r="CD71" s="10">
        <v>3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</row>
    <row r="72" spans="1:13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8">
        <v>2</v>
      </c>
      <c r="P72" s="8">
        <v>2</v>
      </c>
      <c r="Q72" s="8">
        <v>2</v>
      </c>
      <c r="R72" s="8">
        <v>2</v>
      </c>
      <c r="S72" s="8">
        <v>2</v>
      </c>
      <c r="T72" s="8">
        <v>2</v>
      </c>
      <c r="U72" s="8">
        <v>2</v>
      </c>
      <c r="V72">
        <v>0</v>
      </c>
      <c r="W72">
        <v>0</v>
      </c>
      <c r="X72">
        <v>0</v>
      </c>
      <c r="Y72">
        <v>0</v>
      </c>
      <c r="Z72" s="8">
        <v>2</v>
      </c>
      <c r="AA72" s="8">
        <v>2</v>
      </c>
      <c r="AB72" s="8">
        <v>2</v>
      </c>
      <c r="AC72" s="7">
        <v>7</v>
      </c>
      <c r="AD72" s="7">
        <v>7</v>
      </c>
      <c r="AE72" s="7">
        <v>7</v>
      </c>
      <c r="AF72" s="7">
        <v>7</v>
      </c>
      <c r="AG72" s="7">
        <v>7</v>
      </c>
      <c r="AH72" s="7">
        <v>7</v>
      </c>
      <c r="AI72" s="7">
        <v>7</v>
      </c>
      <c r="AJ72" s="7">
        <v>7</v>
      </c>
      <c r="AK72" s="7">
        <v>7</v>
      </c>
      <c r="AL72" s="7">
        <v>7</v>
      </c>
      <c r="AM72" s="7">
        <v>7</v>
      </c>
      <c r="AN72" s="7">
        <v>7</v>
      </c>
      <c r="AO72" s="7">
        <v>7</v>
      </c>
      <c r="AP72" s="7">
        <v>7</v>
      </c>
      <c r="AQ72" s="7">
        <v>7</v>
      </c>
      <c r="AR72" s="7">
        <v>7</v>
      </c>
      <c r="AS72" s="7">
        <v>7</v>
      </c>
      <c r="AT72" s="7">
        <v>7</v>
      </c>
      <c r="AU72" s="7">
        <v>7</v>
      </c>
      <c r="AV72" s="7">
        <v>7</v>
      </c>
      <c r="AW72" s="7">
        <v>7</v>
      </c>
      <c r="AX72" s="7">
        <v>7</v>
      </c>
      <c r="AY72" s="7">
        <v>7</v>
      </c>
      <c r="AZ72" s="7">
        <v>7</v>
      </c>
      <c r="BA72" s="7">
        <v>7</v>
      </c>
      <c r="BB72" s="7">
        <v>7</v>
      </c>
      <c r="BC72" s="7">
        <v>7</v>
      </c>
      <c r="BD72" s="7">
        <v>7</v>
      </c>
      <c r="BE72" s="7">
        <v>7</v>
      </c>
      <c r="BF72" s="7">
        <v>7</v>
      </c>
      <c r="BG72" s="7">
        <v>7</v>
      </c>
      <c r="BH72" s="7">
        <v>7</v>
      </c>
      <c r="BI72" s="7">
        <v>7</v>
      </c>
      <c r="BJ72" s="7">
        <v>7</v>
      </c>
      <c r="BK72" s="7">
        <v>7</v>
      </c>
      <c r="BL72" s="10">
        <v>3</v>
      </c>
      <c r="BM72" s="10">
        <v>3</v>
      </c>
      <c r="BN72" s="10">
        <v>3</v>
      </c>
      <c r="BO72" s="10">
        <v>3</v>
      </c>
      <c r="BP72" s="10">
        <v>3</v>
      </c>
      <c r="BQ72" s="10">
        <v>3</v>
      </c>
      <c r="BR72" s="10">
        <v>3</v>
      </c>
      <c r="BS72" s="10">
        <v>3</v>
      </c>
      <c r="BT72" s="10">
        <v>3</v>
      </c>
      <c r="BU72" s="10">
        <v>3</v>
      </c>
      <c r="BV72" s="10">
        <v>3</v>
      </c>
      <c r="BW72" s="10">
        <v>3</v>
      </c>
      <c r="BX72" s="10">
        <v>3</v>
      </c>
      <c r="BY72" s="10">
        <v>3</v>
      </c>
      <c r="BZ72" s="10">
        <v>3</v>
      </c>
      <c r="CA72" s="10">
        <v>3</v>
      </c>
      <c r="CB72" s="10">
        <v>3</v>
      </c>
      <c r="CC72" s="10">
        <v>3</v>
      </c>
      <c r="CD72" s="10">
        <v>3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</row>
    <row r="73" spans="1:13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8">
        <v>2</v>
      </c>
      <c r="S73" s="8">
        <v>2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8">
        <v>2</v>
      </c>
      <c r="AA73" s="8">
        <v>2</v>
      </c>
      <c r="AB73" s="12">
        <v>8</v>
      </c>
      <c r="AC73" s="7">
        <v>7</v>
      </c>
      <c r="AD73" s="7">
        <v>7</v>
      </c>
      <c r="AE73" s="7">
        <v>7</v>
      </c>
      <c r="AF73" s="7">
        <v>7</v>
      </c>
      <c r="AG73" s="7">
        <v>7</v>
      </c>
      <c r="AH73" s="7">
        <v>7</v>
      </c>
      <c r="AI73" s="7">
        <v>7</v>
      </c>
      <c r="AJ73" s="7">
        <v>7</v>
      </c>
      <c r="AK73" s="7">
        <v>7</v>
      </c>
      <c r="AL73" s="7">
        <v>7</v>
      </c>
      <c r="AM73" s="7">
        <v>7</v>
      </c>
      <c r="AN73" s="7">
        <v>7</v>
      </c>
      <c r="AO73" s="7">
        <v>7</v>
      </c>
      <c r="AP73" s="7">
        <v>7</v>
      </c>
      <c r="AQ73" s="7">
        <v>7</v>
      </c>
      <c r="AR73" s="7">
        <v>7</v>
      </c>
      <c r="AS73" s="7">
        <v>7</v>
      </c>
      <c r="AT73" s="7">
        <v>7</v>
      </c>
      <c r="AU73" s="7">
        <v>7</v>
      </c>
      <c r="AV73" s="7">
        <v>7</v>
      </c>
      <c r="AW73" s="7">
        <v>7</v>
      </c>
      <c r="AX73" s="7">
        <v>7</v>
      </c>
      <c r="AY73" s="7">
        <v>7</v>
      </c>
      <c r="AZ73" s="7">
        <v>7</v>
      </c>
      <c r="BA73" s="7">
        <v>7</v>
      </c>
      <c r="BB73" s="7">
        <v>7</v>
      </c>
      <c r="BC73" s="7">
        <v>7</v>
      </c>
      <c r="BD73" s="7">
        <v>7</v>
      </c>
      <c r="BE73" s="7">
        <v>7</v>
      </c>
      <c r="BF73" s="7">
        <v>7</v>
      </c>
      <c r="BG73" s="7">
        <v>7</v>
      </c>
      <c r="BH73" s="7">
        <v>7</v>
      </c>
      <c r="BI73" s="7">
        <v>7</v>
      </c>
      <c r="BJ73" s="7">
        <v>7</v>
      </c>
      <c r="BK73" s="10">
        <v>3</v>
      </c>
      <c r="BL73" s="10">
        <v>3</v>
      </c>
      <c r="BM73" s="10">
        <v>3</v>
      </c>
      <c r="BN73" s="10">
        <v>3</v>
      </c>
      <c r="BO73" s="10">
        <v>3</v>
      </c>
      <c r="BP73" s="10">
        <v>3</v>
      </c>
      <c r="BQ73" s="10">
        <v>3</v>
      </c>
      <c r="BR73" s="10">
        <v>3</v>
      </c>
      <c r="BS73" s="10">
        <v>3</v>
      </c>
      <c r="BT73" s="10">
        <v>3</v>
      </c>
      <c r="BU73" s="10">
        <v>3</v>
      </c>
      <c r="BV73" s="10">
        <v>3</v>
      </c>
      <c r="BW73" s="10">
        <v>3</v>
      </c>
      <c r="BX73" s="10">
        <v>3</v>
      </c>
      <c r="BY73" s="10">
        <v>3</v>
      </c>
      <c r="BZ73" s="10">
        <v>3</v>
      </c>
      <c r="CA73" s="10">
        <v>3</v>
      </c>
      <c r="CB73" s="10">
        <v>3</v>
      </c>
      <c r="CC73" s="10">
        <v>3</v>
      </c>
      <c r="CD73" s="10">
        <v>3</v>
      </c>
      <c r="CE73" s="10">
        <v>3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</row>
    <row r="74" spans="1:13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8">
        <v>2</v>
      </c>
      <c r="AA74" s="12">
        <v>8</v>
      </c>
      <c r="AB74" s="12">
        <v>8</v>
      </c>
      <c r="AC74" s="7">
        <v>7</v>
      </c>
      <c r="AD74" s="7">
        <v>7</v>
      </c>
      <c r="AE74" s="7">
        <v>7</v>
      </c>
      <c r="AF74" s="7">
        <v>7</v>
      </c>
      <c r="AG74" s="7">
        <v>7</v>
      </c>
      <c r="AH74" s="7">
        <v>7</v>
      </c>
      <c r="AI74" s="7">
        <v>7</v>
      </c>
      <c r="AJ74" s="7">
        <v>7</v>
      </c>
      <c r="AK74" s="7">
        <v>7</v>
      </c>
      <c r="AL74" s="7">
        <v>7</v>
      </c>
      <c r="AM74" s="7">
        <v>7</v>
      </c>
      <c r="AN74" s="7">
        <v>7</v>
      </c>
      <c r="AO74" s="7">
        <v>7</v>
      </c>
      <c r="AP74" s="7">
        <v>7</v>
      </c>
      <c r="AQ74" s="7">
        <v>7</v>
      </c>
      <c r="AR74" s="7">
        <v>7</v>
      </c>
      <c r="AS74" s="7">
        <v>7</v>
      </c>
      <c r="AT74" s="7">
        <v>7</v>
      </c>
      <c r="AU74" s="7">
        <v>7</v>
      </c>
      <c r="AV74" s="7">
        <v>7</v>
      </c>
      <c r="AW74" s="7">
        <v>7</v>
      </c>
      <c r="AX74" s="7">
        <v>7</v>
      </c>
      <c r="AY74" s="7">
        <v>7</v>
      </c>
      <c r="AZ74" s="7">
        <v>7</v>
      </c>
      <c r="BA74" s="7">
        <v>7</v>
      </c>
      <c r="BB74" s="7">
        <v>7</v>
      </c>
      <c r="BC74" s="7">
        <v>7</v>
      </c>
      <c r="BD74" s="7">
        <v>7</v>
      </c>
      <c r="BE74" s="7">
        <v>7</v>
      </c>
      <c r="BF74" s="7">
        <v>7</v>
      </c>
      <c r="BG74" s="7">
        <v>7</v>
      </c>
      <c r="BH74" s="7">
        <v>7</v>
      </c>
      <c r="BI74" s="7">
        <v>7</v>
      </c>
      <c r="BJ74" s="7">
        <v>7</v>
      </c>
      <c r="BK74" s="7">
        <v>7</v>
      </c>
      <c r="BL74" s="10">
        <v>3</v>
      </c>
      <c r="BM74" s="10">
        <v>3</v>
      </c>
      <c r="BN74" s="10">
        <v>3</v>
      </c>
      <c r="BO74" s="10">
        <v>3</v>
      </c>
      <c r="BP74" s="10">
        <v>3</v>
      </c>
      <c r="BQ74" s="10">
        <v>3</v>
      </c>
      <c r="BR74" s="10">
        <v>3</v>
      </c>
      <c r="BS74" s="10">
        <v>3</v>
      </c>
      <c r="BT74" s="10">
        <v>3</v>
      </c>
      <c r="BU74" s="10">
        <v>3</v>
      </c>
      <c r="BV74" s="10">
        <v>3</v>
      </c>
      <c r="BW74" s="10">
        <v>3</v>
      </c>
      <c r="BX74" s="10">
        <v>3</v>
      </c>
      <c r="BY74" s="10">
        <v>3</v>
      </c>
      <c r="BZ74" s="10">
        <v>3</v>
      </c>
      <c r="CA74" s="10">
        <v>3</v>
      </c>
      <c r="CB74" s="10">
        <v>3</v>
      </c>
      <c r="CC74" s="10">
        <v>3</v>
      </c>
      <c r="CD74" s="10">
        <v>3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</row>
    <row r="75" spans="1:13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12">
        <v>8</v>
      </c>
      <c r="AA75" s="12">
        <v>8</v>
      </c>
      <c r="AB75" s="12">
        <v>8</v>
      </c>
      <c r="AC75" s="7">
        <v>7</v>
      </c>
      <c r="AD75" s="7">
        <v>7</v>
      </c>
      <c r="AE75" s="7">
        <v>7</v>
      </c>
      <c r="AF75" s="7">
        <v>7</v>
      </c>
      <c r="AG75" s="7">
        <v>7</v>
      </c>
      <c r="AH75" s="7">
        <v>7</v>
      </c>
      <c r="AI75" s="7">
        <v>7</v>
      </c>
      <c r="AJ75" s="7">
        <v>7</v>
      </c>
      <c r="AK75" s="7">
        <v>7</v>
      </c>
      <c r="AL75" s="7">
        <v>7</v>
      </c>
      <c r="AM75" s="7">
        <v>7</v>
      </c>
      <c r="AN75" s="7">
        <v>7</v>
      </c>
      <c r="AO75" s="7">
        <v>7</v>
      </c>
      <c r="AP75" s="7">
        <v>7</v>
      </c>
      <c r="AQ75" s="7">
        <v>7</v>
      </c>
      <c r="AR75" s="7">
        <v>7</v>
      </c>
      <c r="AS75" s="7">
        <v>7</v>
      </c>
      <c r="AT75" s="7">
        <v>7</v>
      </c>
      <c r="AU75" s="7">
        <v>7</v>
      </c>
      <c r="AV75" s="7">
        <v>7</v>
      </c>
      <c r="AW75" s="7">
        <v>7</v>
      </c>
      <c r="AX75" s="7">
        <v>7</v>
      </c>
      <c r="AY75" s="7">
        <v>7</v>
      </c>
      <c r="AZ75" s="7">
        <v>7</v>
      </c>
      <c r="BA75" s="7">
        <v>7</v>
      </c>
      <c r="BB75" s="7">
        <v>7</v>
      </c>
      <c r="BC75" s="7">
        <v>7</v>
      </c>
      <c r="BD75" s="7">
        <v>7</v>
      </c>
      <c r="BE75" s="7">
        <v>7</v>
      </c>
      <c r="BF75" s="7">
        <v>7</v>
      </c>
      <c r="BG75" s="7">
        <v>7</v>
      </c>
      <c r="BH75" s="7">
        <v>7</v>
      </c>
      <c r="BI75" s="7">
        <v>7</v>
      </c>
      <c r="BJ75" s="7">
        <v>7</v>
      </c>
      <c r="BK75" s="7">
        <v>7</v>
      </c>
      <c r="BL75" s="10">
        <v>3</v>
      </c>
      <c r="BM75" s="10">
        <v>3</v>
      </c>
      <c r="BN75" s="10">
        <v>3</v>
      </c>
      <c r="BO75" s="10">
        <v>3</v>
      </c>
      <c r="BP75" s="10">
        <v>3</v>
      </c>
      <c r="BQ75" s="10">
        <v>3</v>
      </c>
      <c r="BR75" s="10">
        <v>3</v>
      </c>
      <c r="BS75" s="10">
        <v>3</v>
      </c>
      <c r="BT75" s="10">
        <v>3</v>
      </c>
      <c r="BU75" s="10">
        <v>3</v>
      </c>
      <c r="BV75" s="10">
        <v>3</v>
      </c>
      <c r="BW75" s="10">
        <v>3</v>
      </c>
      <c r="BX75" s="10">
        <v>3</v>
      </c>
      <c r="BY75" s="10">
        <v>3</v>
      </c>
      <c r="BZ75" s="10">
        <v>3</v>
      </c>
      <c r="CA75" s="10">
        <v>3</v>
      </c>
      <c r="CB75" s="10">
        <v>3</v>
      </c>
      <c r="CC75" s="10">
        <v>3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</row>
    <row r="76" spans="1:13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s="12">
        <v>8</v>
      </c>
      <c r="Z76" s="12">
        <v>8</v>
      </c>
      <c r="AA76" s="12">
        <v>8</v>
      </c>
      <c r="AB76" s="12">
        <v>8</v>
      </c>
      <c r="AC76" s="7">
        <v>7</v>
      </c>
      <c r="AD76" s="7">
        <v>7</v>
      </c>
      <c r="AE76" s="7">
        <v>7</v>
      </c>
      <c r="AF76" s="7">
        <v>7</v>
      </c>
      <c r="AG76" s="7">
        <v>7</v>
      </c>
      <c r="AH76" s="7">
        <v>7</v>
      </c>
      <c r="AI76" s="7">
        <v>7</v>
      </c>
      <c r="AJ76" s="7">
        <v>7</v>
      </c>
      <c r="AK76" s="7">
        <v>7</v>
      </c>
      <c r="AL76" s="7">
        <v>7</v>
      </c>
      <c r="AM76" s="7">
        <v>7</v>
      </c>
      <c r="AN76" s="7">
        <v>7</v>
      </c>
      <c r="AO76" s="7">
        <v>7</v>
      </c>
      <c r="AP76" s="7">
        <v>7</v>
      </c>
      <c r="AQ76" s="7">
        <v>7</v>
      </c>
      <c r="AR76" s="7">
        <v>7</v>
      </c>
      <c r="AS76" s="7">
        <v>7</v>
      </c>
      <c r="AT76" s="7">
        <v>7</v>
      </c>
      <c r="AU76" s="7">
        <v>7</v>
      </c>
      <c r="AV76" s="7">
        <v>7</v>
      </c>
      <c r="AW76" s="7">
        <v>7</v>
      </c>
      <c r="AX76" s="7">
        <v>7</v>
      </c>
      <c r="AY76" s="7">
        <v>7</v>
      </c>
      <c r="AZ76" s="7">
        <v>7</v>
      </c>
      <c r="BA76" s="7">
        <v>7</v>
      </c>
      <c r="BB76" s="7">
        <v>7</v>
      </c>
      <c r="BC76" s="7">
        <v>7</v>
      </c>
      <c r="BD76" s="7">
        <v>7</v>
      </c>
      <c r="BE76" s="7">
        <v>7</v>
      </c>
      <c r="BF76" s="7">
        <v>7</v>
      </c>
      <c r="BG76" s="7">
        <v>7</v>
      </c>
      <c r="BH76" s="7">
        <v>7</v>
      </c>
      <c r="BI76" s="7">
        <v>7</v>
      </c>
      <c r="BJ76" s="10">
        <v>3</v>
      </c>
      <c r="BK76" s="10">
        <v>3</v>
      </c>
      <c r="BL76" s="7">
        <v>7</v>
      </c>
      <c r="BM76" s="10">
        <v>3</v>
      </c>
      <c r="BN76" s="10">
        <v>3</v>
      </c>
      <c r="BO76" s="10">
        <v>3</v>
      </c>
      <c r="BP76" s="10">
        <v>3</v>
      </c>
      <c r="BQ76" s="10">
        <v>3</v>
      </c>
      <c r="BR76" s="10">
        <v>3</v>
      </c>
      <c r="BS76" s="10">
        <v>3</v>
      </c>
      <c r="BT76" s="10">
        <v>3</v>
      </c>
      <c r="BU76" s="10">
        <v>3</v>
      </c>
      <c r="BV76" s="10">
        <v>3</v>
      </c>
      <c r="BW76" s="10">
        <v>3</v>
      </c>
      <c r="BX76" s="10">
        <v>3</v>
      </c>
      <c r="BY76" s="10">
        <v>3</v>
      </c>
      <c r="BZ76" s="10">
        <v>3</v>
      </c>
      <c r="CA76" s="10">
        <v>3</v>
      </c>
      <c r="CB76" s="10">
        <v>3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</row>
    <row r="77" spans="1:13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s="12">
        <v>8</v>
      </c>
      <c r="Z77" s="12">
        <v>8</v>
      </c>
      <c r="AA77" s="12">
        <v>8</v>
      </c>
      <c r="AB77" s="12">
        <v>8</v>
      </c>
      <c r="AC77" s="7">
        <v>7</v>
      </c>
      <c r="AD77" s="7">
        <v>7</v>
      </c>
      <c r="AE77" s="7">
        <v>7</v>
      </c>
      <c r="AF77" s="7">
        <v>7</v>
      </c>
      <c r="AG77" s="7">
        <v>7</v>
      </c>
      <c r="AH77" s="7">
        <v>7</v>
      </c>
      <c r="AI77" s="7">
        <v>7</v>
      </c>
      <c r="AJ77" s="7">
        <v>7</v>
      </c>
      <c r="AK77" s="7">
        <v>7</v>
      </c>
      <c r="AL77" s="7">
        <v>7</v>
      </c>
      <c r="AM77" s="7">
        <v>7</v>
      </c>
      <c r="AN77" s="7">
        <v>7</v>
      </c>
      <c r="AO77" s="7">
        <v>7</v>
      </c>
      <c r="AP77" s="7">
        <v>7</v>
      </c>
      <c r="AQ77" s="7">
        <v>7</v>
      </c>
      <c r="AR77" s="7">
        <v>7</v>
      </c>
      <c r="AS77" s="7">
        <v>7</v>
      </c>
      <c r="AT77" s="7">
        <v>7</v>
      </c>
      <c r="AU77" s="7">
        <v>7</v>
      </c>
      <c r="AV77" s="7">
        <v>7</v>
      </c>
      <c r="AW77" s="7">
        <v>7</v>
      </c>
      <c r="AX77" s="7">
        <v>7</v>
      </c>
      <c r="AY77" s="7">
        <v>7</v>
      </c>
      <c r="AZ77" s="7">
        <v>7</v>
      </c>
      <c r="BA77" s="7">
        <v>7</v>
      </c>
      <c r="BB77" s="7">
        <v>7</v>
      </c>
      <c r="BC77" s="7">
        <v>7</v>
      </c>
      <c r="BD77" s="7">
        <v>7</v>
      </c>
      <c r="BE77" s="7">
        <v>7</v>
      </c>
      <c r="BF77" s="7">
        <v>7</v>
      </c>
      <c r="BG77" s="7">
        <v>7</v>
      </c>
      <c r="BH77" s="7">
        <v>7</v>
      </c>
      <c r="BI77" s="7">
        <v>7</v>
      </c>
      <c r="BJ77" s="10">
        <v>3</v>
      </c>
      <c r="BK77" s="10">
        <v>3</v>
      </c>
      <c r="BL77" s="10">
        <v>3</v>
      </c>
      <c r="BM77" s="10">
        <v>3</v>
      </c>
      <c r="BN77" s="10">
        <v>3</v>
      </c>
      <c r="BO77" s="10">
        <v>3</v>
      </c>
      <c r="BP77" s="10">
        <v>3</v>
      </c>
      <c r="BQ77" s="10">
        <v>3</v>
      </c>
      <c r="BR77" s="10">
        <v>3</v>
      </c>
      <c r="BS77" s="10">
        <v>3</v>
      </c>
      <c r="BT77" s="10">
        <v>3</v>
      </c>
      <c r="BU77" s="10">
        <v>3</v>
      </c>
      <c r="BV77" s="10">
        <v>3</v>
      </c>
      <c r="BW77" s="10">
        <v>3</v>
      </c>
      <c r="BX77" s="10">
        <v>3</v>
      </c>
      <c r="BY77" s="10">
        <v>3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</row>
    <row r="78" spans="1:13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s="12">
        <v>8</v>
      </c>
      <c r="AA78" s="12">
        <v>8</v>
      </c>
      <c r="AB78" s="12">
        <v>8</v>
      </c>
      <c r="AC78" s="12">
        <v>8</v>
      </c>
      <c r="AD78" s="7">
        <v>7</v>
      </c>
      <c r="AE78" s="7">
        <v>7</v>
      </c>
      <c r="AF78" s="7">
        <v>7</v>
      </c>
      <c r="AG78" s="7">
        <v>7</v>
      </c>
      <c r="AH78" s="7">
        <v>7</v>
      </c>
      <c r="AI78" s="7">
        <v>7</v>
      </c>
      <c r="AJ78" s="7">
        <v>7</v>
      </c>
      <c r="AK78" s="7">
        <v>7</v>
      </c>
      <c r="AL78" s="7">
        <v>7</v>
      </c>
      <c r="AM78" s="7">
        <v>7</v>
      </c>
      <c r="AN78" s="7">
        <v>7</v>
      </c>
      <c r="AO78" s="7">
        <v>7</v>
      </c>
      <c r="AP78" s="7">
        <v>7</v>
      </c>
      <c r="AQ78" s="7">
        <v>7</v>
      </c>
      <c r="AR78" s="7">
        <v>7</v>
      </c>
      <c r="AS78" s="7">
        <v>7</v>
      </c>
      <c r="AT78" s="7">
        <v>7</v>
      </c>
      <c r="AU78" s="7">
        <v>7</v>
      </c>
      <c r="AV78" s="7">
        <v>7</v>
      </c>
      <c r="AW78" s="7">
        <v>7</v>
      </c>
      <c r="AX78" s="7">
        <v>7</v>
      </c>
      <c r="AY78" s="7">
        <v>7</v>
      </c>
      <c r="AZ78" s="7">
        <v>7</v>
      </c>
      <c r="BA78" s="7">
        <v>7</v>
      </c>
      <c r="BB78" s="7">
        <v>7</v>
      </c>
      <c r="BC78" s="7">
        <v>7</v>
      </c>
      <c r="BD78" s="7">
        <v>7</v>
      </c>
      <c r="BE78" s="7">
        <v>7</v>
      </c>
      <c r="BF78" s="7">
        <v>7</v>
      </c>
      <c r="BG78" s="7">
        <v>7</v>
      </c>
      <c r="BH78" s="7">
        <v>7</v>
      </c>
      <c r="BI78" s="7">
        <v>7</v>
      </c>
      <c r="BJ78" s="7">
        <v>7</v>
      </c>
      <c r="BK78" s="10">
        <v>3</v>
      </c>
      <c r="BL78" s="10">
        <v>3</v>
      </c>
      <c r="BM78" s="10">
        <v>3</v>
      </c>
      <c r="BN78" s="10">
        <v>3</v>
      </c>
      <c r="BO78" s="10">
        <v>3</v>
      </c>
      <c r="BP78" s="10">
        <v>3</v>
      </c>
      <c r="BQ78" s="10">
        <v>3</v>
      </c>
      <c r="BR78" s="10">
        <v>3</v>
      </c>
      <c r="BS78" s="10">
        <v>3</v>
      </c>
      <c r="BT78" s="10">
        <v>3</v>
      </c>
      <c r="BU78" s="10">
        <v>3</v>
      </c>
      <c r="BV78" s="10">
        <v>3</v>
      </c>
      <c r="BW78" s="10">
        <v>3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</row>
    <row r="79" spans="1:13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12">
        <v>8</v>
      </c>
      <c r="AA79" s="12">
        <v>8</v>
      </c>
      <c r="AB79" s="12">
        <v>8</v>
      </c>
      <c r="AC79" s="12">
        <v>8</v>
      </c>
      <c r="AD79" s="7">
        <v>7</v>
      </c>
      <c r="AE79" s="7">
        <v>7</v>
      </c>
      <c r="AF79" s="7">
        <v>7</v>
      </c>
      <c r="AG79" s="7">
        <v>7</v>
      </c>
      <c r="AH79" s="7">
        <v>7</v>
      </c>
      <c r="AI79" s="7">
        <v>7</v>
      </c>
      <c r="AJ79" s="7">
        <v>7</v>
      </c>
      <c r="AK79" s="7">
        <v>7</v>
      </c>
      <c r="AL79" s="7">
        <v>7</v>
      </c>
      <c r="AM79" s="7">
        <v>7</v>
      </c>
      <c r="AN79" s="7">
        <v>7</v>
      </c>
      <c r="AO79" s="7">
        <v>7</v>
      </c>
      <c r="AP79" s="7">
        <v>7</v>
      </c>
      <c r="AQ79" s="7">
        <v>7</v>
      </c>
      <c r="AR79" s="7">
        <v>7</v>
      </c>
      <c r="AS79" s="7">
        <v>7</v>
      </c>
      <c r="AT79" s="7">
        <v>7</v>
      </c>
      <c r="AU79" s="7">
        <v>7</v>
      </c>
      <c r="AV79" s="7">
        <v>7</v>
      </c>
      <c r="AW79" s="7">
        <v>7</v>
      </c>
      <c r="AX79" s="7">
        <v>7</v>
      </c>
      <c r="AY79" s="7">
        <v>7</v>
      </c>
      <c r="AZ79" s="7">
        <v>7</v>
      </c>
      <c r="BA79" s="7">
        <v>7</v>
      </c>
      <c r="BB79" s="7">
        <v>7</v>
      </c>
      <c r="BC79" s="7">
        <v>7</v>
      </c>
      <c r="BD79" s="7">
        <v>7</v>
      </c>
      <c r="BE79" s="7">
        <v>7</v>
      </c>
      <c r="BF79" s="7">
        <v>7</v>
      </c>
      <c r="BG79" s="7">
        <v>7</v>
      </c>
      <c r="BH79" s="7">
        <v>7</v>
      </c>
      <c r="BI79" s="7">
        <v>7</v>
      </c>
      <c r="BJ79" s="7">
        <v>7</v>
      </c>
      <c r="BK79" s="10">
        <v>3</v>
      </c>
      <c r="BL79" s="10">
        <v>3</v>
      </c>
      <c r="BM79" s="10">
        <v>3</v>
      </c>
      <c r="BN79" s="10">
        <v>3</v>
      </c>
      <c r="BO79" s="10">
        <v>3</v>
      </c>
      <c r="BP79" s="4">
        <v>4</v>
      </c>
      <c r="BQ79" s="10">
        <v>3</v>
      </c>
      <c r="BR79" s="10">
        <v>3</v>
      </c>
      <c r="BS79" s="10">
        <v>3</v>
      </c>
      <c r="BT79" s="4">
        <v>4</v>
      </c>
      <c r="BU79" s="10">
        <v>3</v>
      </c>
      <c r="BV79" s="10">
        <v>3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</row>
    <row r="80" spans="1:13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s="12">
        <v>8</v>
      </c>
      <c r="AA80" s="12">
        <v>8</v>
      </c>
      <c r="AB80" s="12">
        <v>8</v>
      </c>
      <c r="AC80" s="12">
        <v>8</v>
      </c>
      <c r="AD80" s="7">
        <v>7</v>
      </c>
      <c r="AE80" s="7">
        <v>7</v>
      </c>
      <c r="AF80" s="7">
        <v>7</v>
      </c>
      <c r="AG80" s="7">
        <v>7</v>
      </c>
      <c r="AH80" s="7">
        <v>7</v>
      </c>
      <c r="AI80" s="7">
        <v>7</v>
      </c>
      <c r="AJ80" s="7">
        <v>7</v>
      </c>
      <c r="AK80" s="7">
        <v>7</v>
      </c>
      <c r="AL80" s="7">
        <v>7</v>
      </c>
      <c r="AM80" s="7">
        <v>7</v>
      </c>
      <c r="AN80" s="7">
        <v>7</v>
      </c>
      <c r="AO80" s="7">
        <v>7</v>
      </c>
      <c r="AP80" s="7">
        <v>7</v>
      </c>
      <c r="AQ80" s="7">
        <v>7</v>
      </c>
      <c r="AR80" s="7">
        <v>7</v>
      </c>
      <c r="AS80" s="7">
        <v>7</v>
      </c>
      <c r="AT80" s="7">
        <v>7</v>
      </c>
      <c r="AU80" s="7">
        <v>7</v>
      </c>
      <c r="AV80" s="7">
        <v>7</v>
      </c>
      <c r="AW80" s="7">
        <v>7</v>
      </c>
      <c r="AX80" s="7">
        <v>7</v>
      </c>
      <c r="AY80" s="7">
        <v>7</v>
      </c>
      <c r="AZ80" s="7">
        <v>7</v>
      </c>
      <c r="BA80" s="7">
        <v>7</v>
      </c>
      <c r="BB80" s="7">
        <v>7</v>
      </c>
      <c r="BC80" s="7">
        <v>7</v>
      </c>
      <c r="BD80" s="7">
        <v>7</v>
      </c>
      <c r="BE80" s="7">
        <v>7</v>
      </c>
      <c r="BF80" s="7">
        <v>7</v>
      </c>
      <c r="BG80" s="7">
        <v>7</v>
      </c>
      <c r="BH80" s="7">
        <v>7</v>
      </c>
      <c r="BI80" s="7">
        <v>7</v>
      </c>
      <c r="BJ80" s="10">
        <v>3</v>
      </c>
      <c r="BK80" s="10">
        <v>3</v>
      </c>
      <c r="BL80" s="10">
        <v>3</v>
      </c>
      <c r="BM80" s="10">
        <v>3</v>
      </c>
      <c r="BN80" s="4">
        <v>4</v>
      </c>
      <c r="BO80" s="4">
        <v>4</v>
      </c>
      <c r="BP80" s="4">
        <v>4</v>
      </c>
      <c r="BQ80" s="4">
        <v>4</v>
      </c>
      <c r="BR80" s="4">
        <v>4</v>
      </c>
      <c r="BS80" s="4">
        <v>4</v>
      </c>
      <c r="BT80" s="4">
        <v>4</v>
      </c>
      <c r="BU80" s="10">
        <v>3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</row>
    <row r="81" spans="1:13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12">
        <v>8</v>
      </c>
      <c r="AA81" s="12">
        <v>8</v>
      </c>
      <c r="AB81" s="12">
        <v>8</v>
      </c>
      <c r="AC81" s="12">
        <v>8</v>
      </c>
      <c r="AD81" s="7">
        <v>7</v>
      </c>
      <c r="AE81" s="7">
        <v>7</v>
      </c>
      <c r="AF81" s="7">
        <v>7</v>
      </c>
      <c r="AG81" s="7">
        <v>7</v>
      </c>
      <c r="AH81" s="7">
        <v>7</v>
      </c>
      <c r="AI81" s="7">
        <v>7</v>
      </c>
      <c r="AJ81" s="7">
        <v>7</v>
      </c>
      <c r="AK81" s="7">
        <v>7</v>
      </c>
      <c r="AL81" s="7">
        <v>7</v>
      </c>
      <c r="AM81" s="7">
        <v>7</v>
      </c>
      <c r="AN81" s="7">
        <v>7</v>
      </c>
      <c r="AO81" s="7">
        <v>7</v>
      </c>
      <c r="AP81" s="7">
        <v>7</v>
      </c>
      <c r="AQ81" s="7">
        <v>7</v>
      </c>
      <c r="AR81" s="7">
        <v>7</v>
      </c>
      <c r="AS81" s="7">
        <v>7</v>
      </c>
      <c r="AT81" s="7">
        <v>7</v>
      </c>
      <c r="AU81" s="7">
        <v>7</v>
      </c>
      <c r="AV81" s="7">
        <v>7</v>
      </c>
      <c r="AW81" s="7">
        <v>7</v>
      </c>
      <c r="AX81" s="7">
        <v>7</v>
      </c>
      <c r="AY81" s="7">
        <v>7</v>
      </c>
      <c r="AZ81" s="7">
        <v>7</v>
      </c>
      <c r="BA81" s="7">
        <v>7</v>
      </c>
      <c r="BB81" s="7">
        <v>7</v>
      </c>
      <c r="BC81" s="7">
        <v>7</v>
      </c>
      <c r="BD81" s="7">
        <v>7</v>
      </c>
      <c r="BE81" s="7">
        <v>7</v>
      </c>
      <c r="BF81" s="7">
        <v>7</v>
      </c>
      <c r="BG81" s="7">
        <v>7</v>
      </c>
      <c r="BH81" s="7">
        <v>7</v>
      </c>
      <c r="BI81" s="7">
        <v>7</v>
      </c>
      <c r="BJ81" s="10">
        <v>3</v>
      </c>
      <c r="BK81" s="10">
        <v>3</v>
      </c>
      <c r="BL81" s="10">
        <v>3</v>
      </c>
      <c r="BM81" s="10">
        <v>3</v>
      </c>
      <c r="BN81" s="4">
        <v>4</v>
      </c>
      <c r="BO81" s="4">
        <v>4</v>
      </c>
      <c r="BP81" s="4">
        <v>4</v>
      </c>
      <c r="BQ81" s="4">
        <v>4</v>
      </c>
      <c r="BR81" s="4">
        <v>4</v>
      </c>
      <c r="BS81" s="4">
        <v>4</v>
      </c>
      <c r="BT81" s="4">
        <v>4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</row>
    <row r="82" spans="1:13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s="12">
        <v>8</v>
      </c>
      <c r="AA82" s="12">
        <v>8</v>
      </c>
      <c r="AB82" s="12">
        <v>8</v>
      </c>
      <c r="AC82" s="12">
        <v>8</v>
      </c>
      <c r="AD82" s="7">
        <v>7</v>
      </c>
      <c r="AE82" s="7">
        <v>7</v>
      </c>
      <c r="AF82" s="7">
        <v>7</v>
      </c>
      <c r="AG82" s="7">
        <v>7</v>
      </c>
      <c r="AH82" s="7">
        <v>7</v>
      </c>
      <c r="AI82" s="7">
        <v>7</v>
      </c>
      <c r="AJ82" s="7">
        <v>7</v>
      </c>
      <c r="AK82" s="7">
        <v>7</v>
      </c>
      <c r="AL82" s="7">
        <v>7</v>
      </c>
      <c r="AM82" s="7">
        <v>7</v>
      </c>
      <c r="AN82" s="7">
        <v>7</v>
      </c>
      <c r="AO82" s="7">
        <v>7</v>
      </c>
      <c r="AP82" s="7">
        <v>7</v>
      </c>
      <c r="AQ82" s="7">
        <v>7</v>
      </c>
      <c r="AR82" s="7">
        <v>7</v>
      </c>
      <c r="AS82" s="7">
        <v>7</v>
      </c>
      <c r="AT82" s="7">
        <v>7</v>
      </c>
      <c r="AU82" s="7">
        <v>7</v>
      </c>
      <c r="AV82" s="7">
        <v>7</v>
      </c>
      <c r="AW82" s="7">
        <v>7</v>
      </c>
      <c r="AX82" s="7">
        <v>7</v>
      </c>
      <c r="AY82" s="7">
        <v>7</v>
      </c>
      <c r="AZ82" s="7">
        <v>7</v>
      </c>
      <c r="BA82" s="7">
        <v>7</v>
      </c>
      <c r="BB82" s="7">
        <v>7</v>
      </c>
      <c r="BC82" s="7">
        <v>7</v>
      </c>
      <c r="BD82" s="7">
        <v>7</v>
      </c>
      <c r="BE82" s="7">
        <v>7</v>
      </c>
      <c r="BF82" s="7">
        <v>7</v>
      </c>
      <c r="BG82" s="7">
        <v>7</v>
      </c>
      <c r="BH82" s="10">
        <v>3</v>
      </c>
      <c r="BI82" s="10">
        <v>3</v>
      </c>
      <c r="BJ82" s="10">
        <v>3</v>
      </c>
      <c r="BK82" s="10">
        <v>3</v>
      </c>
      <c r="BL82" s="4">
        <v>4</v>
      </c>
      <c r="BM82" s="4">
        <v>4</v>
      </c>
      <c r="BN82" s="4">
        <v>4</v>
      </c>
      <c r="BO82" s="4">
        <v>4</v>
      </c>
      <c r="BP82" s="4">
        <v>4</v>
      </c>
      <c r="BQ82" s="4">
        <v>4</v>
      </c>
      <c r="BR82" s="4">
        <v>4</v>
      </c>
      <c r="BS82" s="4">
        <v>4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</row>
    <row r="83" spans="1:13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s="12">
        <v>8</v>
      </c>
      <c r="AA83" s="12">
        <v>8</v>
      </c>
      <c r="AB83" s="12">
        <v>8</v>
      </c>
      <c r="AC83" s="12">
        <v>8</v>
      </c>
      <c r="AD83" s="7">
        <v>7</v>
      </c>
      <c r="AE83" s="7">
        <v>7</v>
      </c>
      <c r="AF83" s="7">
        <v>7</v>
      </c>
      <c r="AG83" s="7">
        <v>7</v>
      </c>
      <c r="AH83" s="7">
        <v>7</v>
      </c>
      <c r="AI83" s="7">
        <v>7</v>
      </c>
      <c r="AJ83" s="7">
        <v>7</v>
      </c>
      <c r="AK83" s="7">
        <v>7</v>
      </c>
      <c r="AL83" s="7">
        <v>7</v>
      </c>
      <c r="AM83" s="7">
        <v>7</v>
      </c>
      <c r="AN83" s="7">
        <v>7</v>
      </c>
      <c r="AO83" s="7">
        <v>7</v>
      </c>
      <c r="AP83" s="7">
        <v>7</v>
      </c>
      <c r="AQ83" s="7">
        <v>7</v>
      </c>
      <c r="AR83" s="7">
        <v>7</v>
      </c>
      <c r="AS83" s="7">
        <v>7</v>
      </c>
      <c r="AT83" s="7">
        <v>7</v>
      </c>
      <c r="AU83" s="7">
        <v>7</v>
      </c>
      <c r="AV83" s="7">
        <v>7</v>
      </c>
      <c r="AW83" s="7">
        <v>7</v>
      </c>
      <c r="AX83" s="7">
        <v>7</v>
      </c>
      <c r="AY83" s="7">
        <v>7</v>
      </c>
      <c r="AZ83" s="7">
        <v>7</v>
      </c>
      <c r="BA83" s="7">
        <v>7</v>
      </c>
      <c r="BB83" s="7">
        <v>7</v>
      </c>
      <c r="BC83" s="7">
        <v>7</v>
      </c>
      <c r="BD83" s="7">
        <v>7</v>
      </c>
      <c r="BE83" s="7">
        <v>7</v>
      </c>
      <c r="BF83" s="7">
        <v>7</v>
      </c>
      <c r="BG83" s="7">
        <v>7</v>
      </c>
      <c r="BH83" s="10">
        <v>3</v>
      </c>
      <c r="BI83" s="4">
        <v>4</v>
      </c>
      <c r="BJ83" s="4">
        <v>4</v>
      </c>
      <c r="BK83" s="4">
        <v>4</v>
      </c>
      <c r="BL83" s="4">
        <v>4</v>
      </c>
      <c r="BM83" s="4">
        <v>4</v>
      </c>
      <c r="BN83" s="4">
        <v>4</v>
      </c>
      <c r="BO83" s="4">
        <v>4</v>
      </c>
      <c r="BP83" s="4">
        <v>4</v>
      </c>
      <c r="BQ83" s="4">
        <v>4</v>
      </c>
      <c r="BR83" s="4">
        <v>4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</row>
    <row r="84" spans="1:13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s="12">
        <v>8</v>
      </c>
      <c r="AB84" s="12">
        <v>8</v>
      </c>
      <c r="AC84" s="12">
        <v>8</v>
      </c>
      <c r="AD84" s="12">
        <v>8</v>
      </c>
      <c r="AE84" s="7">
        <v>7</v>
      </c>
      <c r="AF84" s="7">
        <v>7</v>
      </c>
      <c r="AG84" s="7">
        <v>7</v>
      </c>
      <c r="AH84" s="7">
        <v>7</v>
      </c>
      <c r="AI84" s="7">
        <v>7</v>
      </c>
      <c r="AJ84" s="7">
        <v>7</v>
      </c>
      <c r="AK84" s="7">
        <v>7</v>
      </c>
      <c r="AL84" s="7">
        <v>7</v>
      </c>
      <c r="AM84" s="7">
        <v>7</v>
      </c>
      <c r="AN84" s="7">
        <v>7</v>
      </c>
      <c r="AO84" s="7">
        <v>7</v>
      </c>
      <c r="AP84" s="7">
        <v>7</v>
      </c>
      <c r="AQ84" s="7">
        <v>7</v>
      </c>
      <c r="AR84" s="7">
        <v>7</v>
      </c>
      <c r="AS84" s="7">
        <v>7</v>
      </c>
      <c r="AT84" s="7">
        <v>7</v>
      </c>
      <c r="AU84" s="7">
        <v>7</v>
      </c>
      <c r="AV84" s="7">
        <v>7</v>
      </c>
      <c r="AW84" s="7">
        <v>7</v>
      </c>
      <c r="AX84" s="7">
        <v>7</v>
      </c>
      <c r="AY84" s="7">
        <v>7</v>
      </c>
      <c r="AZ84" s="7">
        <v>7</v>
      </c>
      <c r="BA84" s="7">
        <v>7</v>
      </c>
      <c r="BB84" s="7">
        <v>7</v>
      </c>
      <c r="BC84" s="7">
        <v>7</v>
      </c>
      <c r="BD84" s="7">
        <v>7</v>
      </c>
      <c r="BE84" s="7">
        <v>7</v>
      </c>
      <c r="BF84" s="7">
        <v>7</v>
      </c>
      <c r="BG84" s="7">
        <v>7</v>
      </c>
      <c r="BH84" s="7">
        <v>7</v>
      </c>
      <c r="BI84" s="4">
        <v>4</v>
      </c>
      <c r="BJ84" s="4">
        <v>4</v>
      </c>
      <c r="BK84" s="4">
        <v>4</v>
      </c>
      <c r="BL84" s="4">
        <v>4</v>
      </c>
      <c r="BM84" s="4">
        <v>4</v>
      </c>
      <c r="BN84" s="4">
        <v>4</v>
      </c>
      <c r="BO84" s="4">
        <v>4</v>
      </c>
      <c r="BP84" s="4">
        <v>4</v>
      </c>
      <c r="BQ84" s="4">
        <v>4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</row>
    <row r="85" spans="1:13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 s="12">
        <v>8</v>
      </c>
      <c r="AB85" s="12">
        <v>8</v>
      </c>
      <c r="AC85" s="12">
        <v>8</v>
      </c>
      <c r="AD85" s="12">
        <v>8</v>
      </c>
      <c r="AE85" s="7">
        <v>7</v>
      </c>
      <c r="AF85" s="7">
        <v>7</v>
      </c>
      <c r="AG85" s="7">
        <v>7</v>
      </c>
      <c r="AH85" s="7">
        <v>7</v>
      </c>
      <c r="AI85" s="7">
        <v>7</v>
      </c>
      <c r="AJ85" s="7">
        <v>7</v>
      </c>
      <c r="AK85" s="7">
        <v>7</v>
      </c>
      <c r="AL85" s="7">
        <v>7</v>
      </c>
      <c r="AM85" s="7">
        <v>7</v>
      </c>
      <c r="AN85" s="7">
        <v>7</v>
      </c>
      <c r="AO85" s="7">
        <v>7</v>
      </c>
      <c r="AP85" s="7">
        <v>7</v>
      </c>
      <c r="AQ85" s="7">
        <v>7</v>
      </c>
      <c r="AR85" s="7">
        <v>7</v>
      </c>
      <c r="AS85" s="7">
        <v>7</v>
      </c>
      <c r="AT85" s="7">
        <v>7</v>
      </c>
      <c r="AU85" s="7">
        <v>7</v>
      </c>
      <c r="AV85" s="7">
        <v>7</v>
      </c>
      <c r="AW85" s="7">
        <v>7</v>
      </c>
      <c r="AX85" s="7">
        <v>7</v>
      </c>
      <c r="AY85" s="7">
        <v>7</v>
      </c>
      <c r="AZ85" s="7">
        <v>7</v>
      </c>
      <c r="BA85" s="7">
        <v>7</v>
      </c>
      <c r="BB85" s="7">
        <v>7</v>
      </c>
      <c r="BC85" s="7">
        <v>7</v>
      </c>
      <c r="BD85" s="7">
        <v>7</v>
      </c>
      <c r="BE85" s="7">
        <v>7</v>
      </c>
      <c r="BF85" s="7">
        <v>7</v>
      </c>
      <c r="BG85" s="7">
        <v>7</v>
      </c>
      <c r="BH85" s="4">
        <v>4</v>
      </c>
      <c r="BI85" s="4">
        <v>4</v>
      </c>
      <c r="BJ85" s="4">
        <v>4</v>
      </c>
      <c r="BK85" s="4">
        <v>4</v>
      </c>
      <c r="BL85" s="4">
        <v>4</v>
      </c>
      <c r="BM85" s="4">
        <v>4</v>
      </c>
      <c r="BN85" s="4">
        <v>4</v>
      </c>
      <c r="BO85" s="4">
        <v>4</v>
      </c>
      <c r="BP85" s="4">
        <v>4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</row>
    <row r="86" spans="1:13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 s="12">
        <v>8</v>
      </c>
      <c r="AB86" s="12">
        <v>8</v>
      </c>
      <c r="AC86" s="12">
        <v>8</v>
      </c>
      <c r="AD86" s="12">
        <v>8</v>
      </c>
      <c r="AE86" s="7">
        <v>7</v>
      </c>
      <c r="AF86" s="7">
        <v>7</v>
      </c>
      <c r="AG86" s="7">
        <v>7</v>
      </c>
      <c r="AH86" s="7">
        <v>7</v>
      </c>
      <c r="AI86" s="7">
        <v>7</v>
      </c>
      <c r="AJ86" s="7">
        <v>7</v>
      </c>
      <c r="AK86" s="7">
        <v>7</v>
      </c>
      <c r="AL86" s="7">
        <v>7</v>
      </c>
      <c r="AM86" s="7">
        <v>7</v>
      </c>
      <c r="AN86" s="7">
        <v>7</v>
      </c>
      <c r="AO86" s="7">
        <v>7</v>
      </c>
      <c r="AP86" s="7">
        <v>7</v>
      </c>
      <c r="AQ86" s="7">
        <v>7</v>
      </c>
      <c r="AR86" s="7">
        <v>7</v>
      </c>
      <c r="AS86" s="7">
        <v>7</v>
      </c>
      <c r="AT86" s="7">
        <v>7</v>
      </c>
      <c r="AU86" s="7">
        <v>7</v>
      </c>
      <c r="AV86" s="7">
        <v>7</v>
      </c>
      <c r="AW86" s="7">
        <v>7</v>
      </c>
      <c r="AX86" s="7">
        <v>7</v>
      </c>
      <c r="AY86" s="7">
        <v>7</v>
      </c>
      <c r="AZ86" s="7">
        <v>7</v>
      </c>
      <c r="BA86" s="7">
        <v>7</v>
      </c>
      <c r="BB86" s="7">
        <v>7</v>
      </c>
      <c r="BC86" s="7">
        <v>7</v>
      </c>
      <c r="BD86" s="4">
        <v>4</v>
      </c>
      <c r="BE86" s="4">
        <v>4</v>
      </c>
      <c r="BF86" s="4">
        <v>4</v>
      </c>
      <c r="BG86" s="4">
        <v>4</v>
      </c>
      <c r="BH86" s="4">
        <v>4</v>
      </c>
      <c r="BI86" s="4">
        <v>4</v>
      </c>
      <c r="BJ86" s="4">
        <v>4</v>
      </c>
      <c r="BK86" s="4">
        <v>4</v>
      </c>
      <c r="BL86" s="4">
        <v>4</v>
      </c>
      <c r="BM86" s="4">
        <v>4</v>
      </c>
      <c r="BN86" s="4">
        <v>4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</row>
    <row r="87" spans="1:13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s="12">
        <v>8</v>
      </c>
      <c r="AC87" s="12">
        <v>8</v>
      </c>
      <c r="AD87" s="12">
        <v>8</v>
      </c>
      <c r="AE87" s="12">
        <v>8</v>
      </c>
      <c r="AF87" s="7">
        <v>7</v>
      </c>
      <c r="AG87" s="7">
        <v>7</v>
      </c>
      <c r="AH87" s="7">
        <v>7</v>
      </c>
      <c r="AI87" s="7">
        <v>7</v>
      </c>
      <c r="AJ87" s="7">
        <v>7</v>
      </c>
      <c r="AK87" s="7">
        <v>7</v>
      </c>
      <c r="AL87" s="7">
        <v>7</v>
      </c>
      <c r="AM87" s="7">
        <v>7</v>
      </c>
      <c r="AN87" s="7">
        <v>7</v>
      </c>
      <c r="AO87" s="7">
        <v>7</v>
      </c>
      <c r="AP87" s="7">
        <v>7</v>
      </c>
      <c r="AQ87" s="7">
        <v>7</v>
      </c>
      <c r="AR87" s="7">
        <v>7</v>
      </c>
      <c r="AS87" s="7">
        <v>7</v>
      </c>
      <c r="AT87" s="7">
        <v>7</v>
      </c>
      <c r="AU87" s="7">
        <v>7</v>
      </c>
      <c r="AV87" s="7">
        <v>7</v>
      </c>
      <c r="AW87" s="7">
        <v>7</v>
      </c>
      <c r="AX87" s="7">
        <v>7</v>
      </c>
      <c r="AY87" s="7">
        <v>7</v>
      </c>
      <c r="AZ87" s="7">
        <v>7</v>
      </c>
      <c r="BA87" s="7">
        <v>7</v>
      </c>
      <c r="BB87" s="4">
        <v>4</v>
      </c>
      <c r="BC87" s="4">
        <v>4</v>
      </c>
      <c r="BD87" s="4">
        <v>4</v>
      </c>
      <c r="BE87" s="4">
        <v>4</v>
      </c>
      <c r="BF87" s="4">
        <v>4</v>
      </c>
      <c r="BG87" s="4">
        <v>4</v>
      </c>
      <c r="BH87" s="4">
        <v>4</v>
      </c>
      <c r="BI87" s="4">
        <v>4</v>
      </c>
      <c r="BJ87" s="4">
        <v>4</v>
      </c>
      <c r="BK87" s="4">
        <v>4</v>
      </c>
      <c r="BL87" s="4">
        <v>4</v>
      </c>
      <c r="BM87" s="4">
        <v>4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</row>
    <row r="88" spans="1:13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s="12">
        <v>8</v>
      </c>
      <c r="AC88" s="12">
        <v>8</v>
      </c>
      <c r="AD88" s="12">
        <v>8</v>
      </c>
      <c r="AE88" s="12">
        <v>8</v>
      </c>
      <c r="AF88" s="7">
        <v>7</v>
      </c>
      <c r="AG88" s="7">
        <v>7</v>
      </c>
      <c r="AH88" s="7">
        <v>7</v>
      </c>
      <c r="AI88" s="7">
        <v>7</v>
      </c>
      <c r="AJ88" s="7">
        <v>7</v>
      </c>
      <c r="AK88" s="7">
        <v>7</v>
      </c>
      <c r="AL88" s="7">
        <v>7</v>
      </c>
      <c r="AM88" s="7">
        <v>7</v>
      </c>
      <c r="AN88" s="7">
        <v>7</v>
      </c>
      <c r="AO88" s="7">
        <v>7</v>
      </c>
      <c r="AP88" s="7">
        <v>7</v>
      </c>
      <c r="AQ88" s="7">
        <v>7</v>
      </c>
      <c r="AR88" s="7">
        <v>7</v>
      </c>
      <c r="AS88" s="7">
        <v>7</v>
      </c>
      <c r="AT88" s="7">
        <v>7</v>
      </c>
      <c r="AU88" s="7">
        <v>7</v>
      </c>
      <c r="AV88" s="7">
        <v>7</v>
      </c>
      <c r="AW88" s="7">
        <v>7</v>
      </c>
      <c r="AX88" s="7">
        <v>7</v>
      </c>
      <c r="AY88" s="7">
        <v>7</v>
      </c>
      <c r="AZ88" s="7">
        <v>7</v>
      </c>
      <c r="BA88" s="4">
        <v>4</v>
      </c>
      <c r="BB88" s="4">
        <v>4</v>
      </c>
      <c r="BC88" s="4">
        <v>4</v>
      </c>
      <c r="BD88" s="4">
        <v>4</v>
      </c>
      <c r="BE88" s="4">
        <v>4</v>
      </c>
      <c r="BF88" s="4">
        <v>4</v>
      </c>
      <c r="BG88" s="4">
        <v>4</v>
      </c>
      <c r="BH88" s="4">
        <v>4</v>
      </c>
      <c r="BI88" s="4">
        <v>4</v>
      </c>
      <c r="BJ88" s="4">
        <v>4</v>
      </c>
      <c r="BK88" s="4">
        <v>4</v>
      </c>
      <c r="BL88" s="4">
        <v>4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</row>
    <row r="89" spans="1:13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s="12">
        <v>8</v>
      </c>
      <c r="AC89" s="12">
        <v>8</v>
      </c>
      <c r="AD89" s="12">
        <v>8</v>
      </c>
      <c r="AE89" s="12">
        <v>8</v>
      </c>
      <c r="AF89" s="7">
        <v>7</v>
      </c>
      <c r="AG89" s="7">
        <v>7</v>
      </c>
      <c r="AH89" s="7">
        <v>7</v>
      </c>
      <c r="AI89" s="7">
        <v>7</v>
      </c>
      <c r="AJ89" s="7">
        <v>7</v>
      </c>
      <c r="AK89" s="7">
        <v>7</v>
      </c>
      <c r="AL89" s="7">
        <v>7</v>
      </c>
      <c r="AM89" s="7">
        <v>7</v>
      </c>
      <c r="AN89" s="7">
        <v>7</v>
      </c>
      <c r="AO89" s="7">
        <v>7</v>
      </c>
      <c r="AP89" s="7">
        <v>7</v>
      </c>
      <c r="AQ89" s="7">
        <v>7</v>
      </c>
      <c r="AR89" s="7">
        <v>7</v>
      </c>
      <c r="AS89" s="7">
        <v>7</v>
      </c>
      <c r="AT89" s="7">
        <v>7</v>
      </c>
      <c r="AU89" s="7">
        <v>7</v>
      </c>
      <c r="AV89" s="7">
        <v>7</v>
      </c>
      <c r="AW89" s="7">
        <v>7</v>
      </c>
      <c r="AX89" s="7">
        <v>7</v>
      </c>
      <c r="AY89" s="4">
        <v>4</v>
      </c>
      <c r="AZ89" s="4">
        <v>4</v>
      </c>
      <c r="BA89" s="4">
        <v>4</v>
      </c>
      <c r="BB89" s="4">
        <v>4</v>
      </c>
      <c r="BC89" s="4">
        <v>4</v>
      </c>
      <c r="BD89" s="4">
        <v>4</v>
      </c>
      <c r="BE89" s="4">
        <v>4</v>
      </c>
      <c r="BF89" s="4">
        <v>4</v>
      </c>
      <c r="BG89" s="4">
        <v>4</v>
      </c>
      <c r="BH89" s="4">
        <v>4</v>
      </c>
      <c r="BI89" s="4">
        <v>4</v>
      </c>
      <c r="BJ89" s="4">
        <v>4</v>
      </c>
      <c r="BK89" s="4">
        <v>4</v>
      </c>
      <c r="BL89" s="4">
        <v>4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</row>
    <row r="90" spans="1:13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s="12">
        <v>8</v>
      </c>
      <c r="AC90" s="12">
        <v>8</v>
      </c>
      <c r="AD90" s="12">
        <v>8</v>
      </c>
      <c r="AE90" s="12">
        <v>8</v>
      </c>
      <c r="AF90" s="7">
        <v>7</v>
      </c>
      <c r="AG90" s="7">
        <v>7</v>
      </c>
      <c r="AH90" s="7">
        <v>7</v>
      </c>
      <c r="AI90" s="7">
        <v>7</v>
      </c>
      <c r="AJ90" s="7">
        <v>7</v>
      </c>
      <c r="AK90" s="7">
        <v>7</v>
      </c>
      <c r="AL90" s="7">
        <v>7</v>
      </c>
      <c r="AM90" s="7">
        <v>7</v>
      </c>
      <c r="AN90" s="7">
        <v>7</v>
      </c>
      <c r="AO90" s="7">
        <v>7</v>
      </c>
      <c r="AP90" s="7">
        <v>7</v>
      </c>
      <c r="AQ90" s="7">
        <v>7</v>
      </c>
      <c r="AR90" s="7">
        <v>7</v>
      </c>
      <c r="AS90" s="7">
        <v>7</v>
      </c>
      <c r="AT90" s="7">
        <v>7</v>
      </c>
      <c r="AU90" s="7">
        <v>7</v>
      </c>
      <c r="AV90" s="7">
        <v>7</v>
      </c>
      <c r="AW90" s="7">
        <v>7</v>
      </c>
      <c r="AX90" s="4">
        <v>4</v>
      </c>
      <c r="AY90" s="4">
        <v>4</v>
      </c>
      <c r="AZ90" s="4">
        <v>4</v>
      </c>
      <c r="BA90" s="4">
        <v>4</v>
      </c>
      <c r="BB90" s="4">
        <v>4</v>
      </c>
      <c r="BC90" s="4">
        <v>4</v>
      </c>
      <c r="BD90" s="4">
        <v>4</v>
      </c>
      <c r="BE90" s="4">
        <v>4</v>
      </c>
      <c r="BF90" s="4">
        <v>4</v>
      </c>
      <c r="BG90" s="4">
        <v>4</v>
      </c>
      <c r="BH90" s="4">
        <v>4</v>
      </c>
      <c r="BI90" s="4">
        <v>4</v>
      </c>
      <c r="BJ90" s="4">
        <v>4</v>
      </c>
      <c r="BK90" s="4">
        <v>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</row>
    <row r="91" spans="1:13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12">
        <v>8</v>
      </c>
      <c r="AC91" s="12">
        <v>8</v>
      </c>
      <c r="AD91" s="12">
        <v>8</v>
      </c>
      <c r="AE91" s="12">
        <v>8</v>
      </c>
      <c r="AF91" s="7">
        <v>7</v>
      </c>
      <c r="AG91" s="7">
        <v>7</v>
      </c>
      <c r="AH91" s="7">
        <v>7</v>
      </c>
      <c r="AI91" s="7">
        <v>7</v>
      </c>
      <c r="AJ91" s="7">
        <v>7</v>
      </c>
      <c r="AK91" s="7">
        <v>7</v>
      </c>
      <c r="AL91" s="7">
        <v>7</v>
      </c>
      <c r="AM91" s="7">
        <v>7</v>
      </c>
      <c r="AN91" s="7">
        <v>7</v>
      </c>
      <c r="AO91" s="7">
        <v>7</v>
      </c>
      <c r="AP91" s="7">
        <v>7</v>
      </c>
      <c r="AQ91" s="4">
        <v>4</v>
      </c>
      <c r="AR91" s="4">
        <v>4</v>
      </c>
      <c r="AS91" s="4">
        <v>4</v>
      </c>
      <c r="AT91" s="7">
        <v>7</v>
      </c>
      <c r="AU91" s="4">
        <v>4</v>
      </c>
      <c r="AV91" s="4">
        <v>4</v>
      </c>
      <c r="AW91" s="4">
        <v>4</v>
      </c>
      <c r="AX91" s="4">
        <v>4</v>
      </c>
      <c r="AY91" s="4">
        <v>4</v>
      </c>
      <c r="AZ91" s="4">
        <v>4</v>
      </c>
      <c r="BA91" s="4">
        <v>4</v>
      </c>
      <c r="BB91" s="4">
        <v>4</v>
      </c>
      <c r="BC91" s="4">
        <v>4</v>
      </c>
      <c r="BD91" s="4">
        <v>4</v>
      </c>
      <c r="BE91" s="4">
        <v>4</v>
      </c>
      <c r="BF91" s="4">
        <v>4</v>
      </c>
      <c r="BG91" s="4">
        <v>4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</row>
    <row r="92" spans="1:13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 s="12">
        <v>8</v>
      </c>
      <c r="AD92" s="12">
        <v>8</v>
      </c>
      <c r="AE92" s="12">
        <v>8</v>
      </c>
      <c r="AF92" s="12">
        <v>8</v>
      </c>
      <c r="AG92" s="7">
        <v>7</v>
      </c>
      <c r="AH92" s="7">
        <v>7</v>
      </c>
      <c r="AI92" s="7">
        <v>7</v>
      </c>
      <c r="AJ92" s="7">
        <v>7</v>
      </c>
      <c r="AK92" s="7">
        <v>7</v>
      </c>
      <c r="AL92" s="7">
        <v>7</v>
      </c>
      <c r="AM92" s="7">
        <v>7</v>
      </c>
      <c r="AN92" s="7">
        <v>7</v>
      </c>
      <c r="AO92" s="7">
        <v>7</v>
      </c>
      <c r="AP92" s="4">
        <v>4</v>
      </c>
      <c r="AQ92" s="4">
        <v>4</v>
      </c>
      <c r="AR92" s="4">
        <v>4</v>
      </c>
      <c r="AS92" s="4">
        <v>4</v>
      </c>
      <c r="AT92" s="4">
        <v>4</v>
      </c>
      <c r="AU92" s="4">
        <v>4</v>
      </c>
      <c r="AV92" s="4">
        <v>4</v>
      </c>
      <c r="AW92" s="4">
        <v>4</v>
      </c>
      <c r="AX92" s="4">
        <v>4</v>
      </c>
      <c r="AY92" s="4">
        <v>4</v>
      </c>
      <c r="AZ92" s="4">
        <v>4</v>
      </c>
      <c r="BA92" s="4">
        <v>4</v>
      </c>
      <c r="BB92" s="4">
        <v>4</v>
      </c>
      <c r="BC92" s="4">
        <v>4</v>
      </c>
      <c r="BD92" s="4">
        <v>4</v>
      </c>
      <c r="BE92" s="4">
        <v>4</v>
      </c>
      <c r="BF92" s="4">
        <v>4</v>
      </c>
      <c r="BG92" s="4">
        <v>4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</row>
    <row r="93" spans="1:13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 s="12">
        <v>8</v>
      </c>
      <c r="AD93" s="12">
        <v>8</v>
      </c>
      <c r="AE93" s="12">
        <v>8</v>
      </c>
      <c r="AF93" s="12">
        <v>8</v>
      </c>
      <c r="AG93" s="12">
        <v>8</v>
      </c>
      <c r="AH93" s="7">
        <v>7</v>
      </c>
      <c r="AI93" s="7">
        <v>7</v>
      </c>
      <c r="AJ93" s="7">
        <v>7</v>
      </c>
      <c r="AK93" s="7">
        <v>7</v>
      </c>
      <c r="AL93" s="7">
        <v>7</v>
      </c>
      <c r="AM93" s="7">
        <v>7</v>
      </c>
      <c r="AN93" s="4">
        <v>4</v>
      </c>
      <c r="AO93" s="4">
        <v>4</v>
      </c>
      <c r="AP93" s="4">
        <v>4</v>
      </c>
      <c r="AQ93" s="4">
        <v>4</v>
      </c>
      <c r="AR93" s="4">
        <v>4</v>
      </c>
      <c r="AS93" s="4">
        <v>4</v>
      </c>
      <c r="AT93" s="4">
        <v>4</v>
      </c>
      <c r="AU93" s="4">
        <v>4</v>
      </c>
      <c r="AV93" s="4">
        <v>4</v>
      </c>
      <c r="AW93" s="4">
        <v>4</v>
      </c>
      <c r="AX93" s="4">
        <v>4</v>
      </c>
      <c r="AY93" s="4">
        <v>4</v>
      </c>
      <c r="AZ93" s="4">
        <v>4</v>
      </c>
      <c r="BA93" s="4">
        <v>4</v>
      </c>
      <c r="BB93" s="4">
        <v>4</v>
      </c>
      <c r="BC93" s="4">
        <v>4</v>
      </c>
      <c r="BD93" s="4">
        <v>4</v>
      </c>
      <c r="BE93">
        <v>0</v>
      </c>
      <c r="BF93" s="4">
        <v>4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</row>
    <row r="94" spans="1:13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 s="12">
        <v>8</v>
      </c>
      <c r="AE94" s="12">
        <v>8</v>
      </c>
      <c r="AF94" s="12">
        <v>8</v>
      </c>
      <c r="AG94" s="12">
        <v>8</v>
      </c>
      <c r="AH94" s="7">
        <v>7</v>
      </c>
      <c r="AI94" s="7">
        <v>7</v>
      </c>
      <c r="AJ94" s="7">
        <v>7</v>
      </c>
      <c r="AK94" s="7">
        <v>7</v>
      </c>
      <c r="AL94" s="4">
        <v>4</v>
      </c>
      <c r="AM94" s="4">
        <v>4</v>
      </c>
      <c r="AN94" s="4">
        <v>4</v>
      </c>
      <c r="AO94" s="4">
        <v>4</v>
      </c>
      <c r="AP94" s="4">
        <v>4</v>
      </c>
      <c r="AQ94" s="4">
        <v>4</v>
      </c>
      <c r="AR94" s="4">
        <v>4</v>
      </c>
      <c r="AS94" s="4">
        <v>4</v>
      </c>
      <c r="AT94" s="4">
        <v>4</v>
      </c>
      <c r="AU94" s="4">
        <v>4</v>
      </c>
      <c r="AV94" s="4">
        <v>4</v>
      </c>
      <c r="AW94" s="4">
        <v>4</v>
      </c>
      <c r="AX94" s="4">
        <v>4</v>
      </c>
      <c r="AY94" s="4">
        <v>4</v>
      </c>
      <c r="AZ94" s="4">
        <v>4</v>
      </c>
      <c r="BA94" s="4">
        <v>4</v>
      </c>
      <c r="BB94" s="4">
        <v>4</v>
      </c>
      <c r="BC94" s="4">
        <v>4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</row>
    <row r="95" spans="1:13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 s="12">
        <v>8</v>
      </c>
      <c r="AE95" s="12">
        <v>8</v>
      </c>
      <c r="AF95" s="12">
        <v>8</v>
      </c>
      <c r="AG95" s="12">
        <v>8</v>
      </c>
      <c r="AH95" s="7">
        <v>7</v>
      </c>
      <c r="AI95" s="7">
        <v>7</v>
      </c>
      <c r="AJ95" s="7">
        <v>7</v>
      </c>
      <c r="AK95" s="4">
        <v>4</v>
      </c>
      <c r="AL95" s="4">
        <v>4</v>
      </c>
      <c r="AM95" s="4">
        <v>4</v>
      </c>
      <c r="AN95" s="4">
        <v>4</v>
      </c>
      <c r="AO95" s="4">
        <v>4</v>
      </c>
      <c r="AP95" s="4">
        <v>4</v>
      </c>
      <c r="AQ95" s="4">
        <v>4</v>
      </c>
      <c r="AR95" s="4">
        <v>4</v>
      </c>
      <c r="AS95" s="4">
        <v>4</v>
      </c>
      <c r="AT95" s="4">
        <v>4</v>
      </c>
      <c r="AU95" s="4">
        <v>4</v>
      </c>
      <c r="AV95" s="4">
        <v>4</v>
      </c>
      <c r="AW95" s="4">
        <v>4</v>
      </c>
      <c r="AX95" s="4">
        <v>4</v>
      </c>
      <c r="AY95" s="4">
        <v>4</v>
      </c>
      <c r="AZ95" s="4">
        <v>4</v>
      </c>
      <c r="BA95" s="4">
        <v>4</v>
      </c>
      <c r="BB95" s="4">
        <v>4</v>
      </c>
      <c r="BC95" s="4">
        <v>4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</row>
    <row r="96" spans="1:13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s="12">
        <v>8</v>
      </c>
      <c r="AF96" s="12">
        <v>8</v>
      </c>
      <c r="AG96" s="12">
        <v>8</v>
      </c>
      <c r="AH96" s="12">
        <v>8</v>
      </c>
      <c r="AI96" s="7">
        <v>7</v>
      </c>
      <c r="AJ96" s="7">
        <v>7</v>
      </c>
      <c r="AK96" s="4">
        <v>4</v>
      </c>
      <c r="AL96" s="4">
        <v>4</v>
      </c>
      <c r="AM96" s="4">
        <v>4</v>
      </c>
      <c r="AN96" s="4">
        <v>4</v>
      </c>
      <c r="AO96" s="4">
        <v>4</v>
      </c>
      <c r="AP96" s="4">
        <v>4</v>
      </c>
      <c r="AQ96" s="4">
        <v>4</v>
      </c>
      <c r="AR96" s="4">
        <v>4</v>
      </c>
      <c r="AS96" s="4">
        <v>4</v>
      </c>
      <c r="AT96" s="4">
        <v>4</v>
      </c>
      <c r="AU96" s="4">
        <v>4</v>
      </c>
      <c r="AV96" s="4">
        <v>4</v>
      </c>
      <c r="AW96" s="4">
        <v>4</v>
      </c>
      <c r="AX96" s="4">
        <v>4</v>
      </c>
      <c r="AY96" s="4">
        <v>4</v>
      </c>
      <c r="AZ96" s="4">
        <v>4</v>
      </c>
      <c r="BA96" s="4">
        <v>4</v>
      </c>
      <c r="BB96" s="4">
        <v>4</v>
      </c>
      <c r="BC96" s="4">
        <v>4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</row>
    <row r="97" spans="1:13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s="12">
        <v>8</v>
      </c>
      <c r="AG97" s="12">
        <v>8</v>
      </c>
      <c r="AH97" s="12">
        <v>8</v>
      </c>
      <c r="AI97" s="12">
        <v>8</v>
      </c>
      <c r="AJ97" s="4">
        <v>4</v>
      </c>
      <c r="AK97" s="4">
        <v>4</v>
      </c>
      <c r="AL97" s="4">
        <v>4</v>
      </c>
      <c r="AM97" s="4">
        <v>4</v>
      </c>
      <c r="AN97" s="4">
        <v>4</v>
      </c>
      <c r="AO97" s="4">
        <v>4</v>
      </c>
      <c r="AP97" s="4">
        <v>4</v>
      </c>
      <c r="AQ97" s="4">
        <v>4</v>
      </c>
      <c r="AR97" s="4">
        <v>4</v>
      </c>
      <c r="AS97" s="4">
        <v>4</v>
      </c>
      <c r="AT97" s="4">
        <v>4</v>
      </c>
      <c r="AU97" s="4">
        <v>4</v>
      </c>
      <c r="AV97" s="4">
        <v>4</v>
      </c>
      <c r="AW97" s="4">
        <v>4</v>
      </c>
      <c r="AX97" s="4">
        <v>4</v>
      </c>
      <c r="AY97" s="4">
        <v>4</v>
      </c>
      <c r="AZ97" s="4">
        <v>4</v>
      </c>
      <c r="BA97" s="4">
        <v>4</v>
      </c>
      <c r="BB97" s="4">
        <v>4</v>
      </c>
      <c r="BC97" s="4">
        <v>4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</row>
    <row r="98" spans="1:13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 s="12">
        <v>8</v>
      </c>
      <c r="AG98" s="12">
        <v>8</v>
      </c>
      <c r="AH98" s="12">
        <v>8</v>
      </c>
      <c r="AI98" s="12">
        <v>8</v>
      </c>
      <c r="AJ98" s="4">
        <v>4</v>
      </c>
      <c r="AK98" s="4">
        <v>4</v>
      </c>
      <c r="AL98" s="4">
        <v>4</v>
      </c>
      <c r="AM98" s="4">
        <v>4</v>
      </c>
      <c r="AN98" s="4">
        <v>4</v>
      </c>
      <c r="AO98" s="4">
        <v>4</v>
      </c>
      <c r="AP98" s="4">
        <v>4</v>
      </c>
      <c r="AQ98" s="4">
        <v>4</v>
      </c>
      <c r="AR98" s="4">
        <v>4</v>
      </c>
      <c r="AS98" s="4">
        <v>4</v>
      </c>
      <c r="AT98" s="4">
        <v>4</v>
      </c>
      <c r="AU98" s="4">
        <v>4</v>
      </c>
      <c r="AV98" s="4">
        <v>4</v>
      </c>
      <c r="AW98" s="4">
        <v>4</v>
      </c>
      <c r="AX98" s="4">
        <v>4</v>
      </c>
      <c r="AY98" s="4">
        <v>4</v>
      </c>
      <c r="AZ98" s="4">
        <v>4</v>
      </c>
      <c r="BA98" s="4">
        <v>4</v>
      </c>
      <c r="BB98" s="4">
        <v>4</v>
      </c>
      <c r="BC98" s="4">
        <v>4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</row>
    <row r="99" spans="1:13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 s="12">
        <v>8</v>
      </c>
      <c r="AG99" s="12">
        <v>8</v>
      </c>
      <c r="AH99" s="12">
        <v>8</v>
      </c>
      <c r="AI99" s="12">
        <v>8</v>
      </c>
      <c r="AJ99" s="4">
        <v>4</v>
      </c>
      <c r="AK99" s="4">
        <v>4</v>
      </c>
      <c r="AL99" s="4">
        <v>4</v>
      </c>
      <c r="AM99" s="4">
        <v>4</v>
      </c>
      <c r="AN99" s="4">
        <v>4</v>
      </c>
      <c r="AO99" s="4">
        <v>4</v>
      </c>
      <c r="AP99" s="4">
        <v>4</v>
      </c>
      <c r="AQ99" s="4">
        <v>4</v>
      </c>
      <c r="AR99" s="4">
        <v>4</v>
      </c>
      <c r="AS99" s="4">
        <v>4</v>
      </c>
      <c r="AT99" s="4">
        <v>4</v>
      </c>
      <c r="AU99" s="4">
        <v>4</v>
      </c>
      <c r="AV99" s="4">
        <v>4</v>
      </c>
      <c r="AW99" s="4">
        <v>4</v>
      </c>
      <c r="AX99" s="4">
        <v>4</v>
      </c>
      <c r="AY99" s="4">
        <v>4</v>
      </c>
      <c r="AZ99" s="4">
        <v>4</v>
      </c>
      <c r="BA99" s="4">
        <v>4</v>
      </c>
      <c r="BB99" s="4">
        <v>4</v>
      </c>
      <c r="BC99" s="4">
        <v>4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</row>
    <row r="100" spans="1:13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 s="12">
        <v>8</v>
      </c>
      <c r="AH100" s="12">
        <v>8</v>
      </c>
      <c r="AI100" s="12">
        <v>8</v>
      </c>
      <c r="AJ100" s="4">
        <v>4</v>
      </c>
      <c r="AK100" s="4">
        <v>4</v>
      </c>
      <c r="AL100" s="4">
        <v>4</v>
      </c>
      <c r="AM100" s="4">
        <v>4</v>
      </c>
      <c r="AN100" s="4">
        <v>4</v>
      </c>
      <c r="AO100" s="4">
        <v>4</v>
      </c>
      <c r="AP100" s="4">
        <v>4</v>
      </c>
      <c r="AQ100" s="4">
        <v>4</v>
      </c>
      <c r="AR100" s="4">
        <v>4</v>
      </c>
      <c r="AS100" s="4">
        <v>4</v>
      </c>
      <c r="AT100" s="4">
        <v>4</v>
      </c>
      <c r="AU100" s="4">
        <v>4</v>
      </c>
      <c r="AV100" s="4">
        <v>4</v>
      </c>
      <c r="AW100" s="4">
        <v>4</v>
      </c>
      <c r="AX100" s="4">
        <v>4</v>
      </c>
      <c r="AY100" s="4">
        <v>4</v>
      </c>
      <c r="AZ100" s="4">
        <v>4</v>
      </c>
      <c r="BA100" s="4">
        <v>4</v>
      </c>
      <c r="BB100" s="4">
        <v>4</v>
      </c>
      <c r="BC100" s="4">
        <v>4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</row>
    <row r="101" spans="1:13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 s="12">
        <v>8</v>
      </c>
      <c r="AH101" s="12">
        <v>8</v>
      </c>
      <c r="AI101" s="12">
        <v>8</v>
      </c>
      <c r="AJ101" s="4">
        <v>4</v>
      </c>
      <c r="AK101" s="4">
        <v>4</v>
      </c>
      <c r="AL101" s="4">
        <v>4</v>
      </c>
      <c r="AM101" s="4">
        <v>4</v>
      </c>
      <c r="AN101" s="4">
        <v>4</v>
      </c>
      <c r="AO101" s="4">
        <v>4</v>
      </c>
      <c r="AP101" s="4">
        <v>4</v>
      </c>
      <c r="AQ101" s="4">
        <v>4</v>
      </c>
      <c r="AR101" s="4">
        <v>4</v>
      </c>
      <c r="AS101" s="4">
        <v>4</v>
      </c>
      <c r="AT101" s="4">
        <v>4</v>
      </c>
      <c r="AU101" s="4">
        <v>4</v>
      </c>
      <c r="AV101" s="4">
        <v>4</v>
      </c>
      <c r="AW101" s="4">
        <v>4</v>
      </c>
      <c r="AX101" s="4">
        <v>4</v>
      </c>
      <c r="AY101" s="4">
        <v>4</v>
      </c>
      <c r="AZ101" s="4">
        <v>4</v>
      </c>
      <c r="BA101" s="4">
        <v>4</v>
      </c>
      <c r="BB101" s="4">
        <v>4</v>
      </c>
      <c r="BC101" s="4">
        <v>4</v>
      </c>
      <c r="BD101" s="4">
        <v>4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</row>
    <row r="102" spans="1:13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 s="12">
        <v>8</v>
      </c>
      <c r="AH102" s="12">
        <v>8</v>
      </c>
      <c r="AI102" s="12">
        <v>8</v>
      </c>
      <c r="AJ102" s="4">
        <v>4</v>
      </c>
      <c r="AK102" s="4">
        <v>4</v>
      </c>
      <c r="AL102" s="4">
        <v>4</v>
      </c>
      <c r="AM102" s="4">
        <v>4</v>
      </c>
      <c r="AN102" s="4">
        <v>4</v>
      </c>
      <c r="AO102" s="4">
        <v>4</v>
      </c>
      <c r="AP102" s="4">
        <v>4</v>
      </c>
      <c r="AQ102" s="4">
        <v>4</v>
      </c>
      <c r="AR102" s="4">
        <v>4</v>
      </c>
      <c r="AS102" s="4">
        <v>4</v>
      </c>
      <c r="AT102" s="4">
        <v>4</v>
      </c>
      <c r="AU102" s="4">
        <v>4</v>
      </c>
      <c r="AV102" s="4">
        <v>4</v>
      </c>
      <c r="AW102" s="4">
        <v>4</v>
      </c>
      <c r="AX102" s="4">
        <v>4</v>
      </c>
      <c r="AY102" s="4">
        <v>4</v>
      </c>
      <c r="AZ102" s="4">
        <v>4</v>
      </c>
      <c r="BA102" s="4">
        <v>4</v>
      </c>
      <c r="BB102" s="4">
        <v>4</v>
      </c>
      <c r="BC102" s="4">
        <v>4</v>
      </c>
      <c r="BD102" s="4">
        <v>4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</row>
    <row r="103" spans="1:13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 s="12">
        <v>8</v>
      </c>
      <c r="AH103" s="12">
        <v>8</v>
      </c>
      <c r="AI103" s="12">
        <v>8</v>
      </c>
      <c r="AJ103" s="12">
        <v>8</v>
      </c>
      <c r="AK103" s="4">
        <v>4</v>
      </c>
      <c r="AL103" s="4">
        <v>4</v>
      </c>
      <c r="AM103" s="4">
        <v>4</v>
      </c>
      <c r="AN103" s="4">
        <v>4</v>
      </c>
      <c r="AO103" s="4">
        <v>4</v>
      </c>
      <c r="AP103" s="4">
        <v>4</v>
      </c>
      <c r="AQ103" s="4">
        <v>4</v>
      </c>
      <c r="AR103" s="4">
        <v>4</v>
      </c>
      <c r="AS103" s="4">
        <v>4</v>
      </c>
      <c r="AT103" s="4">
        <v>4</v>
      </c>
      <c r="AU103" s="4">
        <v>4</v>
      </c>
      <c r="AV103" s="4">
        <v>4</v>
      </c>
      <c r="AW103" s="4">
        <v>4</v>
      </c>
      <c r="AX103" s="4">
        <v>4</v>
      </c>
      <c r="AY103" s="4">
        <v>4</v>
      </c>
      <c r="AZ103" s="4">
        <v>4</v>
      </c>
      <c r="BA103" s="4">
        <v>4</v>
      </c>
      <c r="BB103" s="4">
        <v>4</v>
      </c>
      <c r="BC103" s="4">
        <v>4</v>
      </c>
      <c r="BD103" s="4">
        <v>4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</row>
    <row r="104" spans="1:13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s="12">
        <v>8</v>
      </c>
      <c r="AI104" s="12">
        <v>8</v>
      </c>
      <c r="AJ104" s="12">
        <v>8</v>
      </c>
      <c r="AK104" s="12">
        <v>8</v>
      </c>
      <c r="AL104" s="4">
        <v>4</v>
      </c>
      <c r="AM104" s="4">
        <v>4</v>
      </c>
      <c r="AN104" s="4">
        <v>4</v>
      </c>
      <c r="AO104" s="4">
        <v>4</v>
      </c>
      <c r="AP104" s="4">
        <v>4</v>
      </c>
      <c r="AQ104" s="4">
        <v>4</v>
      </c>
      <c r="AR104" s="4">
        <v>4</v>
      </c>
      <c r="AS104" s="4">
        <v>4</v>
      </c>
      <c r="AT104" s="4">
        <v>4</v>
      </c>
      <c r="AU104" s="4">
        <v>4</v>
      </c>
      <c r="AV104" s="4">
        <v>4</v>
      </c>
      <c r="AW104" s="4">
        <v>4</v>
      </c>
      <c r="AX104" s="4">
        <v>4</v>
      </c>
      <c r="AY104" s="4">
        <v>4</v>
      </c>
      <c r="AZ104" s="4">
        <v>4</v>
      </c>
      <c r="BA104" s="4">
        <v>4</v>
      </c>
      <c r="BB104" s="4">
        <v>4</v>
      </c>
      <c r="BC104" s="4">
        <v>4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</row>
    <row r="105" spans="1:13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s="12">
        <v>8</v>
      </c>
      <c r="AI105" s="12">
        <v>8</v>
      </c>
      <c r="AJ105" s="12">
        <v>8</v>
      </c>
      <c r="AK105" s="12">
        <v>8</v>
      </c>
      <c r="AL105" s="4">
        <v>4</v>
      </c>
      <c r="AM105" s="4">
        <v>4</v>
      </c>
      <c r="AN105" s="4">
        <v>4</v>
      </c>
      <c r="AO105" s="4">
        <v>4</v>
      </c>
      <c r="AP105" s="4">
        <v>4</v>
      </c>
      <c r="AQ105" s="4">
        <v>4</v>
      </c>
      <c r="AR105" s="4">
        <v>4</v>
      </c>
      <c r="AS105" s="4">
        <v>4</v>
      </c>
      <c r="AT105" s="4">
        <v>4</v>
      </c>
      <c r="AU105" s="4">
        <v>4</v>
      </c>
      <c r="AV105" s="4">
        <v>4</v>
      </c>
      <c r="AW105" s="4">
        <v>4</v>
      </c>
      <c r="AX105" s="4">
        <v>4</v>
      </c>
      <c r="AY105" s="4">
        <v>4</v>
      </c>
      <c r="AZ105" s="4">
        <v>4</v>
      </c>
      <c r="BA105" s="4">
        <v>4</v>
      </c>
      <c r="BB105" s="4">
        <v>4</v>
      </c>
      <c r="BC105" s="4">
        <v>4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</row>
    <row r="106" spans="1:13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s="12">
        <v>8</v>
      </c>
      <c r="AJ106" s="12">
        <v>8</v>
      </c>
      <c r="AK106" s="12">
        <v>8</v>
      </c>
      <c r="AL106" s="13">
        <v>4</v>
      </c>
      <c r="AM106" s="4">
        <v>4</v>
      </c>
      <c r="AN106" s="4">
        <v>4</v>
      </c>
      <c r="AO106" s="4">
        <v>4</v>
      </c>
      <c r="AP106" s="4">
        <v>4</v>
      </c>
      <c r="AQ106" s="4">
        <v>4</v>
      </c>
      <c r="AR106" s="4">
        <v>4</v>
      </c>
      <c r="AS106" s="4">
        <v>4</v>
      </c>
      <c r="AT106" s="4">
        <v>4</v>
      </c>
      <c r="AU106" s="4">
        <v>4</v>
      </c>
      <c r="AV106" s="4">
        <v>4</v>
      </c>
      <c r="AW106" s="4">
        <v>4</v>
      </c>
      <c r="AX106" s="4">
        <v>4</v>
      </c>
      <c r="AY106" s="4">
        <v>4</v>
      </c>
      <c r="AZ106" s="4">
        <v>4</v>
      </c>
      <c r="BA106" s="4">
        <v>4</v>
      </c>
      <c r="BB106" s="4">
        <v>4</v>
      </c>
      <c r="BC106" s="4">
        <v>4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</row>
    <row r="107" spans="1:13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s="12">
        <v>8</v>
      </c>
      <c r="AJ107" s="12">
        <v>8</v>
      </c>
      <c r="AK107" s="12">
        <v>8</v>
      </c>
      <c r="AL107" s="13">
        <v>4</v>
      </c>
      <c r="AM107" s="4">
        <v>4</v>
      </c>
      <c r="AN107" s="4">
        <v>4</v>
      </c>
      <c r="AO107" s="4">
        <v>4</v>
      </c>
      <c r="AP107" s="4">
        <v>4</v>
      </c>
      <c r="AQ107" s="4">
        <v>4</v>
      </c>
      <c r="AR107" s="4">
        <v>4</v>
      </c>
      <c r="AS107" s="4">
        <v>4</v>
      </c>
      <c r="AT107" s="4">
        <v>4</v>
      </c>
      <c r="AU107" s="4">
        <v>4</v>
      </c>
      <c r="AV107" s="4">
        <v>4</v>
      </c>
      <c r="AW107" s="4">
        <v>4</v>
      </c>
      <c r="AX107" s="4">
        <v>4</v>
      </c>
      <c r="AY107" s="4">
        <v>4</v>
      </c>
      <c r="AZ107" s="4">
        <v>4</v>
      </c>
      <c r="BA107" s="4">
        <v>4</v>
      </c>
      <c r="BB107" s="4">
        <v>4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</row>
    <row r="108" spans="1:13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s="12">
        <v>8</v>
      </c>
      <c r="AJ108" s="12">
        <v>8</v>
      </c>
      <c r="AK108" s="12">
        <v>8</v>
      </c>
      <c r="AL108" s="12">
        <v>8</v>
      </c>
      <c r="AM108" s="4">
        <v>4</v>
      </c>
      <c r="AN108" s="4">
        <v>4</v>
      </c>
      <c r="AO108" s="4">
        <v>4</v>
      </c>
      <c r="AP108" s="4">
        <v>4</v>
      </c>
      <c r="AQ108" s="4">
        <v>4</v>
      </c>
      <c r="AR108" s="4">
        <v>4</v>
      </c>
      <c r="AS108" s="4">
        <v>4</v>
      </c>
      <c r="AT108" s="4">
        <v>4</v>
      </c>
      <c r="AU108" s="4">
        <v>4</v>
      </c>
      <c r="AV108" s="4">
        <v>4</v>
      </c>
      <c r="AW108" s="4">
        <v>4</v>
      </c>
      <c r="AX108" s="4">
        <v>4</v>
      </c>
      <c r="AY108" s="4">
        <v>4</v>
      </c>
      <c r="AZ108" s="4">
        <v>4</v>
      </c>
      <c r="BA108" s="4">
        <v>4</v>
      </c>
      <c r="BB108" s="4">
        <v>4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</row>
    <row r="109" spans="1:13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s="12">
        <v>8</v>
      </c>
      <c r="AK109" s="12">
        <v>8</v>
      </c>
      <c r="AL109" s="12">
        <v>8</v>
      </c>
      <c r="AM109" s="13">
        <v>4</v>
      </c>
      <c r="AN109" s="4">
        <v>4</v>
      </c>
      <c r="AO109" s="4">
        <v>4</v>
      </c>
      <c r="AP109" s="4">
        <v>4</v>
      </c>
      <c r="AQ109" s="4">
        <v>4</v>
      </c>
      <c r="AR109" s="4">
        <v>4</v>
      </c>
      <c r="AS109" s="4">
        <v>4</v>
      </c>
      <c r="AT109" s="4">
        <v>4</v>
      </c>
      <c r="AU109" s="4">
        <v>4</v>
      </c>
      <c r="AV109" s="4">
        <v>4</v>
      </c>
      <c r="AW109" s="4">
        <v>4</v>
      </c>
      <c r="AX109" s="4">
        <v>4</v>
      </c>
      <c r="AY109" s="4">
        <v>4</v>
      </c>
      <c r="AZ109" s="4">
        <v>4</v>
      </c>
      <c r="BA109" s="4">
        <v>4</v>
      </c>
      <c r="BB109" s="4">
        <v>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</row>
    <row r="110" spans="1:13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 s="12">
        <v>8</v>
      </c>
      <c r="AL110" s="12">
        <v>8</v>
      </c>
      <c r="AM110" s="13">
        <v>4</v>
      </c>
      <c r="AN110" s="4">
        <v>4</v>
      </c>
      <c r="AO110" s="4">
        <v>4</v>
      </c>
      <c r="AP110" s="4">
        <v>4</v>
      </c>
      <c r="AQ110" s="4">
        <v>4</v>
      </c>
      <c r="AR110" s="4">
        <v>4</v>
      </c>
      <c r="AS110" s="4">
        <v>4</v>
      </c>
      <c r="AT110" s="4">
        <v>4</v>
      </c>
      <c r="AU110" s="4">
        <v>4</v>
      </c>
      <c r="AV110" s="4">
        <v>4</v>
      </c>
      <c r="AW110" s="4">
        <v>4</v>
      </c>
      <c r="AX110" s="4">
        <v>4</v>
      </c>
      <c r="AY110" s="4">
        <v>4</v>
      </c>
      <c r="AZ110" s="4">
        <v>4</v>
      </c>
      <c r="BA110" s="4">
        <v>4</v>
      </c>
      <c r="BB110" s="4">
        <v>4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</row>
    <row r="111" spans="1:13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 s="12">
        <v>8</v>
      </c>
      <c r="AM111" s="12">
        <v>8</v>
      </c>
      <c r="AN111" s="13">
        <v>4</v>
      </c>
      <c r="AO111" s="4">
        <v>4</v>
      </c>
      <c r="AP111" s="4">
        <v>4</v>
      </c>
      <c r="AQ111" s="4">
        <v>4</v>
      </c>
      <c r="AR111" s="4">
        <v>4</v>
      </c>
      <c r="AS111" s="4">
        <v>4</v>
      </c>
      <c r="AT111" s="4">
        <v>4</v>
      </c>
      <c r="AU111" s="4">
        <v>4</v>
      </c>
      <c r="AV111" s="4">
        <v>4</v>
      </c>
      <c r="AW111" s="4">
        <v>4</v>
      </c>
      <c r="AX111" s="4">
        <v>4</v>
      </c>
      <c r="AY111" s="4">
        <v>4</v>
      </c>
      <c r="AZ111" s="4">
        <v>4</v>
      </c>
      <c r="BA111" s="4">
        <v>4</v>
      </c>
      <c r="BB111" s="4">
        <v>4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</row>
    <row r="112" spans="1:13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 s="12">
        <v>8</v>
      </c>
      <c r="AM112" s="12">
        <v>8</v>
      </c>
      <c r="AN112" s="13">
        <v>4</v>
      </c>
      <c r="AO112" s="4">
        <v>4</v>
      </c>
      <c r="AP112" s="4">
        <v>4</v>
      </c>
      <c r="AQ112" s="4">
        <v>4</v>
      </c>
      <c r="AR112" s="4">
        <v>4</v>
      </c>
      <c r="AS112" s="4">
        <v>4</v>
      </c>
      <c r="AT112" s="4">
        <v>4</v>
      </c>
      <c r="AU112" s="4">
        <v>4</v>
      </c>
      <c r="AV112" s="4">
        <v>4</v>
      </c>
      <c r="AW112" s="4">
        <v>4</v>
      </c>
      <c r="AX112" s="4">
        <v>4</v>
      </c>
      <c r="AY112" s="4">
        <v>4</v>
      </c>
      <c r="AZ112" s="4">
        <v>4</v>
      </c>
      <c r="BA112" s="4">
        <v>4</v>
      </c>
      <c r="BB112" s="4">
        <v>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</row>
    <row r="113" spans="1:13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 s="12">
        <v>8</v>
      </c>
      <c r="AM113" s="12">
        <v>8</v>
      </c>
      <c r="AN113" s="13">
        <v>4</v>
      </c>
      <c r="AO113" s="4">
        <v>4</v>
      </c>
      <c r="AP113" s="4">
        <v>4</v>
      </c>
      <c r="AQ113" s="4">
        <v>4</v>
      </c>
      <c r="AR113" s="4">
        <v>4</v>
      </c>
      <c r="AS113" s="4">
        <v>4</v>
      </c>
      <c r="AT113" s="4">
        <v>4</v>
      </c>
      <c r="AU113" s="4">
        <v>4</v>
      </c>
      <c r="AV113" s="4">
        <v>4</v>
      </c>
      <c r="AW113" s="4">
        <v>4</v>
      </c>
      <c r="AX113" s="4">
        <v>4</v>
      </c>
      <c r="AY113" s="4">
        <v>4</v>
      </c>
      <c r="AZ113" s="4">
        <v>4</v>
      </c>
      <c r="BA113" s="4">
        <v>4</v>
      </c>
      <c r="BB113" s="4">
        <v>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</row>
    <row r="114" spans="1:13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 s="12">
        <v>8</v>
      </c>
      <c r="AN114" s="12">
        <v>8</v>
      </c>
      <c r="AO114" s="4">
        <v>4</v>
      </c>
      <c r="AP114" s="4">
        <v>4</v>
      </c>
      <c r="AQ114" s="4">
        <v>4</v>
      </c>
      <c r="AR114" s="4">
        <v>4</v>
      </c>
      <c r="AS114" s="4">
        <v>4</v>
      </c>
      <c r="AT114" s="4">
        <v>4</v>
      </c>
      <c r="AU114" s="4">
        <v>4</v>
      </c>
      <c r="AV114" s="4">
        <v>4</v>
      </c>
      <c r="AW114" s="4">
        <v>4</v>
      </c>
      <c r="AX114" s="4">
        <v>4</v>
      </c>
      <c r="AY114" s="4">
        <v>4</v>
      </c>
      <c r="AZ114" s="4">
        <v>4</v>
      </c>
      <c r="BA114" s="4">
        <v>4</v>
      </c>
      <c r="BB114" s="4">
        <v>4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</row>
    <row r="115" spans="1:13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 s="12">
        <v>8</v>
      </c>
      <c r="AN115" s="12">
        <v>8</v>
      </c>
      <c r="AO115" s="4">
        <v>4</v>
      </c>
      <c r="AP115" s="4">
        <v>4</v>
      </c>
      <c r="AQ115" s="4">
        <v>4</v>
      </c>
      <c r="AR115" s="4">
        <v>4</v>
      </c>
      <c r="AS115" s="4">
        <v>4</v>
      </c>
      <c r="AT115" s="4">
        <v>4</v>
      </c>
      <c r="AU115" s="4">
        <v>4</v>
      </c>
      <c r="AV115" s="4">
        <v>4</v>
      </c>
      <c r="AW115" s="4">
        <v>4</v>
      </c>
      <c r="AX115" s="4">
        <v>4</v>
      </c>
      <c r="AY115" s="4">
        <v>4</v>
      </c>
      <c r="AZ115" s="4">
        <v>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</row>
    <row r="116" spans="1:13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 s="12">
        <v>8</v>
      </c>
      <c r="AN116" s="12">
        <v>4</v>
      </c>
      <c r="AO116" s="13">
        <v>4</v>
      </c>
      <c r="AP116" s="4">
        <v>4</v>
      </c>
      <c r="AQ116" s="4">
        <v>4</v>
      </c>
      <c r="AR116" s="4">
        <v>4</v>
      </c>
      <c r="AS116" s="4">
        <v>4</v>
      </c>
      <c r="AT116" s="4">
        <v>4</v>
      </c>
      <c r="AU116" s="4">
        <v>4</v>
      </c>
      <c r="AV116" s="4">
        <v>4</v>
      </c>
      <c r="AW116" s="4">
        <v>4</v>
      </c>
      <c r="AX116" s="4">
        <v>4</v>
      </c>
      <c r="AY116" s="4">
        <v>4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</row>
    <row r="117" spans="1:13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 s="12">
        <v>4</v>
      </c>
      <c r="AO117" s="12">
        <v>8</v>
      </c>
      <c r="AP117" s="4">
        <v>4</v>
      </c>
      <c r="AQ117" s="4">
        <v>4</v>
      </c>
      <c r="AR117" s="4">
        <v>4</v>
      </c>
      <c r="AS117" s="4">
        <v>4</v>
      </c>
      <c r="AT117" s="4">
        <v>4</v>
      </c>
      <c r="AU117" s="4">
        <v>4</v>
      </c>
      <c r="AV117" s="4">
        <v>4</v>
      </c>
      <c r="AW117" s="4">
        <v>4</v>
      </c>
      <c r="AX117" s="4">
        <v>4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</row>
    <row r="118" spans="1:13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 s="12">
        <v>4</v>
      </c>
      <c r="AO118" s="12">
        <v>8</v>
      </c>
      <c r="AP118" s="4">
        <v>4</v>
      </c>
      <c r="AQ118" s="4">
        <v>4</v>
      </c>
      <c r="AR118" s="4">
        <v>4</v>
      </c>
      <c r="AS118" s="4">
        <v>4</v>
      </c>
      <c r="AT118" s="4">
        <v>4</v>
      </c>
      <c r="AU118" s="4">
        <v>4</v>
      </c>
      <c r="AV118" s="4">
        <v>4</v>
      </c>
      <c r="AW118" s="4">
        <v>4</v>
      </c>
      <c r="AX118" s="4">
        <v>4</v>
      </c>
      <c r="AY118" s="4">
        <v>4</v>
      </c>
      <c r="AZ118" s="4">
        <v>4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</row>
    <row r="119" spans="1:13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 s="12">
        <v>4</v>
      </c>
      <c r="AO119" s="12">
        <v>4</v>
      </c>
      <c r="AP119" s="4">
        <v>4</v>
      </c>
      <c r="AQ119" s="4">
        <v>4</v>
      </c>
      <c r="AR119" s="4">
        <v>4</v>
      </c>
      <c r="AS119" s="4">
        <v>4</v>
      </c>
      <c r="AT119" s="4">
        <v>4</v>
      </c>
      <c r="AU119" s="4">
        <v>4</v>
      </c>
      <c r="AV119" s="4">
        <v>4</v>
      </c>
      <c r="AW119" s="4">
        <v>4</v>
      </c>
      <c r="AX119" s="4">
        <v>4</v>
      </c>
      <c r="AY119">
        <v>0</v>
      </c>
      <c r="AZ119" s="4">
        <v>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</row>
    <row r="120" spans="1:13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 s="12">
        <v>4</v>
      </c>
      <c r="AP120" s="4">
        <v>4</v>
      </c>
      <c r="AQ120" s="4">
        <v>4</v>
      </c>
      <c r="AR120" s="4">
        <v>4</v>
      </c>
      <c r="AS120" s="4">
        <v>4</v>
      </c>
      <c r="AT120" s="4">
        <v>4</v>
      </c>
      <c r="AU120" s="4">
        <v>4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</row>
    <row r="121" spans="1:13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 s="12">
        <v>4</v>
      </c>
      <c r="AP121" s="4">
        <v>4</v>
      </c>
      <c r="AQ121" s="4">
        <v>4</v>
      </c>
      <c r="AR121" s="4">
        <v>4</v>
      </c>
      <c r="AS121" s="4">
        <v>4</v>
      </c>
      <c r="AT121" s="4">
        <v>4</v>
      </c>
      <c r="AU121" s="4">
        <v>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</row>
    <row r="122" spans="1:13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 s="4">
        <v>4</v>
      </c>
      <c r="AQ122" s="4">
        <v>4</v>
      </c>
      <c r="AR122" s="4">
        <v>4</v>
      </c>
      <c r="AS122" s="4">
        <v>4</v>
      </c>
      <c r="AT122" s="4">
        <v>4</v>
      </c>
      <c r="AU122" s="4">
        <v>4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</row>
    <row r="123" spans="1:13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 s="4">
        <v>4</v>
      </c>
      <c r="AR123" s="4">
        <v>4</v>
      </c>
      <c r="AS123" s="4">
        <v>4</v>
      </c>
      <c r="AT123" s="4">
        <v>4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</row>
    <row r="124" spans="1:13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</row>
    <row r="125" spans="1:13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</row>
    <row r="126" spans="1:13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</row>
    <row r="127" spans="1:13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</row>
    <row r="128" spans="1:13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</row>
    <row r="129" spans="1:13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</row>
    <row r="130" spans="1:13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topLeftCell="A28" workbookViewId="0">
      <selection activeCell="C4" sqref="C4:C37"/>
    </sheetView>
  </sheetViews>
  <sheetFormatPr defaultRowHeight="15"/>
  <sheetData>
    <row r="1" spans="1:4">
      <c r="A1" s="14" t="s">
        <v>0</v>
      </c>
      <c r="B1" s="17" t="s">
        <v>1</v>
      </c>
    </row>
    <row r="2" spans="1:4">
      <c r="A2" s="15"/>
      <c r="B2" s="18"/>
    </row>
    <row r="3" spans="1:4" ht="15.75" thickBot="1">
      <c r="A3" s="16"/>
      <c r="B3" s="19"/>
    </row>
    <row r="4" spans="1:4" ht="30.75" thickBot="1">
      <c r="A4" s="1">
        <v>1</v>
      </c>
      <c r="B4" s="2" t="s">
        <v>2</v>
      </c>
      <c r="C4">
        <v>7</v>
      </c>
      <c r="D4">
        <f>7/7*100</f>
        <v>100</v>
      </c>
    </row>
    <row r="5" spans="1:4" ht="30.75" thickBot="1">
      <c r="A5" s="1">
        <v>2</v>
      </c>
      <c r="B5" s="2" t="s">
        <v>3</v>
      </c>
      <c r="C5">
        <v>7</v>
      </c>
      <c r="D5">
        <f t="shared" ref="D5:D37" si="0">7/7*100</f>
        <v>100</v>
      </c>
    </row>
    <row r="6" spans="1:4" ht="30.75" thickBot="1">
      <c r="A6" s="1">
        <v>3</v>
      </c>
      <c r="B6" s="2" t="s">
        <v>4</v>
      </c>
      <c r="C6">
        <v>7</v>
      </c>
      <c r="D6">
        <f t="shared" si="0"/>
        <v>100</v>
      </c>
    </row>
    <row r="7" spans="1:4" ht="30.75" thickBot="1">
      <c r="A7" s="1">
        <v>4</v>
      </c>
      <c r="B7" s="2" t="s">
        <v>5</v>
      </c>
      <c r="C7">
        <v>7</v>
      </c>
      <c r="D7">
        <f t="shared" si="0"/>
        <v>100</v>
      </c>
    </row>
    <row r="8" spans="1:4" ht="30.75" thickBot="1">
      <c r="A8" s="1">
        <v>5</v>
      </c>
      <c r="B8" s="2" t="s">
        <v>6</v>
      </c>
      <c r="C8">
        <v>7</v>
      </c>
      <c r="D8">
        <f t="shared" si="0"/>
        <v>100</v>
      </c>
    </row>
    <row r="9" spans="1:4" ht="30.75" thickBot="1">
      <c r="A9" s="1">
        <v>6</v>
      </c>
      <c r="B9" s="2" t="s">
        <v>7</v>
      </c>
      <c r="C9">
        <v>7</v>
      </c>
      <c r="D9">
        <f t="shared" si="0"/>
        <v>100</v>
      </c>
    </row>
    <row r="10" spans="1:4" ht="30.75" thickBot="1">
      <c r="A10" s="1">
        <v>7</v>
      </c>
      <c r="B10" s="2" t="s">
        <v>8</v>
      </c>
      <c r="C10">
        <v>7</v>
      </c>
      <c r="D10">
        <f t="shared" si="0"/>
        <v>100</v>
      </c>
    </row>
    <row r="11" spans="1:4" ht="30.75" thickBot="1">
      <c r="A11" s="1">
        <v>8</v>
      </c>
      <c r="B11" s="2" t="s">
        <v>9</v>
      </c>
      <c r="C11">
        <v>7</v>
      </c>
      <c r="D11">
        <f t="shared" si="0"/>
        <v>100</v>
      </c>
    </row>
    <row r="12" spans="1:4" ht="30.75" thickBot="1">
      <c r="A12" s="1">
        <v>9</v>
      </c>
      <c r="B12" s="2" t="s">
        <v>10</v>
      </c>
      <c r="C12">
        <v>7</v>
      </c>
      <c r="D12">
        <f t="shared" si="0"/>
        <v>100</v>
      </c>
    </row>
    <row r="13" spans="1:4" ht="30.75" thickBot="1">
      <c r="A13" s="1">
        <v>10</v>
      </c>
      <c r="B13" s="2" t="s">
        <v>11</v>
      </c>
      <c r="C13">
        <v>6</v>
      </c>
      <c r="D13">
        <f t="shared" si="0"/>
        <v>100</v>
      </c>
    </row>
    <row r="14" spans="1:4" ht="30.75" thickBot="1">
      <c r="A14" s="1">
        <v>11</v>
      </c>
      <c r="B14" s="2" t="s">
        <v>12</v>
      </c>
      <c r="C14">
        <v>7</v>
      </c>
      <c r="D14">
        <f t="shared" si="0"/>
        <v>100</v>
      </c>
    </row>
    <row r="15" spans="1:4" ht="30.75" thickBot="1">
      <c r="A15" s="1">
        <v>12</v>
      </c>
      <c r="B15" s="2" t="s">
        <v>13</v>
      </c>
      <c r="C15">
        <v>2</v>
      </c>
      <c r="D15">
        <f t="shared" si="0"/>
        <v>100</v>
      </c>
    </row>
    <row r="16" spans="1:4" ht="30.75" thickBot="1">
      <c r="A16" s="1">
        <v>13</v>
      </c>
      <c r="B16" s="2" t="s">
        <v>14</v>
      </c>
      <c r="C16">
        <v>7</v>
      </c>
      <c r="D16">
        <f t="shared" si="0"/>
        <v>100</v>
      </c>
    </row>
    <row r="17" spans="1:4" ht="30.75" thickBot="1">
      <c r="A17" s="1">
        <v>14</v>
      </c>
      <c r="B17" s="2" t="s">
        <v>15</v>
      </c>
      <c r="C17">
        <v>7</v>
      </c>
      <c r="D17">
        <f t="shared" si="0"/>
        <v>100</v>
      </c>
    </row>
    <row r="18" spans="1:4" ht="30.75" thickBot="1">
      <c r="A18" s="1">
        <v>15</v>
      </c>
      <c r="B18" s="2" t="s">
        <v>16</v>
      </c>
      <c r="C18">
        <v>7</v>
      </c>
      <c r="D18">
        <f t="shared" si="0"/>
        <v>100</v>
      </c>
    </row>
    <row r="19" spans="1:4" ht="30.75" thickBot="1">
      <c r="A19" s="1">
        <v>16</v>
      </c>
      <c r="B19" s="2" t="s">
        <v>17</v>
      </c>
      <c r="C19">
        <v>6</v>
      </c>
      <c r="D19">
        <f t="shared" si="0"/>
        <v>100</v>
      </c>
    </row>
    <row r="20" spans="1:4" ht="30.75" thickBot="1">
      <c r="A20" s="1">
        <v>17</v>
      </c>
      <c r="B20" s="2" t="s">
        <v>18</v>
      </c>
      <c r="C20">
        <v>4</v>
      </c>
      <c r="D20">
        <f t="shared" si="0"/>
        <v>100</v>
      </c>
    </row>
    <row r="21" spans="1:4" ht="30.75" thickBot="1">
      <c r="A21" s="1">
        <v>18</v>
      </c>
      <c r="B21" s="2" t="s">
        <v>19</v>
      </c>
      <c r="C21">
        <v>7</v>
      </c>
      <c r="D21">
        <f t="shared" si="0"/>
        <v>100</v>
      </c>
    </row>
    <row r="22" spans="1:4" ht="30.75" thickBot="1">
      <c r="A22" s="1">
        <v>19</v>
      </c>
      <c r="B22" s="2" t="s">
        <v>20</v>
      </c>
      <c r="C22">
        <v>7</v>
      </c>
      <c r="D22">
        <f t="shared" si="0"/>
        <v>100</v>
      </c>
    </row>
    <row r="23" spans="1:4" ht="30.75" thickBot="1">
      <c r="A23" s="1">
        <v>20</v>
      </c>
      <c r="B23" s="2" t="s">
        <v>21</v>
      </c>
      <c r="C23">
        <v>7</v>
      </c>
      <c r="D23">
        <f t="shared" si="0"/>
        <v>100</v>
      </c>
    </row>
    <row r="24" spans="1:4" ht="30.75" thickBot="1">
      <c r="A24" s="1">
        <v>21</v>
      </c>
      <c r="B24" s="2" t="s">
        <v>22</v>
      </c>
      <c r="C24">
        <v>7</v>
      </c>
      <c r="D24">
        <f t="shared" si="0"/>
        <v>100</v>
      </c>
    </row>
    <row r="25" spans="1:4" ht="30.75" thickBot="1">
      <c r="A25" s="1">
        <v>22</v>
      </c>
      <c r="B25" s="2" t="s">
        <v>23</v>
      </c>
      <c r="C25">
        <v>7</v>
      </c>
      <c r="D25">
        <f t="shared" si="0"/>
        <v>100</v>
      </c>
    </row>
    <row r="26" spans="1:4" ht="30.75" thickBot="1">
      <c r="A26" s="1">
        <v>23</v>
      </c>
      <c r="B26" s="2" t="s">
        <v>24</v>
      </c>
      <c r="C26">
        <v>6</v>
      </c>
      <c r="D26">
        <f t="shared" si="0"/>
        <v>100</v>
      </c>
    </row>
    <row r="27" spans="1:4" ht="30.75" thickBot="1">
      <c r="A27" s="1">
        <v>24</v>
      </c>
      <c r="B27" s="2" t="s">
        <v>25</v>
      </c>
      <c r="C27">
        <v>3</v>
      </c>
      <c r="D27">
        <f t="shared" si="0"/>
        <v>100</v>
      </c>
    </row>
    <row r="28" spans="1:4" ht="30.75" thickBot="1">
      <c r="A28" s="1">
        <v>25</v>
      </c>
      <c r="B28" s="2" t="s">
        <v>26</v>
      </c>
      <c r="C28">
        <v>7</v>
      </c>
      <c r="D28">
        <f t="shared" si="0"/>
        <v>100</v>
      </c>
    </row>
    <row r="29" spans="1:4" ht="30.75" thickBot="1">
      <c r="A29" s="1">
        <v>26</v>
      </c>
      <c r="B29" s="2" t="s">
        <v>27</v>
      </c>
      <c r="C29">
        <v>7</v>
      </c>
      <c r="D29">
        <f t="shared" si="0"/>
        <v>100</v>
      </c>
    </row>
    <row r="30" spans="1:4" ht="30.75" thickBot="1">
      <c r="A30" s="1">
        <v>27</v>
      </c>
      <c r="B30" s="2" t="s">
        <v>28</v>
      </c>
      <c r="C30">
        <v>7</v>
      </c>
      <c r="D30">
        <f t="shared" si="0"/>
        <v>100</v>
      </c>
    </row>
    <row r="31" spans="1:4" ht="30.75" thickBot="1">
      <c r="A31" s="1">
        <v>28</v>
      </c>
      <c r="B31" s="2" t="s">
        <v>29</v>
      </c>
      <c r="C31">
        <v>7</v>
      </c>
      <c r="D31">
        <f t="shared" si="0"/>
        <v>100</v>
      </c>
    </row>
    <row r="32" spans="1:4" ht="30.75" thickBot="1">
      <c r="A32" s="1">
        <v>29</v>
      </c>
      <c r="B32" s="2" t="s">
        <v>30</v>
      </c>
      <c r="C32">
        <v>6</v>
      </c>
      <c r="D32">
        <f t="shared" si="0"/>
        <v>100</v>
      </c>
    </row>
    <row r="33" spans="1:4" ht="30.75" thickBot="1">
      <c r="A33" s="1">
        <v>30</v>
      </c>
      <c r="B33" s="2" t="s">
        <v>31</v>
      </c>
      <c r="C33">
        <v>7</v>
      </c>
      <c r="D33">
        <f t="shared" si="0"/>
        <v>100</v>
      </c>
    </row>
    <row r="34" spans="1:4" ht="30.75" thickBot="1">
      <c r="A34" s="1">
        <v>31</v>
      </c>
      <c r="B34" s="2" t="s">
        <v>32</v>
      </c>
      <c r="C34">
        <v>7</v>
      </c>
      <c r="D34">
        <f t="shared" si="0"/>
        <v>100</v>
      </c>
    </row>
    <row r="35" spans="1:4" ht="30.75" thickBot="1">
      <c r="A35" s="1">
        <v>32</v>
      </c>
      <c r="B35" s="2" t="s">
        <v>33</v>
      </c>
      <c r="C35">
        <v>7</v>
      </c>
      <c r="D35">
        <f t="shared" si="0"/>
        <v>100</v>
      </c>
    </row>
    <row r="36" spans="1:4" ht="30.75" thickBot="1">
      <c r="A36" s="1">
        <v>33</v>
      </c>
      <c r="B36" s="2" t="s">
        <v>34</v>
      </c>
      <c r="C36">
        <v>6</v>
      </c>
      <c r="D36">
        <f t="shared" si="0"/>
        <v>100</v>
      </c>
    </row>
    <row r="37" spans="1:4" ht="30.75" thickBot="1">
      <c r="A37" s="1">
        <v>34</v>
      </c>
      <c r="B37" s="2" t="s">
        <v>35</v>
      </c>
      <c r="C37">
        <v>6</v>
      </c>
      <c r="D37">
        <f t="shared" si="0"/>
        <v>100</v>
      </c>
    </row>
    <row r="38" spans="1:4" ht="15.75" thickBot="1">
      <c r="A38" s="3"/>
      <c r="B38" s="3"/>
    </row>
    <row r="39" spans="1:4" ht="15.75" thickBot="1">
      <c r="A39" s="3"/>
      <c r="B39" s="3"/>
    </row>
    <row r="40" spans="1:4" ht="15.75" thickBot="1">
      <c r="A40" s="3"/>
      <c r="B40" s="3"/>
    </row>
    <row r="41" spans="1:4" ht="15.75" thickBot="1">
      <c r="A41" s="3"/>
      <c r="B41" s="3"/>
    </row>
    <row r="42" spans="1:4" ht="15.75" thickBot="1">
      <c r="A42" s="3"/>
      <c r="B42" s="3"/>
    </row>
    <row r="43" spans="1:4" ht="15.75" thickBot="1">
      <c r="A43" s="3"/>
      <c r="B43" s="3"/>
    </row>
    <row r="44" spans="1:4" ht="15.75" thickBot="1">
      <c r="A44" s="3"/>
      <c r="B44" s="3"/>
    </row>
    <row r="45" spans="1:4" ht="15.75" thickBot="1">
      <c r="A45" s="3"/>
      <c r="B45" s="3"/>
    </row>
    <row r="46" spans="1:4" ht="15.75" thickBot="1">
      <c r="A46" s="3"/>
      <c r="B46" s="3"/>
    </row>
    <row r="47" spans="1:4" ht="15.75" thickBot="1">
      <c r="A47" s="3"/>
      <c r="B47" s="3"/>
    </row>
    <row r="48" spans="1:4" ht="15.75" thickBot="1">
      <c r="A48" s="3"/>
      <c r="B48" s="3"/>
    </row>
    <row r="49" spans="1:2" ht="15.75" thickBot="1">
      <c r="A49" s="3"/>
      <c r="B49" s="3"/>
    </row>
    <row r="50" spans="1:2" ht="15.75" thickBot="1">
      <c r="A50" s="3"/>
      <c r="B50" s="3"/>
    </row>
    <row r="51" spans="1:2" ht="15.75" thickBot="1">
      <c r="A51" s="3"/>
      <c r="B51" s="3"/>
    </row>
    <row r="52" spans="1:2" ht="15.75" thickBot="1">
      <c r="A52" s="3"/>
      <c r="B52" s="3"/>
    </row>
    <row r="53" spans="1:2" ht="15.75" thickBot="1">
      <c r="A53" s="3"/>
      <c r="B53" s="3"/>
    </row>
    <row r="54" spans="1:2" ht="15.75" thickBot="1">
      <c r="A54" s="3"/>
      <c r="B54" s="3"/>
    </row>
    <row r="55" spans="1:2" ht="15.75" thickBot="1">
      <c r="A55" s="3"/>
      <c r="B55" s="3"/>
    </row>
    <row r="56" spans="1:2" ht="15.75" thickBot="1">
      <c r="A56" s="3"/>
      <c r="B56" s="3"/>
    </row>
    <row r="57" spans="1:2" ht="15.75" thickBot="1">
      <c r="A57" s="3"/>
      <c r="B57" s="3"/>
    </row>
    <row r="58" spans="1:2" ht="15.75" thickBot="1">
      <c r="A58" s="3"/>
      <c r="B58" s="3"/>
    </row>
    <row r="59" spans="1:2" ht="15.75" thickBot="1">
      <c r="A59" s="3"/>
      <c r="B59" s="3"/>
    </row>
    <row r="60" spans="1:2" ht="15.75" thickBot="1">
      <c r="A60" s="3"/>
      <c r="B60" s="3"/>
    </row>
    <row r="61" spans="1:2" ht="15.75" thickBot="1">
      <c r="A61" s="3"/>
      <c r="B61" s="3"/>
    </row>
    <row r="62" spans="1:2" ht="15.75" thickBot="1">
      <c r="A62" s="3"/>
      <c r="B62" s="3"/>
    </row>
    <row r="63" spans="1:2" ht="15.75" thickBot="1">
      <c r="A63" s="3"/>
      <c r="B63" s="3"/>
    </row>
    <row r="64" spans="1:2" ht="15.75" thickBot="1">
      <c r="A64" s="3"/>
      <c r="B64" s="3"/>
    </row>
    <row r="65" spans="1:2" ht="15.75" thickBot="1">
      <c r="A65" s="3"/>
      <c r="B65" s="3"/>
    </row>
    <row r="66" spans="1:2" ht="15.75" thickBot="1">
      <c r="A66" s="3"/>
      <c r="B66" s="3"/>
    </row>
    <row r="67" spans="1:2" ht="15.75" thickBot="1">
      <c r="A67" s="3"/>
      <c r="B67" s="3"/>
    </row>
    <row r="68" spans="1:2" ht="15.75" thickBot="1">
      <c r="A68" s="3"/>
      <c r="B68" s="3"/>
    </row>
    <row r="69" spans="1:2" ht="15.75" thickBot="1">
      <c r="A69" s="3"/>
      <c r="B69" s="3"/>
    </row>
    <row r="70" spans="1:2" ht="15.75" thickBot="1">
      <c r="A70" s="3"/>
      <c r="B70" s="3"/>
    </row>
    <row r="71" spans="1:2" ht="15.75" thickBot="1">
      <c r="A71" s="3"/>
      <c r="B71" s="3"/>
    </row>
    <row r="72" spans="1:2" ht="15.75" thickBot="1">
      <c r="A72" s="3"/>
      <c r="B72" s="3"/>
    </row>
    <row r="73" spans="1:2" ht="15.75" thickBot="1">
      <c r="A73" s="3"/>
      <c r="B73" s="3"/>
    </row>
    <row r="74" spans="1:2" ht="15.75" thickBot="1">
      <c r="A74" s="3"/>
      <c r="B74" s="3"/>
    </row>
    <row r="75" spans="1:2" ht="15.75" thickBot="1">
      <c r="A75" s="3"/>
      <c r="B75" s="3"/>
    </row>
    <row r="76" spans="1:2" ht="15.75" thickBot="1">
      <c r="A76" s="3"/>
      <c r="B76" s="3"/>
    </row>
    <row r="77" spans="1:2" ht="15.75" thickBot="1">
      <c r="A77" s="3"/>
      <c r="B77" s="3"/>
    </row>
    <row r="78" spans="1:2" ht="15.75" thickBot="1">
      <c r="A78" s="3"/>
      <c r="B78" s="3"/>
    </row>
    <row r="79" spans="1:2" ht="15.75" thickBot="1">
      <c r="A79" s="3"/>
      <c r="B79" s="3"/>
    </row>
    <row r="80" spans="1:2" ht="15.75" thickBot="1">
      <c r="A80" s="3"/>
      <c r="B80" s="3"/>
    </row>
    <row r="81" spans="1:2" ht="15.75" thickBot="1">
      <c r="A81" s="3"/>
      <c r="B81" s="3"/>
    </row>
    <row r="82" spans="1:2" ht="15.75" thickBot="1">
      <c r="A82" s="3"/>
      <c r="B82" s="3"/>
    </row>
    <row r="83" spans="1:2" ht="15.75" thickBot="1">
      <c r="A83" s="3"/>
      <c r="B83" s="3"/>
    </row>
    <row r="84" spans="1:2" ht="15.75" thickBot="1">
      <c r="A84" s="3"/>
      <c r="B84" s="3"/>
    </row>
    <row r="85" spans="1:2" ht="15.75" thickBot="1">
      <c r="A85" s="3"/>
      <c r="B85" s="3"/>
    </row>
    <row r="86" spans="1:2" ht="15.75" thickBot="1">
      <c r="A86" s="3"/>
      <c r="B86" s="3"/>
    </row>
    <row r="87" spans="1:2" ht="15.75" thickBot="1">
      <c r="A87" s="3"/>
      <c r="B87" s="3"/>
    </row>
    <row r="88" spans="1:2" ht="15.75" thickBot="1">
      <c r="A88" s="3"/>
      <c r="B88" s="3"/>
    </row>
    <row r="89" spans="1:2" ht="15.75" thickBot="1">
      <c r="A89" s="3"/>
      <c r="B89" s="3"/>
    </row>
    <row r="90" spans="1:2" ht="15.75" thickBot="1">
      <c r="A90" s="3"/>
      <c r="B90" s="3"/>
    </row>
    <row r="91" spans="1:2" ht="15.75" thickBot="1">
      <c r="A91" s="3"/>
      <c r="B91" s="3"/>
    </row>
    <row r="92" spans="1:2" ht="15.75" thickBot="1">
      <c r="A92" s="3"/>
      <c r="B92" s="3"/>
    </row>
    <row r="93" spans="1:2" ht="15.75" thickBot="1">
      <c r="A93" s="3"/>
      <c r="B93" s="3"/>
    </row>
    <row r="94" spans="1:2" ht="15.75" thickBot="1">
      <c r="A94" s="3"/>
      <c r="B94" s="3"/>
    </row>
    <row r="95" spans="1:2" ht="15.75" thickBot="1">
      <c r="A95" s="3"/>
      <c r="B95" s="3"/>
    </row>
    <row r="96" spans="1:2" ht="15.75" thickBot="1">
      <c r="A96" s="3"/>
      <c r="B96" s="3"/>
    </row>
    <row r="97" spans="1:2" ht="15.75" thickBot="1">
      <c r="A97" s="3"/>
      <c r="B97" s="3"/>
    </row>
    <row r="98" spans="1:2" ht="15.75" thickBot="1">
      <c r="A98" s="3"/>
      <c r="B98" s="3"/>
    </row>
    <row r="99" spans="1:2" ht="15.75" thickBot="1">
      <c r="A99" s="3"/>
      <c r="B99" s="3"/>
    </row>
    <row r="100" spans="1:2" ht="15.75" thickBot="1">
      <c r="A100" s="3"/>
      <c r="B100" s="3"/>
    </row>
    <row r="101" spans="1:2" ht="15.75" thickBot="1">
      <c r="A101" s="3"/>
      <c r="B101" s="3"/>
    </row>
    <row r="102" spans="1:2" ht="15.75" thickBot="1">
      <c r="A102" s="3"/>
      <c r="B102" s="3"/>
    </row>
    <row r="103" spans="1:2" ht="15.75" thickBot="1">
      <c r="A103" s="3"/>
      <c r="B103" s="3"/>
    </row>
    <row r="104" spans="1:2" ht="15.75" thickBot="1">
      <c r="A104" s="3"/>
      <c r="B104" s="3"/>
    </row>
    <row r="105" spans="1:2" ht="15.75" thickBot="1">
      <c r="A105" s="3"/>
      <c r="B105" s="3"/>
    </row>
    <row r="106" spans="1:2" ht="15.75" thickBot="1">
      <c r="A106" s="3"/>
      <c r="B106" s="3"/>
    </row>
    <row r="107" spans="1:2" ht="15.75" thickBot="1">
      <c r="A107" s="3"/>
      <c r="B107" s="3"/>
    </row>
    <row r="108" spans="1:2" ht="15.75" thickBot="1">
      <c r="A108" s="3"/>
      <c r="B108" s="3"/>
    </row>
    <row r="109" spans="1:2" ht="15.75" thickBot="1">
      <c r="A109" s="3"/>
      <c r="B109" s="3"/>
    </row>
    <row r="110" spans="1:2" ht="15.75" thickBot="1">
      <c r="A110" s="3"/>
      <c r="B110" s="3"/>
    </row>
    <row r="111" spans="1:2" ht="15.75" thickBot="1">
      <c r="A111" s="3"/>
      <c r="B111" s="3"/>
    </row>
    <row r="112" spans="1:2" ht="15.75" thickBot="1">
      <c r="A112" s="3"/>
      <c r="B112" s="3"/>
    </row>
    <row r="113" spans="1:2" ht="15.75" thickBot="1">
      <c r="A113" s="3"/>
      <c r="B113" s="3"/>
    </row>
    <row r="114" spans="1:2" ht="15.75" thickBot="1">
      <c r="A114" s="3"/>
      <c r="B114" s="3"/>
    </row>
    <row r="115" spans="1:2" ht="15.75" thickBot="1">
      <c r="A115" s="3"/>
      <c r="B115" s="3"/>
    </row>
    <row r="116" spans="1:2" ht="15.75" thickBot="1">
      <c r="A116" s="3"/>
      <c r="B116" s="3"/>
    </row>
    <row r="117" spans="1:2" ht="15.75" thickBot="1">
      <c r="A117" s="3"/>
      <c r="B117" s="3"/>
    </row>
    <row r="118" spans="1:2" ht="15.75" thickBot="1">
      <c r="A118" s="3"/>
      <c r="B118" s="3"/>
    </row>
    <row r="119" spans="1:2" ht="15.75" thickBot="1">
      <c r="A119" s="3"/>
      <c r="B119" s="3"/>
    </row>
    <row r="120" spans="1:2" ht="15.75" thickBot="1">
      <c r="A120" s="3"/>
      <c r="B120" s="3"/>
    </row>
    <row r="121" spans="1:2" ht="15.75" thickBot="1">
      <c r="A121" s="3"/>
      <c r="B121" s="3"/>
    </row>
    <row r="122" spans="1:2" ht="15.75" thickBot="1">
      <c r="A122" s="3"/>
      <c r="B122" s="3"/>
    </row>
    <row r="123" spans="1:2" ht="15.75" thickBot="1">
      <c r="A123" s="3"/>
      <c r="B123" s="3"/>
    </row>
    <row r="124" spans="1:2" ht="15.75" thickBot="1">
      <c r="A124" s="3"/>
      <c r="B124" s="3"/>
    </row>
    <row r="125" spans="1:2" ht="15.75" thickBot="1">
      <c r="A125" s="3"/>
      <c r="B125" s="3"/>
    </row>
    <row r="126" spans="1:2" ht="15.75" thickBot="1">
      <c r="A126" s="3"/>
      <c r="B126" s="3"/>
    </row>
    <row r="127" spans="1:2" ht="15.75" thickBot="1">
      <c r="A127" s="3"/>
      <c r="B127" s="3"/>
    </row>
    <row r="128" spans="1:2" ht="15.75" thickBot="1">
      <c r="A128" s="3"/>
      <c r="B128" s="3"/>
    </row>
    <row r="129" spans="1:2" ht="15.75" thickBot="1">
      <c r="A129" s="3"/>
      <c r="B129" s="3"/>
    </row>
    <row r="130" spans="1:2" ht="15.75" thickBot="1">
      <c r="A130" s="3"/>
      <c r="B130" s="3"/>
    </row>
    <row r="131" spans="1:2" ht="15.75" thickBot="1">
      <c r="A131" s="3"/>
      <c r="B131" s="3"/>
    </row>
    <row r="132" spans="1:2" ht="15.75" thickBot="1">
      <c r="A132" s="3"/>
      <c r="B132" s="3"/>
    </row>
    <row r="133" spans="1:2" ht="15.75" thickBot="1">
      <c r="A133" s="3"/>
      <c r="B133" s="3"/>
    </row>
    <row r="134" spans="1:2" ht="15.75" thickBot="1">
      <c r="A134" s="3"/>
      <c r="B134" s="3"/>
    </row>
    <row r="135" spans="1:2" ht="15.75" thickBot="1">
      <c r="A135" s="3"/>
      <c r="B135" s="3"/>
    </row>
    <row r="136" spans="1:2" ht="15.75" thickBot="1">
      <c r="A136" s="3"/>
      <c r="B136" s="3"/>
    </row>
    <row r="137" spans="1:2" ht="15.75" thickBot="1">
      <c r="A137" s="3"/>
      <c r="B137" s="3"/>
    </row>
    <row r="138" spans="1:2" ht="15.75" thickBot="1">
      <c r="A138" s="3"/>
      <c r="B138" s="3"/>
    </row>
    <row r="139" spans="1:2" ht="15.75" thickBot="1">
      <c r="A139" s="3"/>
      <c r="B139" s="3"/>
    </row>
    <row r="140" spans="1:2" ht="15.75" thickBot="1">
      <c r="A140" s="3"/>
      <c r="B140" s="3"/>
    </row>
    <row r="141" spans="1:2" ht="15.75" thickBot="1">
      <c r="A141" s="3"/>
      <c r="B141" s="3"/>
    </row>
    <row r="142" spans="1:2" ht="15.75" thickBot="1">
      <c r="A142" s="3"/>
      <c r="B142" s="3"/>
    </row>
    <row r="143" spans="1:2" ht="15.75" thickBot="1">
      <c r="A143" s="3"/>
      <c r="B143" s="3"/>
    </row>
    <row r="144" spans="1:2" ht="15.75" thickBot="1">
      <c r="A144" s="3"/>
      <c r="B144" s="3"/>
    </row>
    <row r="145" spans="1:2" ht="15.75" thickBot="1">
      <c r="A145" s="3"/>
      <c r="B145" s="3"/>
    </row>
    <row r="146" spans="1:2" ht="15.75" thickBot="1">
      <c r="A146" s="3"/>
      <c r="B146" s="3"/>
    </row>
    <row r="147" spans="1:2" ht="15.75" thickBot="1">
      <c r="A147" s="3"/>
      <c r="B147" s="3"/>
    </row>
    <row r="148" spans="1:2" ht="15.75" thickBot="1">
      <c r="A148" s="3"/>
      <c r="B148" s="3"/>
    </row>
    <row r="149" spans="1:2" ht="15.75" thickBot="1">
      <c r="A149" s="3"/>
      <c r="B149" s="3"/>
    </row>
    <row r="150" spans="1:2" ht="15.75" thickBot="1">
      <c r="A150" s="3"/>
      <c r="B150" s="3"/>
    </row>
    <row r="151" spans="1:2" ht="15.75" thickBot="1">
      <c r="A151" s="3"/>
      <c r="B151" s="3"/>
    </row>
    <row r="152" spans="1:2" ht="15.75" thickBot="1">
      <c r="A152" s="3"/>
      <c r="B152" s="3"/>
    </row>
    <row r="153" spans="1:2" ht="15.75" thickBot="1">
      <c r="A153" s="3"/>
      <c r="B153" s="3"/>
    </row>
    <row r="154" spans="1:2" ht="15.75" thickBot="1">
      <c r="A154" s="3"/>
      <c r="B154" s="3"/>
    </row>
    <row r="155" spans="1:2" ht="15.75" thickBot="1">
      <c r="A155" s="3"/>
      <c r="B155" s="3"/>
    </row>
    <row r="156" spans="1:2" ht="15.75" thickBot="1">
      <c r="A156" s="3"/>
      <c r="B156" s="3"/>
    </row>
    <row r="157" spans="1:2" ht="15.75" thickBot="1">
      <c r="A157" s="3"/>
      <c r="B157" s="3"/>
    </row>
    <row r="158" spans="1:2" ht="15.75" thickBot="1">
      <c r="A158" s="3"/>
      <c r="B158" s="3"/>
    </row>
    <row r="159" spans="1:2" ht="15.75" thickBot="1">
      <c r="A159" s="3"/>
      <c r="B159" s="3"/>
    </row>
    <row r="160" spans="1:2" ht="15.75" thickBot="1">
      <c r="A160" s="3"/>
      <c r="B160" s="3"/>
    </row>
    <row r="161" spans="1:2" ht="15.75" thickBot="1">
      <c r="A161" s="3"/>
      <c r="B161" s="3"/>
    </row>
    <row r="162" spans="1:2" ht="15.75" thickBot="1">
      <c r="A162" s="3"/>
      <c r="B162" s="3"/>
    </row>
    <row r="163" spans="1:2" ht="15.75" thickBot="1">
      <c r="A163" s="3"/>
      <c r="B163" s="3"/>
    </row>
    <row r="164" spans="1:2" ht="15.75" thickBot="1">
      <c r="A164" s="3"/>
      <c r="B164" s="3"/>
    </row>
    <row r="165" spans="1:2" ht="15.75" thickBot="1">
      <c r="A165" s="3"/>
      <c r="B165" s="3"/>
    </row>
    <row r="166" spans="1:2" ht="15.75" thickBot="1">
      <c r="A166" s="3"/>
      <c r="B166" s="3"/>
    </row>
    <row r="167" spans="1:2" ht="15.75" thickBot="1">
      <c r="A167" s="3"/>
      <c r="B167" s="3"/>
    </row>
    <row r="168" spans="1:2" ht="15.75" thickBot="1">
      <c r="A168" s="3"/>
      <c r="B168" s="3"/>
    </row>
    <row r="169" spans="1:2" ht="15.75" thickBot="1">
      <c r="A169" s="3"/>
      <c r="B169" s="3"/>
    </row>
    <row r="170" spans="1:2" ht="15.75" thickBot="1">
      <c r="A170" s="3"/>
      <c r="B170" s="3"/>
    </row>
    <row r="171" spans="1:2" ht="15.75" thickBot="1">
      <c r="A171" s="3"/>
      <c r="B171" s="3"/>
    </row>
    <row r="172" spans="1:2" ht="15.75" thickBot="1">
      <c r="A172" s="3"/>
      <c r="B172" s="3"/>
    </row>
    <row r="173" spans="1:2" ht="15.75" thickBot="1">
      <c r="A173" s="3"/>
      <c r="B173" s="3"/>
    </row>
    <row r="174" spans="1:2" ht="15.75" thickBot="1">
      <c r="A174" s="3"/>
      <c r="B174" s="3"/>
    </row>
    <row r="175" spans="1:2" ht="15.75" thickBot="1">
      <c r="A175" s="3"/>
      <c r="B175" s="3"/>
    </row>
    <row r="176" spans="1:2" ht="15.75" thickBot="1">
      <c r="A176" s="3"/>
      <c r="B176" s="3"/>
    </row>
    <row r="177" spans="1:2" ht="15.75" thickBot="1">
      <c r="A177" s="3"/>
      <c r="B177" s="3"/>
    </row>
    <row r="178" spans="1:2" ht="15.75" thickBot="1">
      <c r="A178" s="3"/>
      <c r="B178" s="3"/>
    </row>
    <row r="179" spans="1:2" ht="15.75" thickBot="1">
      <c r="A179" s="3"/>
      <c r="B179" s="3"/>
    </row>
    <row r="180" spans="1:2" ht="15.75" thickBot="1">
      <c r="A180" s="3"/>
      <c r="B180" s="3"/>
    </row>
    <row r="181" spans="1:2" ht="15.75" thickBot="1">
      <c r="A181" s="3"/>
      <c r="B181" s="3"/>
    </row>
    <row r="182" spans="1:2" ht="15.75" thickBot="1">
      <c r="A182" s="3"/>
      <c r="B182" s="3"/>
    </row>
    <row r="183" spans="1:2" ht="15.75" thickBot="1">
      <c r="A183" s="3"/>
      <c r="B183" s="3"/>
    </row>
    <row r="184" spans="1:2" ht="15.75" thickBot="1">
      <c r="A184" s="3"/>
      <c r="B184" s="3"/>
    </row>
    <row r="185" spans="1:2" ht="15.75" thickBot="1">
      <c r="A185" s="3"/>
      <c r="B185" s="3"/>
    </row>
    <row r="186" spans="1:2" ht="15.75" thickBot="1">
      <c r="A186" s="3"/>
      <c r="B186" s="3"/>
    </row>
    <row r="187" spans="1:2" ht="15.75" thickBot="1">
      <c r="A187" s="3"/>
      <c r="B187" s="3"/>
    </row>
    <row r="188" spans="1:2" ht="15.75" thickBot="1">
      <c r="A188" s="3"/>
      <c r="B188" s="3"/>
    </row>
    <row r="189" spans="1:2" ht="15.75" thickBot="1">
      <c r="A189" s="3"/>
      <c r="B189" s="3"/>
    </row>
    <row r="190" spans="1:2" ht="15.75" thickBot="1">
      <c r="A190" s="3"/>
      <c r="B190" s="3"/>
    </row>
    <row r="191" spans="1:2" ht="15.75" thickBot="1">
      <c r="A191" s="3"/>
      <c r="B191" s="3"/>
    </row>
    <row r="192" spans="1:2" ht="15.75" thickBot="1">
      <c r="A192" s="3"/>
      <c r="B192" s="3"/>
    </row>
    <row r="193" spans="1:2" ht="15.75" thickBot="1">
      <c r="A193" s="3"/>
      <c r="B193" s="3"/>
    </row>
    <row r="194" spans="1:2" ht="15.75" thickBot="1">
      <c r="A194" s="3"/>
      <c r="B194" s="3"/>
    </row>
    <row r="195" spans="1:2" ht="15.75" thickBot="1">
      <c r="A195" s="3"/>
      <c r="B195" s="3"/>
    </row>
    <row r="196" spans="1:2" ht="15.75" thickBot="1">
      <c r="A196" s="3"/>
      <c r="B196" s="3"/>
    </row>
    <row r="197" spans="1:2" ht="15.75" thickBot="1">
      <c r="A197" s="3"/>
      <c r="B197" s="3"/>
    </row>
    <row r="198" spans="1:2" ht="15.75" thickBot="1">
      <c r="A198" s="3"/>
      <c r="B198" s="3"/>
    </row>
    <row r="199" spans="1:2" ht="15.75" thickBot="1">
      <c r="A199" s="3"/>
      <c r="B199" s="3"/>
    </row>
    <row r="200" spans="1:2" ht="15.75" thickBot="1">
      <c r="A200" s="3"/>
      <c r="B200" s="3"/>
    </row>
    <row r="201" spans="1:2" ht="15.75" thickBot="1">
      <c r="A201" s="3"/>
      <c r="B201" s="3"/>
    </row>
    <row r="202" spans="1:2" ht="15.75" thickBot="1">
      <c r="A202" s="3"/>
      <c r="B202" s="3"/>
    </row>
    <row r="203" spans="1:2" ht="15.75" thickBot="1">
      <c r="A203" s="3"/>
      <c r="B203" s="3"/>
    </row>
    <row r="204" spans="1:2" ht="15.75" thickBot="1">
      <c r="A204" s="3"/>
      <c r="B204" s="3"/>
    </row>
    <row r="205" spans="1:2" ht="15.75" thickBot="1">
      <c r="A205" s="3"/>
      <c r="B205" s="3"/>
    </row>
    <row r="206" spans="1:2" ht="15.75" thickBot="1">
      <c r="A206" s="3"/>
      <c r="B206" s="3"/>
    </row>
    <row r="207" spans="1:2" ht="15.75" thickBot="1">
      <c r="A207" s="3"/>
      <c r="B207" s="3"/>
    </row>
    <row r="208" spans="1:2" ht="15.75" thickBot="1">
      <c r="A208" s="3"/>
      <c r="B208" s="3"/>
    </row>
    <row r="209" spans="1:2" ht="15.75" thickBot="1">
      <c r="A209" s="3"/>
      <c r="B209" s="3"/>
    </row>
    <row r="210" spans="1:2" ht="15.75" thickBot="1">
      <c r="A210" s="3"/>
      <c r="B210" s="3"/>
    </row>
    <row r="211" spans="1:2" ht="15.75" thickBot="1">
      <c r="A211" s="3"/>
      <c r="B211" s="3"/>
    </row>
    <row r="212" spans="1:2" ht="15.75" thickBot="1">
      <c r="A212" s="3"/>
      <c r="B212" s="3"/>
    </row>
    <row r="213" spans="1:2" ht="15.75" thickBot="1">
      <c r="A213" s="3"/>
      <c r="B213" s="3"/>
    </row>
    <row r="214" spans="1:2" ht="15.75" thickBot="1">
      <c r="A214" s="3"/>
      <c r="B214" s="3"/>
    </row>
    <row r="215" spans="1:2" ht="15.75" thickBot="1">
      <c r="A215" s="3"/>
      <c r="B215" s="3"/>
    </row>
    <row r="216" spans="1:2" ht="15.75" thickBot="1">
      <c r="A216" s="3"/>
      <c r="B216" s="3"/>
    </row>
    <row r="217" spans="1:2" ht="15.75" thickBot="1">
      <c r="A217" s="3"/>
      <c r="B217" s="3"/>
    </row>
    <row r="218" spans="1:2" ht="15.75" thickBot="1">
      <c r="A218" s="3"/>
      <c r="B218" s="3"/>
    </row>
    <row r="219" spans="1:2" ht="15.75" thickBot="1">
      <c r="A219" s="3"/>
      <c r="B219" s="3"/>
    </row>
    <row r="220" spans="1:2" ht="15.75" thickBot="1">
      <c r="A220" s="3"/>
      <c r="B220" s="3"/>
    </row>
    <row r="221" spans="1:2" ht="15.75" thickBot="1">
      <c r="A221" s="3"/>
      <c r="B221" s="3"/>
    </row>
    <row r="222" spans="1:2" ht="15.75" thickBot="1">
      <c r="A222" s="3"/>
      <c r="B222" s="3"/>
    </row>
    <row r="223" spans="1:2" ht="15.75" thickBot="1">
      <c r="A223" s="3"/>
      <c r="B223" s="3"/>
    </row>
    <row r="224" spans="1:2" ht="15.75" thickBot="1">
      <c r="A224" s="3"/>
      <c r="B224" s="3"/>
    </row>
    <row r="225" spans="1:2" ht="15.75" thickBot="1">
      <c r="A225" s="3"/>
      <c r="B225" s="3"/>
    </row>
    <row r="226" spans="1:2" ht="15.75" thickBot="1">
      <c r="A226" s="3"/>
      <c r="B226" s="3"/>
    </row>
    <row r="227" spans="1:2" ht="15.75" thickBot="1">
      <c r="A227" s="3"/>
      <c r="B227" s="3"/>
    </row>
    <row r="228" spans="1:2" ht="15.75" thickBot="1">
      <c r="A228" s="3"/>
      <c r="B228" s="3"/>
    </row>
    <row r="229" spans="1:2" ht="15.75" thickBot="1">
      <c r="A229" s="3"/>
      <c r="B229" s="3"/>
    </row>
    <row r="230" spans="1:2" ht="15.75" thickBot="1">
      <c r="A230" s="3"/>
      <c r="B230" s="3"/>
    </row>
    <row r="231" spans="1:2" ht="15.75" thickBot="1">
      <c r="A231" s="3"/>
      <c r="B231" s="3"/>
    </row>
    <row r="232" spans="1:2" ht="15.75" thickBot="1">
      <c r="A232" s="3"/>
      <c r="B232" s="3"/>
    </row>
    <row r="233" spans="1:2" ht="15.75" thickBot="1">
      <c r="A233" s="3"/>
      <c r="B233" s="3"/>
    </row>
    <row r="234" spans="1:2" ht="15.75" thickBot="1">
      <c r="A234" s="3"/>
      <c r="B234" s="3"/>
    </row>
    <row r="235" spans="1:2" ht="15.75" thickBot="1">
      <c r="A235" s="3"/>
      <c r="B235" s="3"/>
    </row>
    <row r="236" spans="1:2" ht="15.75" thickBot="1">
      <c r="A236" s="3"/>
      <c r="B236" s="3"/>
    </row>
    <row r="237" spans="1:2" ht="15.75" thickBot="1">
      <c r="A237" s="3"/>
      <c r="B237" s="3"/>
    </row>
    <row r="238" spans="1:2" ht="15.75" thickBot="1">
      <c r="A238" s="3"/>
      <c r="B238" s="3"/>
    </row>
    <row r="239" spans="1:2" ht="15.75" thickBot="1">
      <c r="A239" s="3"/>
      <c r="B239" s="3"/>
    </row>
    <row r="240" spans="1:2" ht="15.75" thickBot="1">
      <c r="A240" s="3"/>
      <c r="B240" s="3"/>
    </row>
    <row r="241" spans="1:2" ht="15.75" thickBot="1">
      <c r="A241" s="3"/>
      <c r="B241" s="3"/>
    </row>
    <row r="242" spans="1:2" ht="15.75" thickBot="1">
      <c r="A242" s="3"/>
      <c r="B242" s="3"/>
    </row>
    <row r="243" spans="1:2" ht="15.75" thickBot="1">
      <c r="A243" s="3"/>
      <c r="B243" s="3"/>
    </row>
    <row r="244" spans="1:2" ht="15.75" thickBot="1">
      <c r="A244" s="3"/>
      <c r="B244" s="3"/>
    </row>
    <row r="245" spans="1:2" ht="15.75" thickBot="1">
      <c r="A245" s="3"/>
      <c r="B245" s="3"/>
    </row>
    <row r="246" spans="1:2" ht="15.75" thickBot="1">
      <c r="A246" s="3"/>
      <c r="B246" s="3"/>
    </row>
    <row r="247" spans="1:2" ht="15.75" thickBot="1">
      <c r="A247" s="3"/>
      <c r="B247" s="3"/>
    </row>
    <row r="248" spans="1:2" ht="15.75" thickBot="1">
      <c r="A248" s="3"/>
      <c r="B248" s="3"/>
    </row>
    <row r="249" spans="1:2" ht="15.75" thickBot="1">
      <c r="A249" s="3"/>
      <c r="B249" s="3"/>
    </row>
    <row r="250" spans="1:2" ht="15.75" thickBot="1">
      <c r="A250" s="3"/>
      <c r="B250" s="3"/>
    </row>
    <row r="251" spans="1:2" ht="15.75" thickBot="1">
      <c r="A251" s="3"/>
      <c r="B251" s="3"/>
    </row>
    <row r="252" spans="1:2" ht="15.75" thickBot="1">
      <c r="A252" s="3"/>
      <c r="B252" s="3"/>
    </row>
    <row r="253" spans="1:2" ht="15.75" thickBot="1">
      <c r="A253" s="3"/>
      <c r="B253" s="3"/>
    </row>
    <row r="254" spans="1:2" ht="15.75" thickBot="1">
      <c r="A254" s="3"/>
      <c r="B254" s="3"/>
    </row>
    <row r="255" spans="1:2" ht="15.75" thickBot="1">
      <c r="A255" s="3"/>
      <c r="B255" s="3"/>
    </row>
    <row r="256" spans="1:2" ht="15.75" thickBot="1">
      <c r="A256" s="3"/>
      <c r="B256" s="3"/>
    </row>
    <row r="257" spans="1:2" ht="15.75" thickBot="1">
      <c r="A257" s="3"/>
      <c r="B257" s="3"/>
    </row>
    <row r="258" spans="1:2" ht="15.75" thickBot="1">
      <c r="A258" s="3"/>
      <c r="B258" s="3"/>
    </row>
    <row r="259" spans="1:2" ht="15.75" thickBot="1">
      <c r="A259" s="3"/>
      <c r="B259" s="3"/>
    </row>
    <row r="260" spans="1:2" ht="15.75" thickBot="1">
      <c r="A260" s="3"/>
      <c r="B260" s="3"/>
    </row>
    <row r="261" spans="1:2" ht="15.75" thickBot="1">
      <c r="A261" s="3"/>
      <c r="B261" s="3"/>
    </row>
    <row r="262" spans="1:2" ht="15.75" thickBot="1">
      <c r="A262" s="3"/>
      <c r="B262" s="3"/>
    </row>
    <row r="263" spans="1:2" ht="15.75" thickBot="1">
      <c r="A263" s="3"/>
      <c r="B263" s="3"/>
    </row>
    <row r="264" spans="1:2" ht="15.75" thickBot="1">
      <c r="A264" s="3"/>
      <c r="B264" s="3"/>
    </row>
    <row r="265" spans="1:2" ht="15.75" thickBot="1">
      <c r="A265" s="3"/>
      <c r="B265" s="3"/>
    </row>
    <row r="266" spans="1:2" ht="15.75" thickBot="1">
      <c r="A266" s="3"/>
      <c r="B266" s="3"/>
    </row>
    <row r="267" spans="1:2" ht="15.75" thickBot="1">
      <c r="A267" s="3"/>
      <c r="B267" s="3"/>
    </row>
    <row r="268" spans="1:2" ht="15.75" thickBot="1">
      <c r="A268" s="3"/>
      <c r="B268" s="3"/>
    </row>
    <row r="269" spans="1:2" ht="15.75" thickBot="1">
      <c r="A269" s="3"/>
      <c r="B269" s="3"/>
    </row>
    <row r="270" spans="1:2" ht="15.75" thickBot="1">
      <c r="A270" s="3"/>
      <c r="B270" s="3"/>
    </row>
    <row r="271" spans="1:2" ht="15.75" thickBot="1">
      <c r="A271" s="3"/>
      <c r="B271" s="3"/>
    </row>
    <row r="272" spans="1:2" ht="15.75" thickBot="1">
      <c r="A272" s="3"/>
      <c r="B272" s="3"/>
    </row>
    <row r="273" spans="1:2" ht="15.75" thickBot="1">
      <c r="A273" s="3"/>
      <c r="B273" s="3"/>
    </row>
    <row r="274" spans="1:2" ht="15.75" thickBot="1">
      <c r="A274" s="3"/>
      <c r="B274" s="3"/>
    </row>
    <row r="275" spans="1:2" ht="15.75" thickBot="1">
      <c r="A275" s="3"/>
      <c r="B275" s="3"/>
    </row>
    <row r="276" spans="1:2" ht="15.75" thickBot="1">
      <c r="A276" s="3"/>
      <c r="B276" s="3"/>
    </row>
    <row r="277" spans="1:2" ht="15.75" thickBot="1">
      <c r="A277" s="3"/>
      <c r="B277" s="3"/>
    </row>
    <row r="278" spans="1:2" ht="15.75" thickBot="1">
      <c r="A278" s="3"/>
      <c r="B278" s="3"/>
    </row>
    <row r="279" spans="1:2" ht="15.75" thickBot="1">
      <c r="A279" s="3"/>
      <c r="B279" s="3"/>
    </row>
    <row r="280" spans="1:2" ht="15.75" thickBot="1">
      <c r="A280" s="3"/>
      <c r="B280" s="3"/>
    </row>
    <row r="281" spans="1:2" ht="15.75" thickBot="1">
      <c r="A281" s="3"/>
      <c r="B281" s="3"/>
    </row>
    <row r="282" spans="1:2" ht="15.75" thickBot="1">
      <c r="A282" s="3"/>
      <c r="B282" s="3"/>
    </row>
    <row r="283" spans="1:2" ht="15.75" thickBot="1">
      <c r="A283" s="3"/>
      <c r="B283" s="3"/>
    </row>
    <row r="284" spans="1:2" ht="15.75" thickBot="1">
      <c r="A284" s="3"/>
      <c r="B284" s="3"/>
    </row>
    <row r="285" spans="1:2" ht="15.75" thickBot="1">
      <c r="A285" s="3"/>
      <c r="B285" s="3"/>
    </row>
    <row r="286" spans="1:2" ht="15.75" thickBot="1">
      <c r="A286" s="3"/>
      <c r="B286" s="3"/>
    </row>
    <row r="287" spans="1:2" ht="15.75" thickBot="1">
      <c r="A287" s="3"/>
      <c r="B287" s="3"/>
    </row>
    <row r="288" spans="1:2" ht="15.75" thickBot="1">
      <c r="A288" s="3"/>
      <c r="B288" s="3"/>
    </row>
    <row r="289" spans="1:2" ht="15.75" thickBot="1">
      <c r="A289" s="3"/>
      <c r="B289" s="3"/>
    </row>
    <row r="290" spans="1:2" ht="15.75" thickBot="1">
      <c r="A290" s="3"/>
      <c r="B290" s="3"/>
    </row>
    <row r="291" spans="1:2" ht="15.75" thickBot="1">
      <c r="A291" s="3"/>
      <c r="B291" s="3"/>
    </row>
    <row r="292" spans="1:2" ht="15.75" thickBot="1">
      <c r="A292" s="3"/>
      <c r="B292" s="3"/>
    </row>
    <row r="293" spans="1:2" ht="15.75" thickBot="1">
      <c r="A293" s="3"/>
      <c r="B293" s="3"/>
    </row>
    <row r="294" spans="1:2" ht="15.75" thickBot="1">
      <c r="A294" s="3"/>
      <c r="B294" s="3"/>
    </row>
    <row r="295" spans="1:2" ht="15.75" thickBot="1">
      <c r="A295" s="3"/>
      <c r="B295" s="3"/>
    </row>
    <row r="296" spans="1:2" ht="15.75" thickBot="1">
      <c r="A296" s="3"/>
      <c r="B296" s="3"/>
    </row>
    <row r="297" spans="1:2" ht="15.75" thickBot="1">
      <c r="A297" s="3"/>
      <c r="B297" s="3"/>
    </row>
    <row r="298" spans="1:2" ht="15.75" thickBot="1">
      <c r="A298" s="3"/>
      <c r="B298" s="3"/>
    </row>
    <row r="299" spans="1:2" ht="15.75" thickBot="1">
      <c r="A299" s="3"/>
      <c r="B299" s="3"/>
    </row>
    <row r="300" spans="1:2" ht="15.75" thickBot="1">
      <c r="A300" s="3"/>
      <c r="B300" s="3"/>
    </row>
    <row r="301" spans="1:2" ht="15.75" thickBot="1">
      <c r="A301" s="3"/>
      <c r="B301" s="3"/>
    </row>
    <row r="302" spans="1:2" ht="15.75" thickBot="1">
      <c r="A302" s="3"/>
      <c r="B302" s="3"/>
    </row>
    <row r="303" spans="1:2" ht="15.75" thickBot="1">
      <c r="A303" s="3"/>
      <c r="B303" s="3"/>
    </row>
    <row r="304" spans="1:2" ht="15.75" thickBot="1">
      <c r="A304" s="3"/>
      <c r="B304" s="3"/>
    </row>
    <row r="305" spans="1:2" ht="15.75" thickBot="1">
      <c r="A305" s="3"/>
      <c r="B305" s="3"/>
    </row>
    <row r="306" spans="1:2" ht="15.75" thickBot="1">
      <c r="A306" s="3"/>
      <c r="B306" s="3"/>
    </row>
    <row r="307" spans="1:2" ht="15.75" thickBot="1">
      <c r="A307" s="3"/>
      <c r="B307" s="3"/>
    </row>
    <row r="308" spans="1:2" ht="15.75" thickBot="1">
      <c r="A308" s="3"/>
      <c r="B308" s="3"/>
    </row>
    <row r="309" spans="1:2" ht="15.75" thickBot="1">
      <c r="A309" s="3"/>
      <c r="B309" s="3"/>
    </row>
    <row r="310" spans="1:2" ht="15.75" thickBot="1">
      <c r="A310" s="3"/>
      <c r="B310" s="3"/>
    </row>
    <row r="311" spans="1:2" ht="15.75" thickBot="1">
      <c r="A311" s="3"/>
      <c r="B311" s="3"/>
    </row>
    <row r="312" spans="1:2" ht="15.75" thickBot="1">
      <c r="A312" s="3"/>
      <c r="B312" s="3"/>
    </row>
    <row r="313" spans="1:2" ht="15.75" thickBot="1">
      <c r="A313" s="3"/>
      <c r="B313" s="3"/>
    </row>
    <row r="314" spans="1:2" ht="15.75" thickBot="1">
      <c r="A314" s="3"/>
      <c r="B314" s="3"/>
    </row>
    <row r="315" spans="1:2" ht="15.75" thickBot="1">
      <c r="A315" s="3"/>
      <c r="B315" s="3"/>
    </row>
    <row r="316" spans="1:2" ht="15.75" thickBot="1">
      <c r="A316" s="3"/>
      <c r="B316" s="3"/>
    </row>
    <row r="317" spans="1:2" ht="15.75" thickBot="1">
      <c r="A317" s="3"/>
      <c r="B317" s="3"/>
    </row>
    <row r="318" spans="1:2" ht="15.75" thickBot="1">
      <c r="A318" s="3"/>
      <c r="B318" s="3"/>
    </row>
    <row r="319" spans="1:2" ht="15.75" thickBot="1">
      <c r="A319" s="3"/>
      <c r="B319" s="3"/>
    </row>
    <row r="320" spans="1:2" ht="15.75" thickBot="1">
      <c r="A320" s="3"/>
      <c r="B320" s="3"/>
    </row>
    <row r="321" spans="1:2" ht="15.75" thickBot="1">
      <c r="A321" s="3"/>
      <c r="B321" s="3"/>
    </row>
    <row r="322" spans="1:2" ht="15.75" thickBot="1">
      <c r="A322" s="3"/>
      <c r="B322" s="3"/>
    </row>
    <row r="323" spans="1:2" ht="15.75" thickBot="1">
      <c r="A323" s="3"/>
      <c r="B323" s="3"/>
    </row>
    <row r="324" spans="1:2" ht="15.75" thickBot="1">
      <c r="A324" s="3"/>
      <c r="B324" s="3"/>
    </row>
    <row r="325" spans="1:2" ht="15.75" thickBot="1">
      <c r="A325" s="3"/>
      <c r="B325" s="3"/>
    </row>
    <row r="326" spans="1:2" ht="15.75" thickBot="1">
      <c r="A326" s="3"/>
      <c r="B326" s="3"/>
    </row>
    <row r="327" spans="1:2" ht="15.75" thickBot="1">
      <c r="A327" s="3"/>
      <c r="B327" s="3"/>
    </row>
    <row r="328" spans="1:2" ht="15.75" thickBot="1">
      <c r="A328" s="3"/>
      <c r="B328" s="3"/>
    </row>
    <row r="329" spans="1:2" ht="15.75" thickBot="1">
      <c r="A329" s="3"/>
      <c r="B329" s="3"/>
    </row>
    <row r="330" spans="1:2" ht="15.75" thickBot="1">
      <c r="A330" s="3"/>
      <c r="B330" s="3"/>
    </row>
    <row r="331" spans="1:2" ht="15.75" thickBot="1">
      <c r="A331" s="3"/>
      <c r="B331" s="3"/>
    </row>
    <row r="332" spans="1:2" ht="15.75" thickBot="1">
      <c r="A332" s="3"/>
      <c r="B332" s="3"/>
    </row>
    <row r="333" spans="1:2" ht="15.75" thickBot="1">
      <c r="A333" s="3"/>
      <c r="B333" s="3"/>
    </row>
    <row r="334" spans="1:2" ht="15.75" thickBot="1">
      <c r="A334" s="3"/>
      <c r="B334" s="3"/>
    </row>
    <row r="335" spans="1:2" ht="15.75" thickBot="1">
      <c r="A335" s="3"/>
      <c r="B335" s="3"/>
    </row>
    <row r="336" spans="1:2" ht="15.75" thickBot="1">
      <c r="A336" s="3"/>
      <c r="B336" s="3"/>
    </row>
    <row r="337" spans="1:2" ht="15.75" thickBot="1">
      <c r="A337" s="3"/>
      <c r="B337" s="3"/>
    </row>
    <row r="338" spans="1:2" ht="15.75" thickBot="1">
      <c r="A338" s="3"/>
      <c r="B338" s="3"/>
    </row>
    <row r="339" spans="1:2" ht="15.75" thickBot="1">
      <c r="A339" s="3"/>
      <c r="B339" s="3"/>
    </row>
    <row r="340" spans="1:2" ht="15.75" thickBot="1">
      <c r="A340" s="3"/>
      <c r="B340" s="3"/>
    </row>
    <row r="341" spans="1:2" ht="15.75" thickBot="1">
      <c r="A341" s="3"/>
      <c r="B341" s="3"/>
    </row>
    <row r="342" spans="1:2" ht="15.75" thickBot="1">
      <c r="A342" s="3"/>
      <c r="B342" s="3"/>
    </row>
    <row r="343" spans="1:2" ht="15.75" thickBot="1">
      <c r="A343" s="3"/>
      <c r="B343" s="3"/>
    </row>
    <row r="344" spans="1:2" ht="15.75" thickBot="1">
      <c r="A344" s="3"/>
      <c r="B344" s="3"/>
    </row>
    <row r="345" spans="1:2" ht="15.75" thickBot="1">
      <c r="A345" s="3"/>
      <c r="B345" s="3"/>
    </row>
    <row r="346" spans="1:2" ht="15.75" thickBot="1">
      <c r="A346" s="3"/>
      <c r="B346" s="3"/>
    </row>
    <row r="347" spans="1:2" ht="15.75" thickBot="1">
      <c r="A347" s="3"/>
      <c r="B347" s="3"/>
    </row>
    <row r="348" spans="1:2" ht="15.75" thickBot="1">
      <c r="A348" s="3"/>
      <c r="B348" s="3"/>
    </row>
    <row r="349" spans="1:2" ht="15.75" thickBot="1">
      <c r="A349" s="3"/>
      <c r="B349" s="3"/>
    </row>
    <row r="350" spans="1:2" ht="15.75" thickBot="1">
      <c r="A350" s="3"/>
      <c r="B350" s="3"/>
    </row>
    <row r="351" spans="1:2" ht="15.75" thickBot="1">
      <c r="A351" s="3"/>
      <c r="B351" s="3"/>
    </row>
    <row r="352" spans="1:2" ht="15.75" thickBot="1">
      <c r="A352" s="3"/>
      <c r="B352" s="3"/>
    </row>
    <row r="353" spans="1:2" ht="15.75" thickBot="1">
      <c r="A353" s="3"/>
      <c r="B353" s="3"/>
    </row>
    <row r="354" spans="1:2" ht="15.75" thickBot="1">
      <c r="A354" s="3"/>
      <c r="B354" s="3"/>
    </row>
    <row r="355" spans="1:2" ht="15.75" thickBot="1">
      <c r="A355" s="3"/>
      <c r="B355" s="3"/>
    </row>
    <row r="356" spans="1:2" ht="15.75" thickBot="1">
      <c r="A356" s="3"/>
      <c r="B356" s="3"/>
    </row>
    <row r="357" spans="1:2" ht="15.75" thickBot="1">
      <c r="A357" s="3"/>
      <c r="B357" s="3"/>
    </row>
    <row r="358" spans="1:2" ht="15.75" thickBot="1">
      <c r="A358" s="3"/>
      <c r="B358" s="3"/>
    </row>
    <row r="359" spans="1:2" ht="15.75" thickBot="1">
      <c r="A359" s="3"/>
      <c r="B359" s="3"/>
    </row>
    <row r="360" spans="1:2" ht="15.75" thickBot="1">
      <c r="A360" s="3"/>
      <c r="B360" s="3"/>
    </row>
    <row r="361" spans="1:2" ht="15.75" thickBot="1">
      <c r="A361" s="3"/>
      <c r="B361" s="3"/>
    </row>
    <row r="362" spans="1:2" ht="15.75" thickBot="1">
      <c r="A362" s="3"/>
      <c r="B362" s="3"/>
    </row>
    <row r="363" spans="1:2" ht="15.75" thickBot="1">
      <c r="A363" s="3"/>
      <c r="B363" s="3"/>
    </row>
    <row r="364" spans="1:2" ht="15.75" thickBot="1">
      <c r="A364" s="3"/>
      <c r="B364" s="3"/>
    </row>
    <row r="365" spans="1:2" ht="15.75" thickBot="1">
      <c r="A365" s="3"/>
      <c r="B365" s="3"/>
    </row>
    <row r="366" spans="1:2" ht="15.75" thickBot="1">
      <c r="A366" s="3"/>
      <c r="B366" s="3"/>
    </row>
    <row r="367" spans="1:2" ht="15.75" thickBot="1">
      <c r="A367" s="3"/>
      <c r="B367" s="3"/>
    </row>
    <row r="368" spans="1:2" ht="15.75" thickBot="1">
      <c r="A368" s="3"/>
      <c r="B368" s="3"/>
    </row>
    <row r="369" spans="1:2" ht="15.75" thickBot="1">
      <c r="A369" s="3"/>
      <c r="B369" s="3"/>
    </row>
    <row r="370" spans="1:2" ht="15.75" thickBot="1">
      <c r="A370" s="3"/>
      <c r="B370" s="3"/>
    </row>
    <row r="371" spans="1:2" ht="15.75" thickBot="1">
      <c r="A371" s="3"/>
      <c r="B371" s="3"/>
    </row>
    <row r="372" spans="1:2" ht="15.75" thickBot="1">
      <c r="A372" s="3"/>
      <c r="B372" s="3"/>
    </row>
    <row r="373" spans="1:2" ht="15.75" thickBot="1">
      <c r="A373" s="3"/>
      <c r="B373" s="3"/>
    </row>
    <row r="374" spans="1:2" ht="15.75" thickBot="1">
      <c r="A374" s="3"/>
      <c r="B374" s="3"/>
    </row>
    <row r="375" spans="1:2" ht="15.75" thickBot="1">
      <c r="A375" s="3"/>
      <c r="B375" s="3"/>
    </row>
    <row r="376" spans="1:2" ht="15.75" thickBot="1">
      <c r="A376" s="3"/>
      <c r="B376" s="3"/>
    </row>
    <row r="377" spans="1:2" ht="15.75" thickBot="1">
      <c r="A377" s="3"/>
      <c r="B377" s="3"/>
    </row>
    <row r="378" spans="1:2" ht="15.75" thickBot="1">
      <c r="A378" s="3"/>
      <c r="B378" s="3"/>
    </row>
    <row r="379" spans="1:2" ht="15.75" thickBot="1">
      <c r="A379" s="3"/>
      <c r="B379" s="3"/>
    </row>
    <row r="380" spans="1:2" ht="15.75" thickBot="1">
      <c r="A380" s="3"/>
      <c r="B380" s="3"/>
    </row>
    <row r="381" spans="1:2" ht="15.75" thickBot="1">
      <c r="A381" s="3"/>
      <c r="B381" s="3"/>
    </row>
    <row r="382" spans="1:2" ht="15.75" thickBot="1">
      <c r="A382" s="3"/>
      <c r="B382" s="3"/>
    </row>
    <row r="383" spans="1:2" ht="15.75" thickBot="1">
      <c r="A383" s="3"/>
      <c r="B383" s="3"/>
    </row>
    <row r="384" spans="1:2" ht="15.75" thickBot="1">
      <c r="A384" s="3"/>
      <c r="B384" s="3"/>
    </row>
    <row r="385" spans="1:2" ht="15.75" thickBot="1">
      <c r="A385" s="3"/>
      <c r="B385" s="3"/>
    </row>
    <row r="386" spans="1:2" ht="15.75" thickBot="1">
      <c r="A386" s="3"/>
      <c r="B386" s="3"/>
    </row>
    <row r="387" spans="1:2" ht="15.75" thickBot="1">
      <c r="A387" s="3"/>
      <c r="B387" s="3"/>
    </row>
    <row r="388" spans="1:2" ht="15.75" thickBot="1">
      <c r="A388" s="3"/>
      <c r="B388" s="3"/>
    </row>
    <row r="389" spans="1:2" ht="15.75" thickBot="1">
      <c r="A389" s="3"/>
      <c r="B389" s="3"/>
    </row>
    <row r="390" spans="1:2" ht="15.75" thickBot="1">
      <c r="A390" s="3"/>
      <c r="B390" s="3"/>
    </row>
    <row r="391" spans="1:2" ht="15.75" thickBot="1">
      <c r="A391" s="3"/>
      <c r="B391" s="3"/>
    </row>
    <row r="392" spans="1:2" ht="15.75" thickBot="1">
      <c r="A392" s="3"/>
      <c r="B392" s="3"/>
    </row>
    <row r="393" spans="1:2" ht="15.75" thickBot="1">
      <c r="A393" s="3"/>
      <c r="B393" s="3"/>
    </row>
    <row r="394" spans="1:2" ht="15.75" thickBot="1">
      <c r="A394" s="3"/>
      <c r="B394" s="3"/>
    </row>
    <row r="395" spans="1:2" ht="15.75" thickBot="1">
      <c r="A395" s="3"/>
      <c r="B395" s="3"/>
    </row>
    <row r="396" spans="1:2" ht="15.75" thickBot="1">
      <c r="A396" s="3"/>
      <c r="B396" s="3"/>
    </row>
    <row r="397" spans="1:2" ht="15.75" thickBot="1">
      <c r="A397" s="3"/>
      <c r="B397" s="3"/>
    </row>
    <row r="398" spans="1:2" ht="15.75" thickBot="1">
      <c r="A398" s="3"/>
      <c r="B398" s="3"/>
    </row>
    <row r="399" spans="1:2" ht="15.75" thickBot="1">
      <c r="A399" s="3"/>
      <c r="B399" s="3"/>
    </row>
    <row r="400" spans="1:2" ht="15.75" thickBot="1">
      <c r="A400" s="3"/>
      <c r="B400" s="3"/>
    </row>
    <row r="401" spans="1:2" ht="15.75" thickBot="1">
      <c r="A401" s="3"/>
      <c r="B401" s="3"/>
    </row>
    <row r="402" spans="1:2" ht="15.75" thickBot="1">
      <c r="A402" s="3"/>
      <c r="B402" s="3"/>
    </row>
    <row r="403" spans="1:2" ht="15.75" thickBot="1">
      <c r="A403" s="3"/>
      <c r="B403" s="3"/>
    </row>
    <row r="404" spans="1:2" ht="15.75" thickBot="1">
      <c r="A404" s="3"/>
      <c r="B404" s="3"/>
    </row>
    <row r="405" spans="1:2" ht="15.75" thickBot="1">
      <c r="A405" s="3"/>
      <c r="B405" s="3"/>
    </row>
    <row r="406" spans="1:2" ht="15.75" thickBot="1">
      <c r="A406" s="3"/>
      <c r="B406" s="3"/>
    </row>
    <row r="407" spans="1:2" ht="15.75" thickBot="1">
      <c r="A407" s="3"/>
      <c r="B407" s="3"/>
    </row>
    <row r="408" spans="1:2" ht="15.75" thickBot="1">
      <c r="A408" s="3"/>
      <c r="B408" s="3"/>
    </row>
    <row r="409" spans="1:2" ht="15.75" thickBot="1">
      <c r="A409" s="3"/>
      <c r="B409" s="3"/>
    </row>
    <row r="410" spans="1:2" ht="15.75" thickBot="1">
      <c r="A410" s="3"/>
      <c r="B410" s="3"/>
    </row>
    <row r="411" spans="1:2" ht="15.75" thickBot="1">
      <c r="A411" s="3"/>
      <c r="B411" s="3"/>
    </row>
    <row r="412" spans="1:2" ht="15.75" thickBot="1">
      <c r="A412" s="3"/>
      <c r="B412" s="3"/>
    </row>
    <row r="413" spans="1:2" ht="15.75" thickBot="1">
      <c r="A413" s="3"/>
      <c r="B413" s="3"/>
    </row>
    <row r="414" spans="1:2" ht="15.75" thickBot="1">
      <c r="A414" s="3"/>
      <c r="B414" s="3"/>
    </row>
    <row r="415" spans="1:2" ht="15.75" thickBot="1">
      <c r="A415" s="3"/>
      <c r="B415" s="3"/>
    </row>
    <row r="416" spans="1:2" ht="15.75" thickBot="1">
      <c r="A416" s="3"/>
      <c r="B416" s="3"/>
    </row>
    <row r="417" spans="1:2" ht="15.75" thickBot="1">
      <c r="A417" s="3"/>
      <c r="B417" s="3"/>
    </row>
    <row r="418" spans="1:2" ht="15.75" thickBot="1">
      <c r="A418" s="3"/>
      <c r="B418" s="3"/>
    </row>
    <row r="419" spans="1:2" ht="15.75" thickBot="1">
      <c r="A419" s="3"/>
      <c r="B419" s="3"/>
    </row>
    <row r="420" spans="1:2" ht="15.75" thickBot="1">
      <c r="A420" s="3"/>
      <c r="B420" s="3"/>
    </row>
    <row r="421" spans="1:2" ht="15.75" thickBot="1">
      <c r="A421" s="3"/>
      <c r="B421" s="3"/>
    </row>
    <row r="422" spans="1:2" ht="15.75" thickBot="1">
      <c r="A422" s="3"/>
      <c r="B422" s="3"/>
    </row>
    <row r="423" spans="1:2" ht="15.75" thickBot="1">
      <c r="A423" s="3"/>
      <c r="B423" s="3"/>
    </row>
    <row r="424" spans="1:2" ht="15.75" thickBot="1">
      <c r="A424" s="3"/>
      <c r="B424" s="3"/>
    </row>
    <row r="425" spans="1:2" ht="15.75" thickBot="1">
      <c r="A425" s="3"/>
      <c r="B425" s="3"/>
    </row>
    <row r="426" spans="1:2" ht="15.75" thickBot="1">
      <c r="A426" s="3"/>
      <c r="B426" s="3"/>
    </row>
    <row r="427" spans="1:2" ht="15.75" thickBot="1">
      <c r="A427" s="3"/>
      <c r="B427" s="3"/>
    </row>
    <row r="428" spans="1:2" ht="15.75" thickBot="1">
      <c r="A428" s="3"/>
      <c r="B428" s="3"/>
    </row>
    <row r="429" spans="1:2" ht="15.75" thickBot="1">
      <c r="A429" s="3"/>
      <c r="B429" s="3"/>
    </row>
    <row r="430" spans="1:2" ht="15.75" thickBot="1">
      <c r="A430" s="3"/>
      <c r="B430" s="3"/>
    </row>
    <row r="431" spans="1:2" ht="15.75" thickBot="1">
      <c r="A431" s="3"/>
      <c r="B431" s="3"/>
    </row>
    <row r="432" spans="1:2" ht="15.75" thickBot="1">
      <c r="A432" s="3"/>
      <c r="B432" s="3"/>
    </row>
    <row r="433" spans="1:2" ht="15.75" thickBot="1">
      <c r="A433" s="3"/>
      <c r="B433" s="3"/>
    </row>
    <row r="434" spans="1:2" ht="15.75" thickBot="1">
      <c r="A434" s="3"/>
      <c r="B434" s="3"/>
    </row>
    <row r="435" spans="1:2" ht="15.75" thickBot="1">
      <c r="A435" s="3"/>
      <c r="B435" s="3"/>
    </row>
    <row r="436" spans="1:2" ht="15.75" thickBot="1">
      <c r="A436" s="3"/>
      <c r="B436" s="3"/>
    </row>
    <row r="437" spans="1:2" ht="15.75" thickBot="1">
      <c r="A437" s="3"/>
      <c r="B437" s="3"/>
    </row>
    <row r="438" spans="1:2" ht="15.75" thickBot="1">
      <c r="A438" s="3"/>
      <c r="B438" s="3"/>
    </row>
    <row r="439" spans="1:2" ht="15.75" thickBot="1">
      <c r="A439" s="3"/>
      <c r="B439" s="3"/>
    </row>
    <row r="440" spans="1:2" ht="15.75" thickBot="1">
      <c r="A440" s="3"/>
      <c r="B440" s="3"/>
    </row>
    <row r="441" spans="1:2" ht="15.75" thickBot="1">
      <c r="A441" s="3"/>
      <c r="B441" s="3"/>
    </row>
    <row r="442" spans="1:2" ht="15.75" thickBot="1">
      <c r="A442" s="3"/>
      <c r="B442" s="3"/>
    </row>
    <row r="443" spans="1:2" ht="15.75" thickBot="1">
      <c r="A443" s="3"/>
      <c r="B443" s="3"/>
    </row>
    <row r="444" spans="1:2" ht="15.75" thickBot="1">
      <c r="A444" s="3"/>
      <c r="B444" s="3"/>
    </row>
    <row r="445" spans="1:2" ht="15.75" thickBot="1">
      <c r="A445" s="3"/>
      <c r="B445" s="3"/>
    </row>
    <row r="446" spans="1:2" ht="15.75" thickBot="1">
      <c r="A446" s="3"/>
      <c r="B446" s="3"/>
    </row>
    <row r="447" spans="1:2" ht="15.75" thickBot="1">
      <c r="A447" s="3"/>
      <c r="B447" s="3"/>
    </row>
    <row r="448" spans="1:2" ht="15.75" thickBot="1">
      <c r="A448" s="3"/>
      <c r="B448" s="3"/>
    </row>
    <row r="449" spans="1:2" ht="15.75" thickBot="1">
      <c r="A449" s="3"/>
      <c r="B449" s="3"/>
    </row>
    <row r="450" spans="1:2" ht="15.75" thickBot="1">
      <c r="A450" s="3"/>
      <c r="B450" s="3"/>
    </row>
    <row r="451" spans="1:2" ht="15.75" thickBot="1">
      <c r="A451" s="3"/>
      <c r="B451" s="3"/>
    </row>
    <row r="452" spans="1:2" ht="15.75" thickBot="1">
      <c r="A452" s="3"/>
      <c r="B452" s="3"/>
    </row>
    <row r="453" spans="1:2" ht="15.75" thickBot="1">
      <c r="A453" s="3"/>
      <c r="B453" s="3"/>
    </row>
    <row r="454" spans="1:2" ht="15.75" thickBot="1">
      <c r="A454" s="3"/>
      <c r="B454" s="3"/>
    </row>
    <row r="455" spans="1:2" ht="15.75" thickBot="1">
      <c r="A455" s="3"/>
      <c r="B455" s="3"/>
    </row>
    <row r="456" spans="1:2" ht="15.75" thickBot="1">
      <c r="A456" s="3"/>
      <c r="B456" s="3"/>
    </row>
    <row r="457" spans="1:2" ht="15.75" thickBot="1">
      <c r="A457" s="3"/>
      <c r="B457" s="3"/>
    </row>
    <row r="458" spans="1:2" ht="15.75" thickBot="1">
      <c r="A458" s="3"/>
      <c r="B458" s="3"/>
    </row>
    <row r="459" spans="1:2" ht="15.75" thickBot="1">
      <c r="A459" s="3"/>
      <c r="B459" s="3"/>
    </row>
    <row r="460" spans="1:2" ht="15.75" thickBot="1">
      <c r="A460" s="3"/>
      <c r="B460" s="3"/>
    </row>
    <row r="461" spans="1:2" ht="15.75" thickBot="1">
      <c r="A461" s="3"/>
      <c r="B461" s="3"/>
    </row>
    <row r="462" spans="1:2" ht="15.75" thickBot="1">
      <c r="A462" s="3"/>
      <c r="B462" s="3"/>
    </row>
    <row r="463" spans="1:2" ht="15.75" thickBot="1">
      <c r="A463" s="3"/>
      <c r="B463" s="3"/>
    </row>
    <row r="464" spans="1:2" ht="15.75" thickBot="1">
      <c r="A464" s="3"/>
      <c r="B464" s="3"/>
    </row>
    <row r="465" spans="1:2" ht="15.75" thickBot="1">
      <c r="A465" s="3"/>
      <c r="B465" s="3"/>
    </row>
    <row r="466" spans="1:2" ht="15.75" thickBot="1">
      <c r="A466" s="3"/>
      <c r="B466" s="3"/>
    </row>
    <row r="467" spans="1:2" ht="15.75" thickBot="1">
      <c r="A467" s="3"/>
      <c r="B467" s="3"/>
    </row>
    <row r="468" spans="1:2" ht="15.75" thickBot="1">
      <c r="A468" s="3"/>
      <c r="B468" s="3"/>
    </row>
    <row r="469" spans="1:2" ht="15.75" thickBot="1">
      <c r="A469" s="3"/>
      <c r="B469" s="3"/>
    </row>
    <row r="470" spans="1:2" ht="15.75" thickBot="1">
      <c r="A470" s="3"/>
      <c r="B470" s="3"/>
    </row>
    <row r="471" spans="1:2" ht="15.75" thickBot="1">
      <c r="A471" s="3"/>
      <c r="B471" s="3"/>
    </row>
    <row r="472" spans="1:2" ht="15.75" thickBot="1">
      <c r="A472" s="3"/>
      <c r="B472" s="3"/>
    </row>
    <row r="473" spans="1:2" ht="15.75" thickBot="1">
      <c r="A473" s="3"/>
      <c r="B473" s="3"/>
    </row>
    <row r="474" spans="1:2" ht="15.75" thickBot="1">
      <c r="A474" s="3"/>
      <c r="B474" s="3"/>
    </row>
    <row r="475" spans="1:2" ht="15.75" thickBot="1">
      <c r="A475" s="3"/>
      <c r="B475" s="3"/>
    </row>
    <row r="476" spans="1:2" ht="15.75" thickBot="1">
      <c r="A476" s="3"/>
      <c r="B476" s="3"/>
    </row>
    <row r="477" spans="1:2" ht="15.75" thickBot="1">
      <c r="A477" s="3"/>
      <c r="B477" s="3"/>
    </row>
    <row r="478" spans="1:2" ht="15.75" thickBot="1">
      <c r="A478" s="3"/>
      <c r="B478" s="3"/>
    </row>
    <row r="479" spans="1:2" ht="15.75" thickBot="1">
      <c r="A479" s="3"/>
      <c r="B479" s="3"/>
    </row>
    <row r="480" spans="1:2" ht="15.75" thickBot="1">
      <c r="A480" s="3"/>
      <c r="B480" s="3"/>
    </row>
    <row r="481" spans="1:2" ht="15.75" thickBot="1">
      <c r="A481" s="3"/>
      <c r="B481" s="3"/>
    </row>
    <row r="482" spans="1:2" ht="15.75" thickBot="1">
      <c r="A482" s="3"/>
      <c r="B482" s="3"/>
    </row>
    <row r="483" spans="1:2" ht="15.75" thickBot="1">
      <c r="A483" s="3"/>
      <c r="B483" s="3"/>
    </row>
    <row r="484" spans="1:2" ht="15.75" thickBot="1">
      <c r="A484" s="3"/>
      <c r="B484" s="3"/>
    </row>
    <row r="485" spans="1:2" ht="15.75" thickBot="1">
      <c r="A485" s="3"/>
      <c r="B485" s="3"/>
    </row>
    <row r="486" spans="1:2" ht="15.75" thickBot="1">
      <c r="A486" s="3"/>
      <c r="B486" s="3"/>
    </row>
    <row r="487" spans="1:2" ht="15.75" thickBot="1">
      <c r="A487" s="3"/>
      <c r="B487" s="3"/>
    </row>
    <row r="488" spans="1:2" ht="15.75" thickBot="1">
      <c r="A488" s="3"/>
      <c r="B488" s="3"/>
    </row>
    <row r="489" spans="1:2" ht="15.75" thickBot="1">
      <c r="A489" s="3"/>
      <c r="B489" s="3"/>
    </row>
    <row r="490" spans="1:2" ht="15.75" thickBot="1">
      <c r="A490" s="3"/>
      <c r="B490" s="3"/>
    </row>
    <row r="491" spans="1:2" ht="15.75" thickBot="1">
      <c r="A491" s="3"/>
      <c r="B491" s="3"/>
    </row>
    <row r="492" spans="1:2" ht="15.75" thickBot="1">
      <c r="A492" s="3"/>
      <c r="B492" s="3"/>
    </row>
    <row r="493" spans="1:2" ht="15.75" thickBot="1">
      <c r="A493" s="3"/>
      <c r="B493" s="3"/>
    </row>
    <row r="494" spans="1:2" ht="15.75" thickBot="1">
      <c r="A494" s="3"/>
      <c r="B494" s="3"/>
    </row>
    <row r="495" spans="1:2" ht="15.75" thickBot="1">
      <c r="A495" s="3"/>
      <c r="B495" s="3"/>
    </row>
    <row r="496" spans="1:2" ht="15.75" thickBot="1">
      <c r="A496" s="3"/>
      <c r="B496" s="3"/>
    </row>
    <row r="497" spans="1:2" ht="15.75" thickBot="1">
      <c r="A497" s="3"/>
      <c r="B497" s="3"/>
    </row>
    <row r="498" spans="1:2" ht="15.75" thickBot="1">
      <c r="A498" s="3"/>
      <c r="B498" s="3"/>
    </row>
    <row r="499" spans="1:2" ht="15.75" thickBot="1">
      <c r="A499" s="3"/>
      <c r="B499" s="3"/>
    </row>
    <row r="500" spans="1:2" ht="15.75" thickBot="1">
      <c r="A500" s="3"/>
      <c r="B500" s="3"/>
    </row>
    <row r="501" spans="1:2" ht="15.75" thickBot="1">
      <c r="A501" s="3"/>
      <c r="B501" s="3"/>
    </row>
    <row r="502" spans="1:2" ht="15.75" thickBot="1">
      <c r="A502" s="3"/>
      <c r="B502" s="3"/>
    </row>
    <row r="503" spans="1:2" ht="15.75" thickBot="1">
      <c r="A503" s="3"/>
      <c r="B503" s="3"/>
    </row>
    <row r="504" spans="1:2" ht="15.75" thickBot="1">
      <c r="A504" s="3"/>
      <c r="B504" s="3"/>
    </row>
    <row r="505" spans="1:2" ht="15.75" thickBot="1">
      <c r="A505" s="3"/>
      <c r="B505" s="3"/>
    </row>
    <row r="506" spans="1:2" ht="15.75" thickBot="1">
      <c r="A506" s="3"/>
      <c r="B506" s="3"/>
    </row>
    <row r="507" spans="1:2" ht="15.75" thickBot="1">
      <c r="A507" s="3"/>
      <c r="B507" s="3"/>
    </row>
    <row r="508" spans="1:2" ht="15.75" thickBot="1">
      <c r="A508" s="3"/>
      <c r="B508" s="3"/>
    </row>
    <row r="509" spans="1:2" ht="15.75" thickBot="1">
      <c r="A509" s="3"/>
      <c r="B509" s="3"/>
    </row>
    <row r="510" spans="1:2" ht="15.75" thickBot="1">
      <c r="A510" s="3"/>
      <c r="B510" s="3"/>
    </row>
    <row r="511" spans="1:2" ht="15.75" thickBot="1">
      <c r="A511" s="3"/>
      <c r="B511" s="3"/>
    </row>
    <row r="512" spans="1:2" ht="15.75" thickBot="1">
      <c r="A512" s="3"/>
      <c r="B512" s="3"/>
    </row>
    <row r="513" spans="1:2" ht="15.75" thickBot="1">
      <c r="A513" s="3"/>
      <c r="B513" s="3"/>
    </row>
    <row r="514" spans="1:2" ht="15.75" thickBot="1">
      <c r="A514" s="3"/>
      <c r="B514" s="3"/>
    </row>
    <row r="515" spans="1:2" ht="15.75" thickBot="1">
      <c r="A515" s="3"/>
      <c r="B515" s="3"/>
    </row>
    <row r="516" spans="1:2" ht="15.75" thickBot="1">
      <c r="A516" s="3"/>
      <c r="B516" s="3"/>
    </row>
    <row r="517" spans="1:2" ht="15.75" thickBot="1">
      <c r="A517" s="3"/>
      <c r="B517" s="3"/>
    </row>
    <row r="518" spans="1:2" ht="15.75" thickBot="1">
      <c r="A518" s="3"/>
      <c r="B518" s="3"/>
    </row>
    <row r="519" spans="1:2" ht="15.75" thickBot="1">
      <c r="A519" s="3"/>
      <c r="B519" s="3"/>
    </row>
    <row r="520" spans="1:2" ht="15.75" thickBot="1">
      <c r="A520" s="3"/>
      <c r="B520" s="3"/>
    </row>
    <row r="521" spans="1:2" ht="15.75" thickBot="1">
      <c r="A521" s="3"/>
      <c r="B521" s="3"/>
    </row>
    <row r="522" spans="1:2" ht="15.75" thickBot="1">
      <c r="A522" s="3"/>
      <c r="B522" s="3"/>
    </row>
    <row r="523" spans="1:2" ht="15.75" thickBot="1">
      <c r="A523" s="3"/>
      <c r="B523" s="3"/>
    </row>
    <row r="524" spans="1:2" ht="15.75" thickBot="1">
      <c r="A524" s="3"/>
      <c r="B524" s="3"/>
    </row>
    <row r="525" spans="1:2" ht="15.75" thickBot="1">
      <c r="A525" s="3"/>
      <c r="B525" s="3"/>
    </row>
    <row r="526" spans="1:2" ht="15.75" thickBot="1">
      <c r="A526" s="3"/>
      <c r="B526" s="3"/>
    </row>
    <row r="527" spans="1:2" ht="15.75" thickBot="1">
      <c r="A527" s="3"/>
      <c r="B527" s="3"/>
    </row>
    <row r="528" spans="1:2" ht="15.75" thickBot="1">
      <c r="A528" s="3"/>
      <c r="B528" s="3"/>
    </row>
    <row r="529" spans="1:2" ht="15.75" thickBot="1">
      <c r="A529" s="3"/>
      <c r="B529" s="3"/>
    </row>
    <row r="530" spans="1:2" ht="15.75" thickBot="1">
      <c r="A530" s="3"/>
      <c r="B530" s="3"/>
    </row>
    <row r="531" spans="1:2" ht="15.75" thickBot="1">
      <c r="A531" s="3"/>
      <c r="B531" s="3"/>
    </row>
    <row r="532" spans="1:2" ht="15.75" thickBot="1">
      <c r="A532" s="3"/>
      <c r="B532" s="3"/>
    </row>
    <row r="533" spans="1:2" ht="15.75" thickBot="1">
      <c r="A533" s="3"/>
      <c r="B533" s="3"/>
    </row>
    <row r="534" spans="1:2" ht="15.75" thickBot="1">
      <c r="A534" s="3"/>
      <c r="B534" s="3"/>
    </row>
    <row r="535" spans="1:2" ht="15.75" thickBot="1">
      <c r="A535" s="3"/>
      <c r="B535" s="3"/>
    </row>
    <row r="536" spans="1:2" ht="15.75" thickBot="1">
      <c r="A536" s="3"/>
      <c r="B536" s="3"/>
    </row>
    <row r="537" spans="1:2" ht="15.75" thickBot="1">
      <c r="A537" s="3"/>
      <c r="B537" s="3"/>
    </row>
    <row r="538" spans="1:2" ht="15.75" thickBot="1">
      <c r="A538" s="3"/>
      <c r="B538" s="3"/>
    </row>
    <row r="539" spans="1:2" ht="15.75" thickBot="1">
      <c r="A539" s="3"/>
      <c r="B539" s="3"/>
    </row>
    <row r="540" spans="1:2" ht="15.75" thickBot="1">
      <c r="A540" s="3"/>
      <c r="B540" s="3"/>
    </row>
    <row r="541" spans="1:2" ht="15.75" thickBot="1">
      <c r="A541" s="3"/>
      <c r="B541" s="3"/>
    </row>
    <row r="542" spans="1:2" ht="15.75" thickBot="1">
      <c r="A542" s="3"/>
      <c r="B542" s="3"/>
    </row>
    <row r="543" spans="1:2" ht="15.75" thickBot="1">
      <c r="A543" s="3"/>
      <c r="B543" s="3"/>
    </row>
    <row r="544" spans="1:2" ht="15.75" thickBot="1">
      <c r="A544" s="3"/>
      <c r="B544" s="3"/>
    </row>
    <row r="545" spans="1:2" ht="15.75" thickBot="1">
      <c r="A545" s="3"/>
      <c r="B545" s="3"/>
    </row>
    <row r="546" spans="1:2" ht="15.75" thickBot="1">
      <c r="A546" s="3"/>
      <c r="B546" s="3"/>
    </row>
    <row r="547" spans="1:2" ht="15.75" thickBot="1">
      <c r="A547" s="3"/>
      <c r="B547" s="3"/>
    </row>
    <row r="548" spans="1:2" ht="15.75" thickBot="1">
      <c r="A548" s="3"/>
      <c r="B548" s="3"/>
    </row>
    <row r="549" spans="1:2" ht="15.75" thickBot="1">
      <c r="A549" s="3"/>
      <c r="B549" s="3"/>
    </row>
    <row r="550" spans="1:2" ht="15.75" thickBot="1">
      <c r="A550" s="3"/>
      <c r="B550" s="3"/>
    </row>
    <row r="551" spans="1:2" ht="15.75" thickBot="1">
      <c r="A551" s="3"/>
      <c r="B551" s="3"/>
    </row>
    <row r="552" spans="1:2" ht="15.75" thickBot="1">
      <c r="A552" s="3"/>
      <c r="B552" s="3"/>
    </row>
    <row r="553" spans="1:2" ht="15.75" thickBot="1">
      <c r="A553" s="3"/>
      <c r="B553" s="3"/>
    </row>
    <row r="554" spans="1:2" ht="15.75" thickBot="1">
      <c r="A554" s="3"/>
      <c r="B554" s="3"/>
    </row>
    <row r="555" spans="1:2" ht="15.75" thickBot="1">
      <c r="A555" s="3"/>
      <c r="B555" s="3"/>
    </row>
    <row r="556" spans="1:2" ht="15.75" thickBot="1">
      <c r="A556" s="3"/>
      <c r="B556" s="3"/>
    </row>
    <row r="557" spans="1:2" ht="15.75" thickBot="1">
      <c r="A557" s="3"/>
      <c r="B557" s="3"/>
    </row>
    <row r="558" spans="1:2" ht="15.75" thickBot="1">
      <c r="A558" s="3"/>
      <c r="B558" s="3"/>
    </row>
    <row r="559" spans="1:2" ht="15.75" thickBot="1">
      <c r="A559" s="3"/>
      <c r="B559" s="3"/>
    </row>
    <row r="560" spans="1:2" ht="15.75" thickBot="1">
      <c r="A560" s="3"/>
      <c r="B560" s="3"/>
    </row>
    <row r="561" spans="1:2" ht="15.75" thickBot="1">
      <c r="A561" s="3"/>
      <c r="B561" s="3"/>
    </row>
    <row r="562" spans="1:2" ht="15.75" thickBot="1">
      <c r="A562" s="3"/>
      <c r="B562" s="3"/>
    </row>
    <row r="563" spans="1:2" ht="15.75" thickBot="1">
      <c r="A563" s="3"/>
      <c r="B563" s="3"/>
    </row>
    <row r="564" spans="1:2" ht="15.75" thickBot="1">
      <c r="A564" s="3"/>
      <c r="B564" s="3"/>
    </row>
    <row r="565" spans="1:2" ht="15.75" thickBot="1">
      <c r="A565" s="3"/>
      <c r="B565" s="3"/>
    </row>
    <row r="566" spans="1:2" ht="15.75" thickBot="1">
      <c r="A566" s="3"/>
      <c r="B566" s="3"/>
    </row>
    <row r="567" spans="1:2" ht="15.75" thickBot="1">
      <c r="A567" s="3"/>
      <c r="B567" s="3"/>
    </row>
    <row r="568" spans="1:2" ht="15.75" thickBot="1">
      <c r="A568" s="3"/>
      <c r="B568" s="3"/>
    </row>
    <row r="569" spans="1:2" ht="15.75" thickBot="1">
      <c r="A569" s="3"/>
      <c r="B569" s="3"/>
    </row>
    <row r="570" spans="1:2" ht="15.75" thickBot="1">
      <c r="A570" s="3"/>
      <c r="B570" s="3"/>
    </row>
    <row r="571" spans="1:2" ht="15.75" thickBot="1">
      <c r="A571" s="3"/>
      <c r="B571" s="3"/>
    </row>
    <row r="572" spans="1:2" ht="15.75" thickBot="1">
      <c r="A572" s="3"/>
      <c r="B572" s="3"/>
    </row>
    <row r="573" spans="1:2" ht="15.75" thickBot="1">
      <c r="A573" s="3"/>
      <c r="B573" s="3"/>
    </row>
    <row r="574" spans="1:2" ht="15.75" thickBot="1">
      <c r="A574" s="3"/>
      <c r="B574" s="3"/>
    </row>
    <row r="575" spans="1:2" ht="15.75" thickBot="1">
      <c r="A575" s="3"/>
      <c r="B575" s="3"/>
    </row>
    <row r="576" spans="1:2" ht="15.75" thickBot="1">
      <c r="A576" s="3"/>
      <c r="B576" s="3"/>
    </row>
    <row r="577" spans="1:2" ht="15.75" thickBot="1">
      <c r="A577" s="3"/>
      <c r="B577" s="3"/>
    </row>
    <row r="578" spans="1:2" ht="15.75" thickBot="1">
      <c r="A578" s="3"/>
      <c r="B578" s="3"/>
    </row>
    <row r="579" spans="1:2" ht="15.75" thickBot="1">
      <c r="A579" s="3"/>
      <c r="B579" s="3"/>
    </row>
    <row r="580" spans="1:2" ht="15.75" thickBot="1">
      <c r="A580" s="3"/>
      <c r="B580" s="3"/>
    </row>
    <row r="581" spans="1:2" ht="15.75" thickBot="1">
      <c r="A581" s="3"/>
      <c r="B581" s="3"/>
    </row>
    <row r="582" spans="1:2" ht="15.75" thickBot="1">
      <c r="A582" s="3"/>
      <c r="B582" s="3"/>
    </row>
    <row r="583" spans="1:2" ht="15.75" thickBot="1">
      <c r="A583" s="3"/>
      <c r="B583" s="3"/>
    </row>
    <row r="584" spans="1:2" ht="15.75" thickBot="1">
      <c r="A584" s="3"/>
      <c r="B584" s="3"/>
    </row>
    <row r="585" spans="1:2" ht="15.75" thickBot="1">
      <c r="A585" s="3"/>
      <c r="B585" s="3"/>
    </row>
    <row r="586" spans="1:2" ht="15.75" thickBot="1">
      <c r="A586" s="3"/>
      <c r="B586" s="3"/>
    </row>
    <row r="587" spans="1:2" ht="15.75" thickBot="1">
      <c r="A587" s="3"/>
      <c r="B587" s="3"/>
    </row>
    <row r="588" spans="1:2" ht="15.75" thickBot="1">
      <c r="A588" s="3"/>
      <c r="B588" s="3"/>
    </row>
    <row r="589" spans="1:2" ht="15.75" thickBot="1">
      <c r="A589" s="3"/>
      <c r="B589" s="3"/>
    </row>
    <row r="590" spans="1:2" ht="15.75" thickBot="1">
      <c r="A590" s="3"/>
      <c r="B590" s="3"/>
    </row>
    <row r="591" spans="1:2" ht="15.75" thickBot="1">
      <c r="A591" s="3"/>
      <c r="B591" s="3"/>
    </row>
    <row r="592" spans="1:2" ht="15.75" thickBot="1">
      <c r="A592" s="3"/>
      <c r="B592" s="3"/>
    </row>
    <row r="593" spans="1:2" ht="15.75" thickBot="1">
      <c r="A593" s="3"/>
      <c r="B593" s="3"/>
    </row>
    <row r="594" spans="1:2" ht="15.75" thickBot="1">
      <c r="A594" s="3"/>
      <c r="B594" s="3"/>
    </row>
    <row r="595" spans="1:2" ht="15.75" thickBot="1">
      <c r="A595" s="3"/>
      <c r="B595" s="3"/>
    </row>
    <row r="596" spans="1:2" ht="15.75" thickBot="1">
      <c r="A596" s="3"/>
      <c r="B596" s="3"/>
    </row>
    <row r="597" spans="1:2" ht="15.75" thickBot="1">
      <c r="A597" s="3"/>
      <c r="B597" s="3"/>
    </row>
    <row r="598" spans="1:2" ht="15.75" thickBot="1">
      <c r="A598" s="3"/>
      <c r="B598" s="3"/>
    </row>
    <row r="599" spans="1:2" ht="15.75" thickBot="1">
      <c r="A599" s="3"/>
      <c r="B599" s="3"/>
    </row>
    <row r="600" spans="1:2" ht="15.75" thickBot="1">
      <c r="A600" s="3"/>
      <c r="B600" s="3"/>
    </row>
    <row r="601" spans="1:2" ht="15.75" thickBot="1">
      <c r="A601" s="3"/>
      <c r="B601" s="3"/>
    </row>
    <row r="602" spans="1:2" ht="15.75" thickBot="1">
      <c r="A602" s="3"/>
      <c r="B602" s="3"/>
    </row>
    <row r="603" spans="1:2" ht="15.75" thickBot="1">
      <c r="A603" s="3"/>
      <c r="B603" s="3"/>
    </row>
    <row r="604" spans="1:2" ht="15.75" thickBot="1">
      <c r="A604" s="3"/>
      <c r="B604" s="3"/>
    </row>
    <row r="605" spans="1:2" ht="15.75" thickBot="1">
      <c r="A605" s="3"/>
      <c r="B605" s="3"/>
    </row>
    <row r="606" spans="1:2" ht="15.75" thickBot="1">
      <c r="A606" s="3"/>
      <c r="B606" s="3"/>
    </row>
    <row r="607" spans="1:2" ht="15.75" thickBot="1">
      <c r="A607" s="3"/>
      <c r="B607" s="3"/>
    </row>
    <row r="608" spans="1:2" ht="15.75" thickBot="1">
      <c r="A608" s="3"/>
      <c r="B608" s="3"/>
    </row>
    <row r="609" spans="1:2" ht="15.75" thickBot="1">
      <c r="A609" s="3"/>
      <c r="B609" s="3"/>
    </row>
    <row r="610" spans="1:2" ht="15.75" thickBot="1">
      <c r="A610" s="3"/>
      <c r="B610" s="3"/>
    </row>
    <row r="611" spans="1:2" ht="15.75" thickBot="1">
      <c r="A611" s="3"/>
      <c r="B611" s="3"/>
    </row>
    <row r="612" spans="1:2" ht="15.75" thickBot="1">
      <c r="A612" s="3"/>
      <c r="B612" s="3"/>
    </row>
    <row r="613" spans="1:2" ht="15.75" thickBot="1">
      <c r="A613" s="3"/>
      <c r="B613" s="3"/>
    </row>
    <row r="614" spans="1:2" ht="15.75" thickBot="1">
      <c r="A614" s="3"/>
      <c r="B614" s="3"/>
    </row>
    <row r="615" spans="1:2" ht="15.75" thickBot="1">
      <c r="A615" s="3"/>
      <c r="B615" s="3"/>
    </row>
    <row r="616" spans="1:2" ht="15.75" thickBot="1">
      <c r="A616" s="3"/>
      <c r="B616" s="3"/>
    </row>
    <row r="617" spans="1:2" ht="15.75" thickBot="1">
      <c r="A617" s="3"/>
      <c r="B617" s="3"/>
    </row>
    <row r="618" spans="1:2" ht="15.75" thickBot="1">
      <c r="A618" s="3"/>
      <c r="B618" s="3"/>
    </row>
    <row r="619" spans="1:2" ht="15.75" thickBot="1">
      <c r="A619" s="3"/>
      <c r="B619" s="3"/>
    </row>
    <row r="620" spans="1:2" ht="15.75" thickBot="1">
      <c r="A620" s="3"/>
      <c r="B620" s="3"/>
    </row>
    <row r="621" spans="1:2" ht="15.75" thickBot="1">
      <c r="A621" s="3"/>
      <c r="B621" s="3"/>
    </row>
    <row r="622" spans="1:2" ht="15.75" thickBot="1">
      <c r="A622" s="3"/>
      <c r="B622" s="3"/>
    </row>
    <row r="623" spans="1:2" ht="15.75" thickBot="1">
      <c r="A623" s="3"/>
      <c r="B623" s="3"/>
    </row>
    <row r="624" spans="1:2" ht="15.75" thickBot="1">
      <c r="A624" s="3"/>
      <c r="B624" s="3"/>
    </row>
    <row r="625" spans="1:2" ht="15.75" thickBot="1">
      <c r="A625" s="3"/>
      <c r="B625" s="3"/>
    </row>
    <row r="626" spans="1:2" ht="15.75" thickBot="1">
      <c r="A626" s="3"/>
      <c r="B626" s="3"/>
    </row>
    <row r="627" spans="1:2" ht="15.75" thickBot="1">
      <c r="A627" s="3"/>
      <c r="B627" s="3"/>
    </row>
    <row r="628" spans="1:2" ht="15.75" thickBot="1">
      <c r="A628" s="3"/>
      <c r="B628" s="3"/>
    </row>
    <row r="629" spans="1:2" ht="15.75" thickBot="1">
      <c r="A629" s="3"/>
      <c r="B629" s="3"/>
    </row>
    <row r="630" spans="1:2" ht="15.75" thickBot="1">
      <c r="A630" s="3"/>
      <c r="B630" s="3"/>
    </row>
    <row r="631" spans="1:2" ht="15.75" thickBot="1">
      <c r="A631" s="3"/>
      <c r="B631" s="3"/>
    </row>
    <row r="632" spans="1:2" ht="15.75" thickBot="1">
      <c r="A632" s="3"/>
      <c r="B632" s="3"/>
    </row>
    <row r="633" spans="1:2" ht="15.75" thickBot="1">
      <c r="A633" s="3"/>
      <c r="B633" s="3"/>
    </row>
    <row r="634" spans="1:2" ht="15.75" thickBot="1">
      <c r="A634" s="3"/>
      <c r="B634" s="3"/>
    </row>
    <row r="635" spans="1:2" ht="15.75" thickBot="1">
      <c r="A635" s="3"/>
      <c r="B635" s="3"/>
    </row>
    <row r="636" spans="1:2" ht="15.75" thickBot="1">
      <c r="A636" s="3"/>
      <c r="B636" s="3"/>
    </row>
    <row r="637" spans="1:2" ht="15.75" thickBot="1">
      <c r="A637" s="3"/>
      <c r="B637" s="3"/>
    </row>
    <row r="638" spans="1:2" ht="15.75" thickBot="1">
      <c r="A638" s="3"/>
      <c r="B638" s="3"/>
    </row>
    <row r="639" spans="1:2" ht="15.75" thickBot="1">
      <c r="A639" s="3"/>
      <c r="B639" s="3"/>
    </row>
    <row r="640" spans="1:2" ht="15.75" thickBot="1">
      <c r="A640" s="3"/>
      <c r="B640" s="3"/>
    </row>
    <row r="641" spans="1:2" ht="15.75" thickBot="1">
      <c r="A641" s="3"/>
      <c r="B641" s="3"/>
    </row>
    <row r="642" spans="1:2" ht="15.75" thickBot="1">
      <c r="A642" s="3"/>
      <c r="B642" s="3"/>
    </row>
    <row r="643" spans="1:2" ht="15.75" thickBot="1">
      <c r="A643" s="3"/>
      <c r="B643" s="3"/>
    </row>
    <row r="644" spans="1:2" ht="15.75" thickBot="1">
      <c r="A644" s="3"/>
      <c r="B644" s="3"/>
    </row>
    <row r="645" spans="1:2" ht="15.75" thickBot="1">
      <c r="A645" s="3"/>
      <c r="B645" s="3"/>
    </row>
    <row r="646" spans="1:2" ht="15.75" thickBot="1">
      <c r="A646" s="3"/>
      <c r="B646" s="3"/>
    </row>
    <row r="647" spans="1:2" ht="15.75" thickBot="1">
      <c r="A647" s="3"/>
      <c r="B647" s="3"/>
    </row>
    <row r="648" spans="1:2" ht="15.75" thickBot="1">
      <c r="A648" s="3"/>
      <c r="B648" s="3"/>
    </row>
    <row r="649" spans="1:2" ht="15.75" thickBot="1">
      <c r="A649" s="3"/>
      <c r="B649" s="3"/>
    </row>
    <row r="650" spans="1:2" ht="15.75" thickBot="1">
      <c r="A650" s="3"/>
      <c r="B650" s="3"/>
    </row>
    <row r="651" spans="1:2" ht="15.75" thickBot="1">
      <c r="A651" s="3"/>
      <c r="B651" s="3"/>
    </row>
    <row r="652" spans="1:2" ht="15.75" thickBot="1">
      <c r="A652" s="3"/>
      <c r="B652" s="3"/>
    </row>
    <row r="653" spans="1:2" ht="15.75" thickBot="1">
      <c r="A653" s="3"/>
      <c r="B653" s="3"/>
    </row>
    <row r="654" spans="1:2" ht="15.75" thickBot="1">
      <c r="A654" s="3"/>
      <c r="B654" s="3"/>
    </row>
    <row r="655" spans="1:2" ht="15.75" thickBot="1">
      <c r="A655" s="3"/>
      <c r="B655" s="3"/>
    </row>
    <row r="656" spans="1:2" ht="15.75" thickBot="1">
      <c r="A656" s="3"/>
      <c r="B656" s="3"/>
    </row>
    <row r="657" spans="1:2" ht="15.75" thickBot="1">
      <c r="A657" s="3"/>
      <c r="B657" s="3"/>
    </row>
    <row r="658" spans="1:2" ht="15.75" thickBot="1">
      <c r="A658" s="3"/>
      <c r="B658" s="3"/>
    </row>
    <row r="659" spans="1:2" ht="15.75" thickBot="1">
      <c r="A659" s="3"/>
      <c r="B659" s="3"/>
    </row>
    <row r="660" spans="1:2" ht="15.75" thickBot="1">
      <c r="A660" s="3"/>
      <c r="B660" s="3"/>
    </row>
    <row r="661" spans="1:2" ht="15.75" thickBot="1">
      <c r="A661" s="3"/>
      <c r="B661" s="3"/>
    </row>
    <row r="662" spans="1:2" ht="15.75" thickBot="1">
      <c r="A662" s="3"/>
      <c r="B662" s="3"/>
    </row>
    <row r="663" spans="1:2" ht="15.75" thickBot="1">
      <c r="A663" s="3"/>
      <c r="B663" s="3"/>
    </row>
    <row r="664" spans="1:2" ht="15.75" thickBot="1">
      <c r="A664" s="3"/>
      <c r="B664" s="3"/>
    </row>
    <row r="665" spans="1:2" ht="15.75" thickBot="1">
      <c r="A665" s="3"/>
      <c r="B665" s="3"/>
    </row>
    <row r="666" spans="1:2" ht="15.75" thickBot="1">
      <c r="A666" s="3"/>
      <c r="B666" s="3"/>
    </row>
    <row r="667" spans="1:2" ht="15.75" thickBot="1">
      <c r="A667" s="3"/>
      <c r="B667" s="3"/>
    </row>
    <row r="668" spans="1:2" ht="15.75" thickBot="1">
      <c r="A668" s="3"/>
      <c r="B668" s="3"/>
    </row>
    <row r="669" spans="1:2" ht="15.75" thickBot="1">
      <c r="A669" s="3"/>
      <c r="B669" s="3"/>
    </row>
    <row r="670" spans="1:2" ht="15.75" thickBot="1">
      <c r="A670" s="3"/>
      <c r="B670" s="3"/>
    </row>
    <row r="671" spans="1:2" ht="15.75" thickBot="1">
      <c r="A671" s="3"/>
      <c r="B671" s="3"/>
    </row>
    <row r="672" spans="1:2" ht="15.75" thickBot="1">
      <c r="A672" s="3"/>
      <c r="B672" s="3"/>
    </row>
    <row r="673" spans="1:2" ht="15.75" thickBot="1">
      <c r="A673" s="3"/>
      <c r="B673" s="3"/>
    </row>
    <row r="674" spans="1:2" ht="15.75" thickBot="1">
      <c r="A674" s="3"/>
      <c r="B674" s="3"/>
    </row>
    <row r="675" spans="1:2" ht="15.75" thickBot="1">
      <c r="A675" s="3"/>
      <c r="B675" s="3"/>
    </row>
    <row r="676" spans="1:2" ht="15.75" thickBot="1">
      <c r="A676" s="3"/>
      <c r="B676" s="3"/>
    </row>
    <row r="677" spans="1:2" ht="15.75" thickBot="1">
      <c r="A677" s="3"/>
      <c r="B677" s="3"/>
    </row>
    <row r="678" spans="1:2" ht="15.75" thickBot="1">
      <c r="A678" s="3"/>
      <c r="B678" s="3"/>
    </row>
    <row r="679" spans="1:2" ht="15.75" thickBot="1">
      <c r="A679" s="3"/>
      <c r="B679" s="3"/>
    </row>
    <row r="680" spans="1:2" ht="15.75" thickBot="1">
      <c r="A680" s="3"/>
      <c r="B680" s="3"/>
    </row>
    <row r="681" spans="1:2" ht="15.75" thickBot="1">
      <c r="A681" s="3"/>
      <c r="B681" s="3"/>
    </row>
    <row r="682" spans="1:2" ht="15.75" thickBot="1">
      <c r="A682" s="3"/>
      <c r="B682" s="3"/>
    </row>
    <row r="683" spans="1:2" ht="15.75" thickBot="1">
      <c r="A683" s="3"/>
      <c r="B683" s="3"/>
    </row>
    <row r="684" spans="1:2" ht="15.75" thickBot="1">
      <c r="A684" s="3"/>
      <c r="B684" s="3"/>
    </row>
    <row r="685" spans="1:2" ht="15.75" thickBot="1">
      <c r="A685" s="3"/>
      <c r="B685" s="3"/>
    </row>
    <row r="686" spans="1:2" ht="15.75" thickBot="1">
      <c r="A686" s="3"/>
      <c r="B686" s="3"/>
    </row>
    <row r="687" spans="1:2" ht="15.75" thickBot="1">
      <c r="A687" s="3"/>
      <c r="B687" s="3"/>
    </row>
    <row r="688" spans="1:2" ht="15.75" thickBot="1">
      <c r="A688" s="3"/>
      <c r="B688" s="3"/>
    </row>
    <row r="689" spans="1:2" ht="15.75" thickBot="1">
      <c r="A689" s="3"/>
      <c r="B689" s="3"/>
    </row>
    <row r="690" spans="1:2" ht="15.75" thickBot="1">
      <c r="A690" s="3"/>
      <c r="B690" s="3"/>
    </row>
    <row r="691" spans="1:2" ht="15.75" thickBot="1">
      <c r="A691" s="3"/>
      <c r="B691" s="3"/>
    </row>
    <row r="692" spans="1:2" ht="15.75" thickBot="1">
      <c r="A692" s="3"/>
      <c r="B692" s="3"/>
    </row>
    <row r="693" spans="1:2" ht="15.75" thickBot="1">
      <c r="A693" s="3"/>
      <c r="B693" s="3"/>
    </row>
    <row r="694" spans="1:2" ht="15.75" thickBot="1">
      <c r="A694" s="3"/>
      <c r="B694" s="3"/>
    </row>
    <row r="695" spans="1:2" ht="15.75" thickBot="1">
      <c r="A695" s="3"/>
      <c r="B695" s="3"/>
    </row>
    <row r="696" spans="1:2" ht="15.75" thickBot="1">
      <c r="A696" s="3"/>
      <c r="B696" s="3"/>
    </row>
    <row r="697" spans="1:2" ht="15.75" thickBot="1">
      <c r="A697" s="3"/>
      <c r="B697" s="3"/>
    </row>
    <row r="698" spans="1:2" ht="15.75" thickBot="1">
      <c r="A698" s="3"/>
      <c r="B698" s="3"/>
    </row>
    <row r="699" spans="1:2" ht="15.75" thickBot="1">
      <c r="A699" s="3"/>
      <c r="B699" s="3"/>
    </row>
    <row r="700" spans="1:2" ht="15.75" thickBot="1">
      <c r="A700" s="3"/>
      <c r="B700" s="3"/>
    </row>
    <row r="701" spans="1:2" ht="15.75" thickBot="1">
      <c r="A701" s="3"/>
      <c r="B701" s="3"/>
    </row>
    <row r="702" spans="1:2" ht="15.75" thickBot="1">
      <c r="A702" s="3"/>
      <c r="B702" s="3"/>
    </row>
    <row r="703" spans="1:2" ht="15.75" thickBot="1">
      <c r="A703" s="3"/>
      <c r="B703" s="3"/>
    </row>
    <row r="704" spans="1:2" ht="15.75" thickBot="1">
      <c r="A704" s="3"/>
      <c r="B704" s="3"/>
    </row>
    <row r="705" spans="1:2" ht="15.75" thickBot="1">
      <c r="A705" s="3"/>
      <c r="B705" s="3"/>
    </row>
    <row r="706" spans="1:2" ht="15.75" thickBot="1">
      <c r="A706" s="3"/>
      <c r="B706" s="3"/>
    </row>
    <row r="707" spans="1:2" ht="15.75" thickBot="1">
      <c r="A707" s="3"/>
      <c r="B707" s="3"/>
    </row>
    <row r="708" spans="1:2" ht="15.75" thickBot="1">
      <c r="A708" s="3"/>
      <c r="B708" s="3"/>
    </row>
    <row r="709" spans="1:2" ht="15.75" thickBot="1">
      <c r="A709" s="3"/>
      <c r="B709" s="3"/>
    </row>
    <row r="710" spans="1:2" ht="15.75" thickBot="1">
      <c r="A710" s="3"/>
      <c r="B710" s="3"/>
    </row>
    <row r="711" spans="1:2" ht="15.75" thickBot="1">
      <c r="A711" s="3"/>
      <c r="B711" s="3"/>
    </row>
    <row r="712" spans="1:2" ht="15.75" thickBot="1">
      <c r="A712" s="3"/>
      <c r="B712" s="3"/>
    </row>
    <row r="713" spans="1:2" ht="15.75" thickBot="1">
      <c r="A713" s="3"/>
      <c r="B713" s="3"/>
    </row>
    <row r="714" spans="1:2" ht="15.75" thickBot="1">
      <c r="A714" s="3"/>
      <c r="B714" s="3"/>
    </row>
    <row r="715" spans="1:2" ht="15.75" thickBot="1">
      <c r="A715" s="3"/>
      <c r="B715" s="3"/>
    </row>
    <row r="716" spans="1:2" ht="15.75" thickBot="1">
      <c r="A716" s="3"/>
      <c r="B716" s="3"/>
    </row>
    <row r="717" spans="1:2" ht="15.75" thickBot="1">
      <c r="A717" s="3"/>
      <c r="B717" s="3"/>
    </row>
    <row r="718" spans="1:2" ht="15.75" thickBot="1">
      <c r="A718" s="3"/>
      <c r="B718" s="3"/>
    </row>
    <row r="719" spans="1:2" ht="15.75" thickBot="1">
      <c r="A719" s="3"/>
      <c r="B719" s="3"/>
    </row>
    <row r="720" spans="1:2" ht="15.75" thickBot="1">
      <c r="A720" s="3"/>
      <c r="B720" s="3"/>
    </row>
    <row r="721" spans="1:2" ht="15.75" thickBot="1">
      <c r="A721" s="3"/>
      <c r="B721" s="3"/>
    </row>
    <row r="722" spans="1:2" ht="15.75" thickBot="1">
      <c r="A722" s="3"/>
      <c r="B722" s="3"/>
    </row>
    <row r="723" spans="1:2" ht="15.75" thickBot="1">
      <c r="A723" s="3"/>
      <c r="B723" s="3"/>
    </row>
    <row r="724" spans="1:2" ht="15.75" thickBot="1">
      <c r="A724" s="3"/>
      <c r="B724" s="3"/>
    </row>
    <row r="725" spans="1:2" ht="15.75" thickBot="1">
      <c r="A725" s="3"/>
      <c r="B725" s="3"/>
    </row>
    <row r="726" spans="1:2" ht="15.75" thickBot="1">
      <c r="A726" s="3"/>
      <c r="B726" s="3"/>
    </row>
    <row r="727" spans="1:2" ht="15.75" thickBot="1">
      <c r="A727" s="3"/>
      <c r="B727" s="3"/>
    </row>
    <row r="728" spans="1:2" ht="15.75" thickBot="1">
      <c r="A728" s="3"/>
      <c r="B728" s="3"/>
    </row>
    <row r="729" spans="1:2" ht="15.75" thickBot="1">
      <c r="A729" s="3"/>
      <c r="B729" s="3"/>
    </row>
    <row r="730" spans="1:2" ht="15.75" thickBot="1">
      <c r="A730" s="3"/>
      <c r="B730" s="3"/>
    </row>
    <row r="731" spans="1:2" ht="15.75" thickBot="1">
      <c r="A731" s="3"/>
      <c r="B731" s="3"/>
    </row>
    <row r="732" spans="1:2" ht="15.75" thickBot="1">
      <c r="A732" s="3"/>
      <c r="B732" s="3"/>
    </row>
    <row r="733" spans="1:2" ht="15.75" thickBot="1">
      <c r="A733" s="3"/>
      <c r="B733" s="3"/>
    </row>
    <row r="734" spans="1:2" ht="15.75" thickBot="1">
      <c r="A734" s="3"/>
      <c r="B734" s="3"/>
    </row>
    <row r="735" spans="1:2" ht="15.75" thickBot="1">
      <c r="A735" s="3"/>
      <c r="B735" s="3"/>
    </row>
    <row r="736" spans="1:2" ht="15.75" thickBot="1">
      <c r="A736" s="3"/>
      <c r="B736" s="3"/>
    </row>
    <row r="737" spans="1:2" ht="15.75" thickBot="1">
      <c r="A737" s="3"/>
      <c r="B737" s="3"/>
    </row>
    <row r="738" spans="1:2" ht="15.75" thickBot="1">
      <c r="A738" s="3"/>
      <c r="B738" s="3"/>
    </row>
    <row r="739" spans="1:2" ht="15.75" thickBot="1">
      <c r="A739" s="3"/>
      <c r="B739" s="3"/>
    </row>
    <row r="740" spans="1:2" ht="15.75" thickBot="1">
      <c r="A740" s="3"/>
      <c r="B740" s="3"/>
    </row>
    <row r="741" spans="1:2" ht="15.75" thickBot="1">
      <c r="A741" s="3"/>
      <c r="B741" s="3"/>
    </row>
    <row r="742" spans="1:2" ht="15.75" thickBot="1">
      <c r="A742" s="3"/>
      <c r="B742" s="3"/>
    </row>
    <row r="743" spans="1:2" ht="15.75" thickBot="1">
      <c r="A743" s="3"/>
      <c r="B743" s="3"/>
    </row>
    <row r="744" spans="1:2" ht="15.75" thickBot="1">
      <c r="A744" s="3"/>
      <c r="B744" s="3"/>
    </row>
    <row r="745" spans="1:2" ht="15.75" thickBot="1">
      <c r="A745" s="3"/>
      <c r="B745" s="3"/>
    </row>
    <row r="746" spans="1:2" ht="15.75" thickBot="1">
      <c r="A746" s="3"/>
      <c r="B746" s="3"/>
    </row>
    <row r="747" spans="1:2" ht="15.75" thickBot="1">
      <c r="A747" s="3"/>
      <c r="B747" s="3"/>
    </row>
    <row r="748" spans="1:2" ht="15.75" thickBot="1">
      <c r="A748" s="3"/>
      <c r="B748" s="3"/>
    </row>
    <row r="749" spans="1:2" ht="15.75" thickBot="1">
      <c r="A749" s="3"/>
      <c r="B749" s="3"/>
    </row>
    <row r="750" spans="1:2" ht="15.75" thickBot="1">
      <c r="A750" s="3"/>
      <c r="B750" s="3"/>
    </row>
    <row r="751" spans="1:2" ht="15.75" thickBot="1">
      <c r="A751" s="3"/>
      <c r="B751" s="3"/>
    </row>
    <row r="752" spans="1:2" ht="15.75" thickBot="1">
      <c r="A752" s="3"/>
      <c r="B752" s="3"/>
    </row>
    <row r="753" spans="1:2" ht="15.75" thickBot="1">
      <c r="A753" s="3"/>
      <c r="B753" s="3"/>
    </row>
    <row r="754" spans="1:2" ht="15.75" thickBot="1">
      <c r="A754" s="3"/>
      <c r="B754" s="3"/>
    </row>
    <row r="755" spans="1:2" ht="15.75" thickBot="1">
      <c r="A755" s="3"/>
      <c r="B755" s="3"/>
    </row>
    <row r="756" spans="1:2" ht="15.75" thickBot="1">
      <c r="A756" s="3"/>
      <c r="B756" s="3"/>
    </row>
    <row r="757" spans="1:2" ht="15.75" thickBot="1">
      <c r="A757" s="3"/>
      <c r="B757" s="3"/>
    </row>
    <row r="758" spans="1:2" ht="15.75" thickBot="1">
      <c r="A758" s="3"/>
      <c r="B758" s="3"/>
    </row>
    <row r="759" spans="1:2" ht="15.75" thickBot="1">
      <c r="A759" s="3"/>
      <c r="B759" s="3"/>
    </row>
    <row r="760" spans="1:2" ht="15.75" thickBot="1">
      <c r="A760" s="3"/>
      <c r="B760" s="3"/>
    </row>
    <row r="761" spans="1:2" ht="15.75" thickBot="1">
      <c r="A761" s="3"/>
      <c r="B761" s="3"/>
    </row>
    <row r="762" spans="1:2" ht="15.75" thickBot="1">
      <c r="A762" s="3"/>
      <c r="B762" s="3"/>
    </row>
    <row r="763" spans="1:2" ht="15.75" thickBot="1">
      <c r="A763" s="3"/>
      <c r="B763" s="3"/>
    </row>
    <row r="764" spans="1:2" ht="15.75" thickBot="1">
      <c r="A764" s="3"/>
      <c r="B764" s="3"/>
    </row>
    <row r="765" spans="1:2" ht="15.75" thickBot="1">
      <c r="A765" s="3"/>
      <c r="B765" s="3"/>
    </row>
    <row r="766" spans="1:2" ht="15.75" thickBot="1">
      <c r="A766" s="3"/>
      <c r="B766" s="3"/>
    </row>
    <row r="767" spans="1:2" ht="15.75" thickBot="1">
      <c r="A767" s="3"/>
      <c r="B767" s="3"/>
    </row>
    <row r="768" spans="1:2" ht="15.75" thickBot="1">
      <c r="A768" s="3"/>
      <c r="B768" s="3"/>
    </row>
    <row r="769" spans="1:2" ht="15.75" thickBot="1">
      <c r="A769" s="3"/>
      <c r="B769" s="3"/>
    </row>
    <row r="770" spans="1:2" ht="15.75" thickBot="1">
      <c r="A770" s="3"/>
      <c r="B770" s="3"/>
    </row>
    <row r="771" spans="1:2" ht="15.75" thickBot="1">
      <c r="A771" s="3"/>
      <c r="B771" s="3"/>
    </row>
    <row r="772" spans="1:2" ht="15.75" thickBot="1">
      <c r="A772" s="3"/>
      <c r="B772" s="3"/>
    </row>
    <row r="773" spans="1:2" ht="15.75" thickBot="1">
      <c r="A773" s="3"/>
      <c r="B773" s="3"/>
    </row>
    <row r="774" spans="1:2" ht="15.75" thickBot="1">
      <c r="A774" s="3"/>
      <c r="B774" s="3"/>
    </row>
    <row r="775" spans="1:2" ht="15.75" thickBot="1">
      <c r="A775" s="3"/>
      <c r="B775" s="3"/>
    </row>
    <row r="776" spans="1:2" ht="15.75" thickBot="1">
      <c r="A776" s="3"/>
      <c r="B776" s="3"/>
    </row>
    <row r="777" spans="1:2" ht="15.75" thickBot="1">
      <c r="A777" s="3"/>
      <c r="B777" s="3"/>
    </row>
    <row r="778" spans="1:2" ht="15.75" thickBot="1">
      <c r="A778" s="3"/>
      <c r="B778" s="3"/>
    </row>
    <row r="779" spans="1:2" ht="15.75" thickBot="1">
      <c r="A779" s="3"/>
      <c r="B779" s="3"/>
    </row>
    <row r="780" spans="1:2" ht="15.75" thickBot="1">
      <c r="A780" s="3"/>
      <c r="B780" s="3"/>
    </row>
    <row r="781" spans="1:2" ht="15.75" thickBot="1">
      <c r="A781" s="3"/>
      <c r="B781" s="3"/>
    </row>
    <row r="782" spans="1:2" ht="15.75" thickBot="1">
      <c r="A782" s="3"/>
      <c r="B782" s="3"/>
    </row>
    <row r="783" spans="1:2" ht="15.75" thickBot="1">
      <c r="A783" s="3"/>
      <c r="B783" s="3"/>
    </row>
    <row r="784" spans="1:2" ht="15.75" thickBot="1">
      <c r="A784" s="3"/>
      <c r="B784" s="3"/>
    </row>
    <row r="785" spans="1:2" ht="15.75" thickBot="1">
      <c r="A785" s="3"/>
      <c r="B785" s="3"/>
    </row>
    <row r="786" spans="1:2" ht="15.75" thickBot="1">
      <c r="A786" s="3"/>
      <c r="B786" s="3"/>
    </row>
    <row r="787" spans="1:2" ht="15.75" thickBot="1">
      <c r="A787" s="3"/>
      <c r="B787" s="3"/>
    </row>
    <row r="788" spans="1:2" ht="15.75" thickBot="1">
      <c r="A788" s="3"/>
      <c r="B788" s="3"/>
    </row>
    <row r="789" spans="1:2" ht="15.75" thickBot="1">
      <c r="A789" s="3"/>
      <c r="B789" s="3"/>
    </row>
    <row r="790" spans="1:2" ht="15.75" thickBot="1">
      <c r="A790" s="3"/>
      <c r="B790" s="3"/>
    </row>
    <row r="791" spans="1:2" ht="15.75" thickBot="1">
      <c r="A791" s="3"/>
      <c r="B791" s="3"/>
    </row>
    <row r="792" spans="1:2" ht="15.75" thickBot="1">
      <c r="A792" s="3"/>
      <c r="B792" s="3"/>
    </row>
    <row r="793" spans="1:2" ht="15.75" thickBot="1">
      <c r="A793" s="3"/>
      <c r="B793" s="3"/>
    </row>
    <row r="794" spans="1:2" ht="15.75" thickBot="1">
      <c r="A794" s="3"/>
      <c r="B794" s="3"/>
    </row>
    <row r="795" spans="1:2" ht="15.75" thickBot="1">
      <c r="A795" s="3"/>
      <c r="B795" s="3"/>
    </row>
    <row r="796" spans="1:2" ht="15.75" thickBot="1">
      <c r="A796" s="3"/>
      <c r="B796" s="3"/>
    </row>
    <row r="797" spans="1:2" ht="15.75" thickBot="1">
      <c r="A797" s="3"/>
      <c r="B797" s="3"/>
    </row>
    <row r="798" spans="1:2" ht="15.75" thickBot="1">
      <c r="A798" s="3"/>
      <c r="B798" s="3"/>
    </row>
    <row r="799" spans="1:2" ht="15.75" thickBot="1">
      <c r="A799" s="3"/>
      <c r="B799" s="3"/>
    </row>
    <row r="800" spans="1:2" ht="15.75" thickBot="1">
      <c r="A800" s="3"/>
      <c r="B800" s="3"/>
    </row>
    <row r="801" spans="1:2" ht="15.75" thickBot="1">
      <c r="A801" s="3"/>
      <c r="B801" s="3"/>
    </row>
    <row r="802" spans="1:2" ht="15.75" thickBot="1">
      <c r="A802" s="3"/>
      <c r="B802" s="3"/>
    </row>
    <row r="803" spans="1:2" ht="15.75" thickBot="1">
      <c r="A803" s="3"/>
      <c r="B803" s="3"/>
    </row>
    <row r="804" spans="1:2" ht="15.75" thickBot="1">
      <c r="A804" s="3"/>
      <c r="B804" s="3"/>
    </row>
    <row r="805" spans="1:2" ht="15.75" thickBot="1">
      <c r="A805" s="3"/>
      <c r="B805" s="3"/>
    </row>
    <row r="806" spans="1:2" ht="15.75" thickBot="1">
      <c r="A806" s="3"/>
      <c r="B806" s="3"/>
    </row>
    <row r="807" spans="1:2" ht="15.75" thickBot="1">
      <c r="A807" s="3"/>
      <c r="B807" s="3"/>
    </row>
    <row r="808" spans="1:2" ht="15.75" thickBot="1">
      <c r="A808" s="3"/>
      <c r="B808" s="3"/>
    </row>
    <row r="809" spans="1:2" ht="15.75" thickBot="1">
      <c r="A809" s="3"/>
      <c r="B809" s="3"/>
    </row>
    <row r="810" spans="1:2" ht="15.75" thickBot="1">
      <c r="A810" s="3"/>
      <c r="B810" s="3"/>
    </row>
    <row r="811" spans="1:2" ht="15.75" thickBot="1">
      <c r="A811" s="3"/>
      <c r="B811" s="3"/>
    </row>
    <row r="812" spans="1:2" ht="15.75" thickBot="1">
      <c r="A812" s="3"/>
      <c r="B812" s="3"/>
    </row>
    <row r="813" spans="1:2" ht="15.75" thickBot="1">
      <c r="A813" s="3"/>
      <c r="B813" s="3"/>
    </row>
    <row r="814" spans="1:2" ht="15.75" thickBot="1">
      <c r="A814" s="3"/>
      <c r="B814" s="3"/>
    </row>
    <row r="815" spans="1:2" ht="15.75" thickBot="1">
      <c r="A815" s="3"/>
      <c r="B815" s="3"/>
    </row>
    <row r="816" spans="1:2" ht="15.75" thickBot="1">
      <c r="A816" s="3"/>
      <c r="B816" s="3"/>
    </row>
    <row r="817" spans="1:2" ht="15.75" thickBot="1">
      <c r="A817" s="3"/>
      <c r="B817" s="3"/>
    </row>
    <row r="818" spans="1:2" ht="15.75" thickBot="1">
      <c r="A818" s="3"/>
      <c r="B818" s="3"/>
    </row>
    <row r="819" spans="1:2" ht="15.75" thickBot="1">
      <c r="A819" s="3"/>
      <c r="B819" s="3"/>
    </row>
    <row r="820" spans="1:2" ht="15.75" thickBot="1">
      <c r="A820" s="3"/>
      <c r="B820" s="3"/>
    </row>
    <row r="821" spans="1:2" ht="15.75" thickBot="1">
      <c r="A821" s="3"/>
      <c r="B821" s="3"/>
    </row>
    <row r="822" spans="1:2" ht="15.75" thickBot="1">
      <c r="A822" s="3"/>
      <c r="B822" s="3"/>
    </row>
    <row r="823" spans="1:2" ht="15.75" thickBot="1">
      <c r="A823" s="3"/>
      <c r="B823" s="3"/>
    </row>
    <row r="824" spans="1:2" ht="15.75" thickBot="1">
      <c r="A824" s="3"/>
      <c r="B824" s="3"/>
    </row>
    <row r="825" spans="1:2" ht="15.75" thickBot="1">
      <c r="A825" s="3"/>
      <c r="B825" s="3"/>
    </row>
    <row r="826" spans="1:2" ht="15.75" thickBot="1">
      <c r="A826" s="3"/>
      <c r="B826" s="3"/>
    </row>
    <row r="827" spans="1:2" ht="15.75" thickBot="1">
      <c r="A827" s="3"/>
      <c r="B827" s="3"/>
    </row>
    <row r="828" spans="1:2" ht="15.75" thickBot="1">
      <c r="A828" s="3"/>
      <c r="B828" s="3"/>
    </row>
    <row r="829" spans="1:2" ht="15.75" thickBot="1">
      <c r="A829" s="3"/>
      <c r="B829" s="3"/>
    </row>
    <row r="830" spans="1:2" ht="15.75" thickBot="1">
      <c r="A830" s="3"/>
      <c r="B830" s="3"/>
    </row>
    <row r="831" spans="1:2" ht="15.75" thickBot="1">
      <c r="A831" s="3"/>
      <c r="B831" s="3"/>
    </row>
    <row r="832" spans="1:2" ht="15.75" thickBot="1">
      <c r="A832" s="3"/>
      <c r="B832" s="3"/>
    </row>
    <row r="833" spans="1:2" ht="15.75" thickBot="1">
      <c r="A833" s="3"/>
      <c r="B833" s="3"/>
    </row>
    <row r="834" spans="1:2" ht="15.75" thickBot="1">
      <c r="A834" s="3"/>
      <c r="B834" s="3"/>
    </row>
    <row r="835" spans="1:2" ht="15.75" thickBot="1">
      <c r="A835" s="3"/>
      <c r="B835" s="3"/>
    </row>
    <row r="836" spans="1:2" ht="15.75" thickBot="1">
      <c r="A836" s="3"/>
      <c r="B836" s="3"/>
    </row>
    <row r="837" spans="1:2" ht="15.75" thickBot="1">
      <c r="A837" s="3"/>
      <c r="B837" s="3"/>
    </row>
    <row r="838" spans="1:2" ht="15.75" thickBot="1">
      <c r="A838" s="3"/>
      <c r="B838" s="3"/>
    </row>
    <row r="839" spans="1:2" ht="15.75" thickBot="1">
      <c r="A839" s="3"/>
      <c r="B839" s="3"/>
    </row>
    <row r="840" spans="1:2" ht="15.75" thickBot="1">
      <c r="A840" s="3"/>
      <c r="B840" s="3"/>
    </row>
    <row r="841" spans="1:2" ht="15.75" thickBot="1">
      <c r="A841" s="3"/>
      <c r="B841" s="3"/>
    </row>
    <row r="842" spans="1:2" ht="15.75" thickBot="1">
      <c r="A842" s="3"/>
      <c r="B842" s="3"/>
    </row>
    <row r="843" spans="1:2" ht="15.75" thickBot="1">
      <c r="A843" s="3"/>
      <c r="B843" s="3"/>
    </row>
    <row r="844" spans="1:2" ht="15.75" thickBot="1">
      <c r="A844" s="3"/>
      <c r="B844" s="3"/>
    </row>
    <row r="845" spans="1:2" ht="15.75" thickBot="1">
      <c r="A845" s="3"/>
      <c r="B845" s="3"/>
    </row>
    <row r="846" spans="1:2" ht="15.75" thickBot="1">
      <c r="A846" s="3"/>
      <c r="B846" s="3"/>
    </row>
    <row r="847" spans="1:2" ht="15.75" thickBot="1">
      <c r="A847" s="3"/>
      <c r="B847" s="3"/>
    </row>
    <row r="848" spans="1:2" ht="15.75" thickBot="1">
      <c r="A848" s="3"/>
      <c r="B848" s="3"/>
    </row>
    <row r="849" spans="1:2" ht="15.75" thickBot="1">
      <c r="A849" s="3"/>
      <c r="B849" s="3"/>
    </row>
    <row r="850" spans="1:2" ht="15.75" thickBot="1">
      <c r="A850" s="3"/>
      <c r="B850" s="3"/>
    </row>
    <row r="851" spans="1:2" ht="15.75" thickBot="1">
      <c r="A851" s="3"/>
      <c r="B851" s="3"/>
    </row>
    <row r="852" spans="1:2" ht="15.75" thickBot="1">
      <c r="A852" s="3"/>
      <c r="B852" s="3"/>
    </row>
    <row r="853" spans="1:2" ht="15.75" thickBot="1">
      <c r="A853" s="3"/>
      <c r="B853" s="3"/>
    </row>
    <row r="854" spans="1:2" ht="15.75" thickBot="1">
      <c r="A854" s="3"/>
      <c r="B854" s="3"/>
    </row>
    <row r="855" spans="1:2" ht="15.75" thickBot="1">
      <c r="A855" s="3"/>
      <c r="B855" s="3"/>
    </row>
    <row r="856" spans="1:2" ht="15.75" thickBot="1">
      <c r="A856" s="3"/>
      <c r="B856" s="3"/>
    </row>
    <row r="857" spans="1:2" ht="15.75" thickBot="1">
      <c r="A857" s="3"/>
      <c r="B857" s="3"/>
    </row>
    <row r="858" spans="1:2" ht="15.75" thickBot="1">
      <c r="A858" s="3"/>
      <c r="B858" s="3"/>
    </row>
    <row r="859" spans="1:2" ht="15.75" thickBot="1">
      <c r="A859" s="3"/>
      <c r="B859" s="3"/>
    </row>
    <row r="860" spans="1:2" ht="15.75" thickBot="1">
      <c r="A860" s="3"/>
      <c r="B860" s="3"/>
    </row>
    <row r="861" spans="1:2" ht="15.75" thickBot="1">
      <c r="A861" s="3"/>
      <c r="B861" s="3"/>
    </row>
    <row r="862" spans="1:2" ht="15.75" thickBot="1">
      <c r="A862" s="3"/>
      <c r="B862" s="3"/>
    </row>
    <row r="863" spans="1:2" ht="15.75" thickBot="1">
      <c r="A863" s="3"/>
      <c r="B863" s="3"/>
    </row>
    <row r="864" spans="1:2" ht="15.75" thickBot="1">
      <c r="A864" s="3"/>
      <c r="B864" s="3"/>
    </row>
    <row r="865" spans="1:2" ht="15.75" thickBot="1">
      <c r="A865" s="3"/>
      <c r="B865" s="3"/>
    </row>
    <row r="866" spans="1:2" ht="15.75" thickBot="1">
      <c r="A866" s="3"/>
      <c r="B866" s="3"/>
    </row>
    <row r="867" spans="1:2" ht="15.75" thickBot="1">
      <c r="A867" s="3"/>
      <c r="B867" s="3"/>
    </row>
    <row r="868" spans="1:2" ht="15.75" thickBot="1">
      <c r="A868" s="3"/>
      <c r="B868" s="3"/>
    </row>
    <row r="869" spans="1:2" ht="15.75" thickBot="1">
      <c r="A869" s="3"/>
      <c r="B869" s="3"/>
    </row>
    <row r="870" spans="1:2" ht="15.75" thickBot="1">
      <c r="A870" s="3"/>
      <c r="B870" s="3"/>
    </row>
    <row r="871" spans="1:2" ht="15.75" thickBot="1">
      <c r="A871" s="3"/>
      <c r="B871" s="3"/>
    </row>
    <row r="872" spans="1:2" ht="15.75" thickBot="1">
      <c r="A872" s="3"/>
      <c r="B872" s="3"/>
    </row>
    <row r="873" spans="1:2" ht="15.75" thickBot="1">
      <c r="A873" s="3"/>
      <c r="B873" s="3"/>
    </row>
    <row r="874" spans="1:2" ht="15.75" thickBot="1">
      <c r="A874" s="3"/>
      <c r="B874" s="3"/>
    </row>
    <row r="875" spans="1:2" ht="15.75" thickBot="1">
      <c r="A875" s="3"/>
      <c r="B875" s="3"/>
    </row>
    <row r="876" spans="1:2" ht="15.75" thickBot="1">
      <c r="A876" s="3"/>
      <c r="B876" s="3"/>
    </row>
    <row r="877" spans="1:2" ht="15.75" thickBot="1">
      <c r="A877" s="3"/>
      <c r="B877" s="3"/>
    </row>
    <row r="878" spans="1:2" ht="15.75" thickBot="1">
      <c r="A878" s="3"/>
      <c r="B878" s="3"/>
    </row>
    <row r="879" spans="1:2" ht="15.75" thickBot="1">
      <c r="A879" s="3"/>
      <c r="B879" s="3"/>
    </row>
    <row r="880" spans="1:2" ht="15.75" thickBot="1">
      <c r="A880" s="3"/>
      <c r="B880" s="3"/>
    </row>
    <row r="881" spans="1:2" ht="15.75" thickBot="1">
      <c r="A881" s="3"/>
      <c r="B881" s="3"/>
    </row>
    <row r="882" spans="1:2" ht="15.75" thickBot="1">
      <c r="A882" s="3"/>
      <c r="B882" s="3"/>
    </row>
    <row r="883" spans="1:2" ht="15.75" thickBot="1">
      <c r="A883" s="3"/>
      <c r="B883" s="3"/>
    </row>
    <row r="884" spans="1:2" ht="15.75" thickBot="1">
      <c r="A884" s="3"/>
      <c r="B884" s="3"/>
    </row>
    <row r="885" spans="1:2" ht="15.75" thickBot="1">
      <c r="A885" s="3"/>
      <c r="B885" s="3"/>
    </row>
    <row r="886" spans="1:2" ht="15.75" thickBot="1">
      <c r="A886" s="3"/>
      <c r="B886" s="3"/>
    </row>
    <row r="887" spans="1:2" ht="15.75" thickBot="1">
      <c r="A887" s="3"/>
      <c r="B887" s="3"/>
    </row>
    <row r="888" spans="1:2" ht="15.75" thickBot="1">
      <c r="A888" s="3"/>
      <c r="B888" s="3"/>
    </row>
    <row r="889" spans="1:2" ht="15.75" thickBot="1">
      <c r="A889" s="3"/>
      <c r="B889" s="3"/>
    </row>
    <row r="890" spans="1:2" ht="15.75" thickBot="1">
      <c r="A890" s="3"/>
      <c r="B890" s="3"/>
    </row>
    <row r="891" spans="1:2" ht="15.75" thickBot="1">
      <c r="A891" s="3"/>
      <c r="B891" s="3"/>
    </row>
    <row r="892" spans="1:2" ht="15.75" thickBot="1">
      <c r="A892" s="3"/>
      <c r="B892" s="3"/>
    </row>
    <row r="893" spans="1:2" ht="15.75" thickBot="1">
      <c r="A893" s="3"/>
      <c r="B893" s="3"/>
    </row>
    <row r="894" spans="1:2" ht="15.75" thickBot="1">
      <c r="A894" s="3"/>
      <c r="B894" s="3"/>
    </row>
    <row r="895" spans="1:2" ht="15.75" thickBot="1">
      <c r="A895" s="3"/>
      <c r="B895" s="3"/>
    </row>
    <row r="896" spans="1:2" ht="15.75" thickBot="1">
      <c r="A896" s="3"/>
      <c r="B896" s="3"/>
    </row>
    <row r="897" spans="1:2" ht="15.75" thickBot="1">
      <c r="A897" s="3"/>
      <c r="B897" s="3"/>
    </row>
    <row r="898" spans="1:2" ht="15.75" thickBot="1">
      <c r="A898" s="3"/>
      <c r="B898" s="3"/>
    </row>
    <row r="899" spans="1:2" ht="15.75" thickBot="1">
      <c r="A899" s="3"/>
      <c r="B899" s="3"/>
    </row>
    <row r="900" spans="1:2" ht="15.75" thickBot="1">
      <c r="A900" s="3"/>
      <c r="B900" s="3"/>
    </row>
    <row r="901" spans="1:2" ht="15.75" thickBot="1">
      <c r="A901" s="3"/>
      <c r="B901" s="3"/>
    </row>
    <row r="902" spans="1:2" ht="15.75" thickBot="1">
      <c r="A902" s="3"/>
      <c r="B902" s="3"/>
    </row>
    <row r="903" spans="1:2" ht="15.75" thickBot="1">
      <c r="A903" s="3"/>
      <c r="B903" s="3"/>
    </row>
    <row r="904" spans="1:2" ht="15.75" thickBot="1">
      <c r="A904" s="3"/>
      <c r="B904" s="3"/>
    </row>
    <row r="905" spans="1:2" ht="15.75" thickBot="1">
      <c r="A905" s="3"/>
      <c r="B905" s="3"/>
    </row>
    <row r="906" spans="1:2" ht="15.75" thickBot="1">
      <c r="A906" s="3"/>
      <c r="B906" s="3"/>
    </row>
    <row r="907" spans="1:2" ht="15.75" thickBot="1">
      <c r="A907" s="3"/>
      <c r="B907" s="3"/>
    </row>
    <row r="908" spans="1:2" ht="15.75" thickBot="1">
      <c r="A908" s="3"/>
      <c r="B908" s="3"/>
    </row>
    <row r="909" spans="1:2" ht="15.75" thickBot="1">
      <c r="A909" s="3"/>
      <c r="B909" s="3"/>
    </row>
    <row r="910" spans="1:2" ht="15.75" thickBot="1">
      <c r="A910" s="3"/>
      <c r="B910" s="3"/>
    </row>
    <row r="911" spans="1:2" ht="15.75" thickBot="1">
      <c r="A911" s="3"/>
      <c r="B911" s="3"/>
    </row>
    <row r="912" spans="1:2" ht="15.75" thickBot="1">
      <c r="A912" s="3"/>
      <c r="B912" s="3"/>
    </row>
    <row r="913" spans="1:2" ht="15.75" thickBot="1">
      <c r="A913" s="3"/>
      <c r="B913" s="3"/>
    </row>
    <row r="914" spans="1:2" ht="15.75" thickBot="1">
      <c r="A914" s="3"/>
      <c r="B914" s="3"/>
    </row>
    <row r="915" spans="1:2" ht="15.75" thickBot="1">
      <c r="A915" s="3"/>
      <c r="B915" s="3"/>
    </row>
    <row r="916" spans="1:2" ht="15.75" thickBot="1">
      <c r="A916" s="3"/>
      <c r="B916" s="3"/>
    </row>
    <row r="917" spans="1:2" ht="15.75" thickBot="1">
      <c r="A917" s="3"/>
      <c r="B917" s="3"/>
    </row>
    <row r="918" spans="1:2" ht="15.75" thickBot="1">
      <c r="A918" s="3"/>
      <c r="B918" s="3"/>
    </row>
    <row r="919" spans="1:2" ht="15.75" thickBot="1">
      <c r="A919" s="3"/>
      <c r="B919" s="3"/>
    </row>
    <row r="920" spans="1:2" ht="15.75" thickBot="1">
      <c r="A920" s="3"/>
      <c r="B920" s="3"/>
    </row>
    <row r="921" spans="1:2" ht="15.75" thickBot="1">
      <c r="A921" s="3"/>
      <c r="B921" s="3"/>
    </row>
    <row r="922" spans="1:2" ht="15.75" thickBot="1">
      <c r="A922" s="3"/>
      <c r="B922" s="3"/>
    </row>
    <row r="923" spans="1:2" ht="15.75" thickBot="1">
      <c r="A923" s="3"/>
      <c r="B923" s="3"/>
    </row>
    <row r="924" spans="1:2" ht="15.75" thickBot="1">
      <c r="A924" s="3"/>
      <c r="B924" s="3"/>
    </row>
    <row r="925" spans="1:2" ht="15.75" thickBot="1">
      <c r="A925" s="3"/>
      <c r="B925" s="3"/>
    </row>
    <row r="926" spans="1:2" ht="15.75" thickBot="1">
      <c r="A926" s="3"/>
      <c r="B926" s="3"/>
    </row>
    <row r="927" spans="1:2" ht="15.75" thickBot="1">
      <c r="A927" s="3"/>
      <c r="B927" s="3"/>
    </row>
    <row r="928" spans="1:2" ht="15.75" thickBot="1">
      <c r="A928" s="3"/>
      <c r="B928" s="3"/>
    </row>
    <row r="929" spans="1:2" ht="15.75" thickBot="1">
      <c r="A929" s="3"/>
      <c r="B929" s="3"/>
    </row>
    <row r="930" spans="1:2" ht="15.75" thickBot="1">
      <c r="A930" s="3"/>
      <c r="B930" s="3"/>
    </row>
    <row r="931" spans="1:2" ht="15.75" thickBot="1">
      <c r="A931" s="3"/>
      <c r="B931" s="3"/>
    </row>
    <row r="932" spans="1:2" ht="15.75" thickBot="1">
      <c r="A932" s="3"/>
      <c r="B932" s="3"/>
    </row>
    <row r="933" spans="1:2" ht="15.75" thickBot="1">
      <c r="A933" s="3"/>
      <c r="B933" s="3"/>
    </row>
    <row r="934" spans="1:2" ht="15.75" thickBot="1">
      <c r="A934" s="3"/>
      <c r="B934" s="3"/>
    </row>
    <row r="935" spans="1:2" ht="15.75" thickBot="1">
      <c r="A935" s="3"/>
      <c r="B935" s="3"/>
    </row>
    <row r="936" spans="1:2" ht="15.75" thickBot="1">
      <c r="A936" s="3"/>
      <c r="B936" s="3"/>
    </row>
    <row r="937" spans="1:2" ht="15.75" thickBot="1">
      <c r="A937" s="3"/>
      <c r="B937" s="3"/>
    </row>
    <row r="938" spans="1:2" ht="15.75" thickBot="1">
      <c r="A938" s="3"/>
      <c r="B938" s="3"/>
    </row>
    <row r="939" spans="1:2" ht="15.75" thickBot="1">
      <c r="A939" s="3"/>
      <c r="B939" s="3"/>
    </row>
    <row r="940" spans="1:2" ht="15.75" thickBot="1">
      <c r="A940" s="3"/>
      <c r="B940" s="3"/>
    </row>
    <row r="941" spans="1:2" ht="15.75" thickBot="1">
      <c r="A941" s="3"/>
      <c r="B941" s="3"/>
    </row>
    <row r="942" spans="1:2" ht="15.75" thickBot="1">
      <c r="A942" s="3"/>
      <c r="B942" s="3"/>
    </row>
    <row r="943" spans="1:2" ht="15.75" thickBot="1">
      <c r="A943" s="3"/>
      <c r="B943" s="3"/>
    </row>
    <row r="944" spans="1:2" ht="15.75" thickBot="1">
      <c r="A944" s="3"/>
      <c r="B944" s="3"/>
    </row>
    <row r="945" spans="1:2" ht="15.75" thickBot="1">
      <c r="A945" s="3"/>
      <c r="B945" s="3"/>
    </row>
    <row r="946" spans="1:2" ht="15.75" thickBot="1">
      <c r="A946" s="3"/>
      <c r="B946" s="3"/>
    </row>
    <row r="947" spans="1:2" ht="15.75" thickBot="1">
      <c r="A947" s="3"/>
      <c r="B947" s="3"/>
    </row>
    <row r="948" spans="1:2" ht="15.75" thickBot="1">
      <c r="A948" s="3"/>
      <c r="B948" s="3"/>
    </row>
    <row r="949" spans="1:2" ht="15.75" thickBot="1">
      <c r="A949" s="3"/>
      <c r="B949" s="3"/>
    </row>
    <row r="950" spans="1:2" ht="15.75" thickBot="1">
      <c r="A950" s="3"/>
      <c r="B950" s="3"/>
    </row>
    <row r="951" spans="1:2" ht="15.75" thickBot="1">
      <c r="A951" s="3"/>
      <c r="B951" s="3"/>
    </row>
    <row r="952" spans="1:2" ht="15.75" thickBot="1">
      <c r="A952" s="3"/>
      <c r="B952" s="3"/>
    </row>
    <row r="953" spans="1:2" ht="15.75" thickBot="1">
      <c r="A953" s="3"/>
      <c r="B953" s="3"/>
    </row>
    <row r="954" spans="1:2" ht="15.75" thickBot="1">
      <c r="A954" s="3"/>
      <c r="B954" s="3"/>
    </row>
    <row r="955" spans="1:2" ht="15.75" thickBot="1">
      <c r="A955" s="3"/>
      <c r="B955" s="3"/>
    </row>
    <row r="956" spans="1:2" ht="15.75" thickBot="1">
      <c r="A956" s="3"/>
      <c r="B956" s="3"/>
    </row>
    <row r="957" spans="1:2" ht="15.75" thickBot="1">
      <c r="A957" s="3"/>
      <c r="B957" s="3"/>
    </row>
    <row r="958" spans="1:2" ht="15.75" thickBot="1">
      <c r="A958" s="3"/>
      <c r="B958" s="3"/>
    </row>
    <row r="959" spans="1:2" ht="15.75" thickBot="1">
      <c r="A959" s="3"/>
      <c r="B959" s="3"/>
    </row>
    <row r="960" spans="1:2" ht="15.75" thickBot="1">
      <c r="A960" s="3"/>
      <c r="B960" s="3"/>
    </row>
    <row r="961" spans="1:2" ht="15.75" thickBot="1">
      <c r="A961" s="3"/>
      <c r="B961" s="3"/>
    </row>
    <row r="962" spans="1:2" ht="15.75" thickBot="1">
      <c r="A962" s="3"/>
      <c r="B962" s="3"/>
    </row>
    <row r="963" spans="1:2" ht="15.75" thickBot="1">
      <c r="A963" s="3"/>
      <c r="B963" s="3"/>
    </row>
    <row r="964" spans="1:2" ht="15.75" thickBot="1">
      <c r="A964" s="3"/>
      <c r="B964" s="3"/>
    </row>
    <row r="965" spans="1:2" ht="15.75" thickBot="1">
      <c r="A965" s="3"/>
      <c r="B965" s="3"/>
    </row>
    <row r="966" spans="1:2" ht="15.75" thickBot="1">
      <c r="A966" s="3"/>
      <c r="B966" s="3"/>
    </row>
    <row r="967" spans="1:2" ht="15.75" thickBot="1">
      <c r="A967" s="3"/>
      <c r="B967" s="3"/>
    </row>
    <row r="968" spans="1:2" ht="15.75" thickBot="1">
      <c r="A968" s="3"/>
      <c r="B968" s="3"/>
    </row>
    <row r="969" spans="1:2" ht="15.75" thickBot="1">
      <c r="A969" s="3"/>
      <c r="B969" s="3"/>
    </row>
    <row r="970" spans="1:2" ht="15.75" thickBot="1">
      <c r="A970" s="3"/>
      <c r="B970" s="3"/>
    </row>
    <row r="971" spans="1:2" ht="15.75" thickBot="1">
      <c r="A971" s="3"/>
      <c r="B971" s="3"/>
    </row>
    <row r="972" spans="1:2" ht="15.75" thickBot="1">
      <c r="A972" s="3"/>
      <c r="B972" s="3"/>
    </row>
    <row r="973" spans="1:2" ht="15.75" thickBot="1">
      <c r="A973" s="3"/>
      <c r="B973" s="3"/>
    </row>
    <row r="974" spans="1:2" ht="15.75" thickBot="1">
      <c r="A974" s="3"/>
      <c r="B974" s="3"/>
    </row>
    <row r="975" spans="1:2" ht="15.75" thickBot="1">
      <c r="A975" s="3"/>
      <c r="B975" s="3"/>
    </row>
    <row r="976" spans="1:2" ht="15.75" thickBot="1">
      <c r="A976" s="3"/>
      <c r="B976" s="3"/>
    </row>
    <row r="977" spans="1:2" ht="15.75" thickBot="1">
      <c r="A977" s="3"/>
      <c r="B977" s="3"/>
    </row>
    <row r="978" spans="1:2" ht="15.75" thickBot="1">
      <c r="A978" s="3"/>
      <c r="B978" s="3"/>
    </row>
    <row r="979" spans="1:2" ht="15.75" thickBot="1">
      <c r="A979" s="3"/>
      <c r="B979" s="3"/>
    </row>
    <row r="980" spans="1:2" ht="15.75" thickBot="1">
      <c r="A980" s="3"/>
      <c r="B980" s="3"/>
    </row>
    <row r="981" spans="1:2" ht="15.75" thickBot="1">
      <c r="A981" s="3"/>
      <c r="B981" s="3"/>
    </row>
    <row r="982" spans="1:2" ht="15.75" thickBot="1">
      <c r="A982" s="3"/>
      <c r="B982" s="3"/>
    </row>
    <row r="983" spans="1:2" ht="15.75" thickBot="1">
      <c r="A983" s="3"/>
      <c r="B983" s="3"/>
    </row>
    <row r="984" spans="1:2" ht="15.75" thickBot="1">
      <c r="A984" s="3"/>
      <c r="B984" s="3"/>
    </row>
    <row r="985" spans="1:2" ht="15.75" thickBot="1">
      <c r="A985" s="3"/>
      <c r="B985" s="3"/>
    </row>
    <row r="986" spans="1:2" ht="15.75" thickBot="1">
      <c r="A986" s="3"/>
      <c r="B986" s="3"/>
    </row>
    <row r="987" spans="1:2" ht="15.75" thickBot="1">
      <c r="A987" s="3"/>
      <c r="B987" s="3"/>
    </row>
    <row r="988" spans="1:2" ht="15.75" thickBot="1">
      <c r="A988" s="3"/>
      <c r="B988" s="3"/>
    </row>
    <row r="989" spans="1:2" ht="15.75" thickBot="1">
      <c r="A989" s="3"/>
      <c r="B989" s="3"/>
    </row>
    <row r="990" spans="1:2" ht="15.75" thickBot="1">
      <c r="A990" s="3"/>
      <c r="B990" s="3"/>
    </row>
    <row r="991" spans="1:2" ht="15.75" thickBot="1">
      <c r="A991" s="3"/>
      <c r="B991" s="3"/>
    </row>
    <row r="992" spans="1:2" ht="15.75" thickBot="1">
      <c r="A992" s="3"/>
      <c r="B992" s="3"/>
    </row>
    <row r="993" spans="1:2" ht="15.75" thickBot="1">
      <c r="A993" s="3"/>
      <c r="B993" s="3"/>
    </row>
    <row r="994" spans="1:2" ht="15.75" thickBot="1">
      <c r="A994" s="3"/>
      <c r="B994" s="3"/>
    </row>
    <row r="995" spans="1:2" ht="15.75" thickBot="1">
      <c r="A995" s="3"/>
      <c r="B995" s="3"/>
    </row>
    <row r="996" spans="1:2" ht="15.75" thickBot="1">
      <c r="A996" s="3"/>
      <c r="B996" s="3"/>
    </row>
    <row r="997" spans="1:2" ht="15.75" thickBot="1">
      <c r="A997" s="3"/>
      <c r="B997" s="3"/>
    </row>
    <row r="998" spans="1:2" ht="15.75" thickBot="1">
      <c r="A998" s="3"/>
      <c r="B998" s="3"/>
    </row>
    <row r="999" spans="1:2" ht="15.75" thickBot="1">
      <c r="A999" s="3"/>
      <c r="B999" s="3"/>
    </row>
    <row r="1000" spans="1:2" ht="15.75" thickBot="1">
      <c r="A1000" s="3"/>
      <c r="B1000" s="3"/>
    </row>
  </sheetData>
  <mergeCells count="2">
    <mergeCell ref="A1:A3"/>
    <mergeCell ref="B1:B3"/>
  </mergeCells>
  <hyperlinks>
    <hyperlink ref="A1" r:id="rId1" display="http://sr.no/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/>
  <cp:revision/>
  <dcterms:created xsi:type="dcterms:W3CDTF">2017-09-28T07:13:38Z</dcterms:created>
  <dcterms:modified xsi:type="dcterms:W3CDTF">2023-08-12T09:34:31Z</dcterms:modified>
  <cp:category/>
  <cp:contentStatus/>
</cp:coreProperties>
</file>