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nodes" sheetId="1" r:id="rId4"/>
    <sheet state="visible" name="Sheet1" sheetId="2" r:id="rId5"/>
    <sheet state="visible" name="Sheet2" sheetId="3" r:id="rId6"/>
    <sheet state="visible" name="Sheet3" sheetId="4" r:id="rId7"/>
    <sheet state="visible" name="Sheet4" sheetId="5" r:id="rId8"/>
  </sheets>
  <definedNames/>
  <calcPr/>
  <extLst>
    <ext uri="GoogleSheetsCustomDataVersion1">
      <go:sheetsCustomData xmlns:go="http://customooxmlschemas.google.com/" r:id="rId9" roundtripDataSignature="AMtx7mi+5XaHFMawkwaiyV1ccwnNFVP+Kw=="/>
    </ext>
  </extLst>
</workbook>
</file>

<file path=xl/sharedStrings.xml><?xml version="1.0" encoding="utf-8"?>
<sst xmlns="http://schemas.openxmlformats.org/spreadsheetml/2006/main" count="5609" uniqueCount="3264">
  <si>
    <t>5 is a collider, below red are wrong.</t>
  </si>
  <si>
    <t xml:space="preserve">From left, we can see edge 3-2 is deleted based on (0,4,5) which is wrong, since 5 is a collider,
we realize z and tau are so close… so let's change alpha=0.01, and we can see this error is solved: now 3-2 is deleted based on (0,4,6) which is correct </t>
  </si>
  <si>
    <t>==================&gt; Performing round 5 .....</t>
  </si>
  <si>
    <t>remove edge 0-1 based on (2, 3, 4, 5, 6)</t>
  </si>
  <si>
    <t>z is 0.03350254383993866 and tau is 0.039729248374550725</t>
  </si>
  <si>
    <t>z is 0.03350254383993866 and tau is 0.0364569045535636</t>
  </si>
  <si>
    <t>remove edge 2-4 based on (0, 1, 3, 5, 6)</t>
  </si>
  <si>
    <t>PC algorithm</t>
  </si>
  <si>
    <r>
      <rPr>
        <rFont val="Calibri"/>
        <color rgb="FFFF0000"/>
        <sz val="11.0"/>
      </rPr>
      <t>Node: 7</t>
    </r>
    <r>
      <rPr>
        <rFont val="Calibri"/>
        <color theme="1"/>
        <sz val="11.0"/>
      </rPr>
      <t xml:space="preserve">
</t>
    </r>
    <r>
      <rPr>
        <rFont val="Calibri"/>
        <color rgb="FFFF0000"/>
        <sz val="11.0"/>
      </rPr>
      <t xml:space="preserve">Algorithms: </t>
    </r>
    <r>
      <rPr>
        <rFont val="Calibri"/>
        <color theme="1"/>
        <sz val="11.0"/>
      </rPr>
      <t xml:space="preserve">
Increasing
Alternative
Reverse-delete right away
Reverse - delete at the end of l
</t>
    </r>
    <r>
      <rPr>
        <rFont val="Calibri"/>
        <color rgb="FF00B050"/>
        <sz val="11.0"/>
      </rPr>
      <t>alpha=0.005</t>
    </r>
  </si>
  <si>
    <t>z is 0.00017106352321693565 and tau is 0.039729248374550725</t>
  </si>
  <si>
    <t>remove edge 0-4 based on (1, 2, 3, 5, 6)</t>
  </si>
  <si>
    <t>z is 0.016802182041658186 and tau is 0.0364569045535636</t>
  </si>
  <si>
    <t>remove edge 3-1 based on (0, 2, 4, 5, 6)</t>
  </si>
  <si>
    <t>z is 0.0169505217757481 and tau is 0.039729248374550725</t>
  </si>
  <si>
    <t>remove edge 0-6 based on (1, 2, 3, 4, 5)</t>
  </si>
  <si>
    <t>z is 0.012862244591839465 and tau is 0.0364569045535636</t>
  </si>
  <si>
    <t>PCReverse +PC</t>
  </si>
  <si>
    <t>remove edge 5-4 based on (0, 1, 2, 3, 6)</t>
  </si>
  <si>
    <t>z is 0.004353377562987845 and tau is 0.039729248374550725</t>
  </si>
  <si>
    <t>remove edge 1-0 based on (2, 3, 4, 5, 6)</t>
  </si>
  <si>
    <t>z is 0.033502543839938725 and tau is 0.0364569045535636</t>
  </si>
  <si>
    <t>No. of nodes = 7, Alternative</t>
  </si>
  <si>
    <t>remove edge 6-0 based on (1, 2, 3, 4, 5)</t>
  </si>
  <si>
    <t>z is 0.012862244591839066 and tau is 0.039729248374550725</t>
  </si>
  <si>
    <t>remove edge 1-3 based on (0, 2, 4, 5, 6)</t>
  </si>
  <si>
    <t>z is 0.016950521775747986 and tau is 0.0364569045535636</t>
  </si>
  <si>
    <t>This level 5 delete 5 edges</t>
  </si>
  <si>
    <t>Processing node  7</t>
  </si>
  <si>
    <t>remove edge 1-4 based on (0, 2, 3, 5, 6)</t>
  </si>
  <si>
    <t>z is 0.0025296056962357686 and tau is 0.0364569045535636</t>
  </si>
  <si>
    <t>Reversed-delete right away</t>
  </si>
  <si>
    <t>真实图：</t>
  </si>
  <si>
    <t>&gt;&gt; Performing round 0 ....</t>
  </si>
  <si>
    <t>l=0</t>
  </si>
  <si>
    <t xml:space="preserve">&gt;&gt; Performing round 0 </t>
  </si>
  <si>
    <t>Test edge (0, 1) on ()</t>
  </si>
  <si>
    <t>remove edge 0-1 based on ()</t>
  </si>
  <si>
    <t>Test edge (0, 2) on ()</t>
  </si>
  <si>
    <t>Test edge (0, 3) on ()</t>
  </si>
  <si>
    <t>Test edge (0, 4) on ()</t>
  </si>
  <si>
    <t>Test edge (0, 5) on ()</t>
  </si>
  <si>
    <t>Test edge (0, 6) on ()</t>
  </si>
  <si>
    <t>Test edge (1, 2) on ()</t>
  </si>
  <si>
    <t>l=5</t>
  </si>
  <si>
    <t>remove edge 1-2 based on ()</t>
  </si>
  <si>
    <t>Test edge (1, 3) on ()</t>
  </si>
  <si>
    <t>remove edge 1-3 based on ()</t>
  </si>
  <si>
    <t>remove edge 1-6 based on (0, 2, 3, 4, 5)</t>
  </si>
  <si>
    <t>z is 0.014906796190648228 and tau is 0.0364569045535636</t>
  </si>
  <si>
    <t>Test edge (1, 4) on ()</t>
  </si>
  <si>
    <t>remove edge 1-4 based on ()</t>
  </si>
  <si>
    <t>Test edge (1, 5) on ()</t>
  </si>
  <si>
    <t>Test edge (1, 6) on ()</t>
  </si>
  <si>
    <t>remove edge 1-6 based on ()</t>
  </si>
  <si>
    <t>Test edge (2, 0) on ()</t>
  </si>
  <si>
    <t>Test edge (2, 3) on ()</t>
  </si>
  <si>
    <t>==================&gt; Performing round 4 .....</t>
  </si>
  <si>
    <t>Test edge (2, 4) on ()</t>
  </si>
  <si>
    <t>Test edge (2, 5) on ()</t>
  </si>
  <si>
    <t>z is 0.00017106352321693565 and tau is 0.0364569045535636</t>
  </si>
  <si>
    <t>Test edge (2, 6) on ()</t>
  </si>
  <si>
    <t>Test edge (3, 0) on ()</t>
  </si>
  <si>
    <t>Test edge (3, 2) on ()</t>
  </si>
  <si>
    <t>Test edge (3, 4) on ()</t>
  </si>
  <si>
    <t>Test edge (3, 5) on ()</t>
  </si>
  <si>
    <t>Test edge (3, 6) on ()</t>
  </si>
  <si>
    <t>Test edge (4, 0) on ()</t>
  </si>
  <si>
    <t>Test edge (4, 2) on ()</t>
  </si>
  <si>
    <t>remove edge 0-1 based on (2, 3, 5, 4, 6)</t>
  </si>
  <si>
    <t xml:space="preserve">Error： 5 is a collider </t>
  </si>
  <si>
    <t>Test edge (4, 3) on ()</t>
  </si>
  <si>
    <t>Test edge (4, 5) on ()</t>
  </si>
  <si>
    <t>This level 5 delete 1 edges</t>
  </si>
  <si>
    <t>Test edge (4, 6) on ()</t>
  </si>
  <si>
    <t>remove edge 3-1 based on (0, 4, 6, 2, 5)</t>
  </si>
  <si>
    <t>Test edge (5, 0) on ()</t>
  </si>
  <si>
    <t>Test edge (5, 1) on ()</t>
  </si>
  <si>
    <t>Test edge (5, 2) on ()</t>
  </si>
  <si>
    <t>remove edge 6-0 based on (3, 1, 2, 4, 5)</t>
  </si>
  <si>
    <t>Test edge (5, 3) on ()</t>
  </si>
  <si>
    <t>This level 0 delete 5 edges</t>
  </si>
  <si>
    <t>remove edge 2-6 based on (0, 1, 3, 5)</t>
  </si>
  <si>
    <t>z is 0.014971971195605654 and tau is 0.03972526968059708</t>
  </si>
  <si>
    <t>Test edge (5, 4) on ()</t>
  </si>
  <si>
    <t>remove edge 2-6 based on (0, 1, 3, 4, 5)</t>
  </si>
  <si>
    <t>z is 0.014969844707952927 and tau is 0.0364569045535636</t>
  </si>
  <si>
    <t>l=1</t>
  </si>
  <si>
    <t>Test edge (5, 6) on ()</t>
  </si>
  <si>
    <t>remove edge 5-6 based on (0, 1, 2, 3)</t>
  </si>
  <si>
    <t>z is 0.006329538803491465 and tau is 0.03972526968059708</t>
  </si>
  <si>
    <t>Test edge (6, 0) on ()</t>
  </si>
  <si>
    <t>z is 0.0169505217757481 and tau is 0.0364569045535636</t>
  </si>
  <si>
    <t>Test edge (6, 2) on ()</t>
  </si>
  <si>
    <t>This level 4 delete 2 edges</t>
  </si>
  <si>
    <t>Test edge (6, 3) on ()</t>
  </si>
  <si>
    <t>remove edge 4-0 based on (1, 2, 3, 5, 6)</t>
  </si>
  <si>
    <t>z is 0.016802182041657898 and tau is 0.0364569045535636</t>
  </si>
  <si>
    <t>Test edge (6, 4) on ()</t>
  </si>
  <si>
    <t>remove edge 4-1 based on (0, 2, 3, 5, 6)</t>
  </si>
  <si>
    <t>l=4</t>
  </si>
  <si>
    <t>Test edge (6, 5) on ()</t>
  </si>
  <si>
    <t>&gt;&gt; Performing round 1 .....</t>
  </si>
  <si>
    <t>==================&gt; Performing round 3 .....</t>
  </si>
  <si>
    <t>Test edge (0, 2) on (3,)</t>
  </si>
  <si>
    <t>remove edge 4-2 based on (0, 1, 3, 5, 6)</t>
  </si>
  <si>
    <t>z is 0.0001710635232173799 and tau is 0.0364569045535636</t>
  </si>
  <si>
    <t>Test edge (0, 2) on (4,)</t>
  </si>
  <si>
    <t>Test edge (0, 2) on (5,)</t>
  </si>
  <si>
    <t>Test edge (0, 2) on (6,)</t>
  </si>
  <si>
    <t>remove edge 0-4 based on (3,)</t>
  </si>
  <si>
    <t>Test edge (0, 3) on (2,)</t>
  </si>
  <si>
    <t>remove edge 0-6 based on (3,)</t>
  </si>
  <si>
    <t>Test edge (0, 3) on (4,)</t>
  </si>
  <si>
    <t>Test edge (0, 3) on (5,)</t>
  </si>
  <si>
    <t>remove edge 2-3 based on (0,)</t>
  </si>
  <si>
    <t>Test edge (0, 3) on (6,)</t>
  </si>
  <si>
    <t>remove edge 2-4 based on (0,)</t>
  </si>
  <si>
    <t>remove edge 2-6 based on (0,)</t>
  </si>
  <si>
    <t>Test edge (0, 4) on (2,)</t>
  </si>
  <si>
    <t>l=3</t>
  </si>
  <si>
    <t>Test edge (0, 4) on (3,)</t>
  </si>
  <si>
    <t>remove edge 4-6 based on (3,)</t>
  </si>
  <si>
    <t>Test edge (0, 5) on (2,)</t>
  </si>
  <si>
    <t>remove edge 0-4 based on (2, 3, 5)</t>
  </si>
  <si>
    <t>Test edge (0, 5) on (3,)</t>
  </si>
  <si>
    <t>remove edge 5-6 based on (3,)</t>
  </si>
  <si>
    <t>Test edge (0, 5) on (6,)</t>
  </si>
  <si>
    <t>remove edge 1-4 based on (5, 2, 6)</t>
  </si>
  <si>
    <t>Error: 5 is a collider</t>
  </si>
  <si>
    <t>Test edge (0, 6) on (2,)</t>
  </si>
  <si>
    <t>This level 1 delete 7 edges</t>
  </si>
  <si>
    <t>Test edge (0, 6) on (3,)</t>
  </si>
  <si>
    <t>remove edge 3-2 based on (0, 4, 6)</t>
  </si>
  <si>
    <t>z is 0.01678738534551566 and tau is 0.0397212921817455</t>
  </si>
  <si>
    <t>l=2</t>
  </si>
  <si>
    <t>remove edge 4-5 based on (0, 1, 2, 3, 6)</t>
  </si>
  <si>
    <t>z is 0.004353377562988505 and tau is 0.0364569045535636</t>
  </si>
  <si>
    <t>Test edge (2, 0) on (3,)</t>
  </si>
  <si>
    <t>Test edge (2, 0) on (5,)</t>
  </si>
  <si>
    <t>remove edge 1-4 based on (2, 5, 6)</t>
  </si>
  <si>
    <t>z is 0.018044336147143375 and tau is 0.0397212921817455</t>
  </si>
  <si>
    <t>Test edge (2, 0) on (4,)</t>
  </si>
  <si>
    <t>remove edge 4-6 based on (0, 1, 2, 3, 5)</t>
  </si>
  <si>
    <t>z is 0.008934366346825016 and tau is 0.0364569045535636</t>
  </si>
  <si>
    <t>remove edge 3-2 based on (0, 4, 5)</t>
  </si>
  <si>
    <t>Test edge (2, 0) on (6,)</t>
  </si>
  <si>
    <t>z is 0.0390767171570377 and tau is 0.0397212921817455</t>
  </si>
  <si>
    <t>z is 0.004353377562987845 and tau is 0.0364569045535636</t>
  </si>
  <si>
    <t>Test edge (2, 3) on (0,)</t>
  </si>
  <si>
    <t>Finish!</t>
  </si>
  <si>
    <t>remove edge 6-1 based on (3, 4)</t>
  </si>
  <si>
    <t>This level 2 delete 1 edges</t>
  </si>
  <si>
    <t>Test edge (2, 4) on (0,)</t>
  </si>
  <si>
    <t>remove edge 2-1 based on (0,)</t>
  </si>
  <si>
    <t>Test edge (2, 5) on (0,)</t>
  </si>
  <si>
    <t>This level 3 delete 3 edges</t>
  </si>
  <si>
    <t>remove edge 5-6 based on (0, 1, 2, 3, 4)</t>
  </si>
  <si>
    <t>Test edge (2, 5) on (6,)</t>
  </si>
  <si>
    <t>z is 0.006368121164033908 and tau is 0.0364569045535636</t>
  </si>
  <si>
    <t>Test edge (2, 6) on (0,)</t>
  </si>
  <si>
    <t>Finish</t>
  </si>
  <si>
    <t>z is 0.012862244591839066 and tau is 0.0364569045535636</t>
  </si>
  <si>
    <t>==================&gt; Performing round 2 .....</t>
  </si>
  <si>
    <t>Test edge (3, 0) on (4,)</t>
  </si>
  <si>
    <t>Reversed-delete at the end</t>
  </si>
  <si>
    <t>Test edge (3, 0) on (5,)</t>
  </si>
  <si>
    <t>remove edge 6-1 based on (0, 2, 3, 4, 5)</t>
  </si>
  <si>
    <t>Test edge (3, 0) on (6,)</t>
  </si>
  <si>
    <t>Test edge (3, 4) on (0,)</t>
  </si>
  <si>
    <t>Error: 5 is collider</t>
  </si>
  <si>
    <t>Test edge (3, 4) on (5,)</t>
  </si>
  <si>
    <t>Test edge (3, 4) on (6,)</t>
  </si>
  <si>
    <t>Test edge (3, 5) on (0,)</t>
  </si>
  <si>
    <t>Test edge (3, 5) on (4,)</t>
  </si>
  <si>
    <t>Test edge (3, 5) on (6,)</t>
  </si>
  <si>
    <t>Test edge (3, 6) on (0,)</t>
  </si>
  <si>
    <t>正走</t>
  </si>
  <si>
    <t>Test edge (3, 6) on (4,)</t>
  </si>
  <si>
    <t>Test edge (3, 6) on (5,)</t>
  </si>
  <si>
    <t>==================&gt; Performing round 0 .....</t>
  </si>
  <si>
    <t>Test edge (4, 3) on (5,)</t>
  </si>
  <si>
    <t>Test edge (4, 3) on (6,)</t>
  </si>
  <si>
    <t>Test edge (4, 5) on (3,)</t>
  </si>
  <si>
    <t>remove edge 4-5 based on (3,)</t>
  </si>
  <si>
    <t>Test edge (4, 6) on (3,)</t>
  </si>
  <si>
    <t>Test edge (5, 0) on (1,)</t>
  </si>
  <si>
    <t>z is 0.014174852200067208 and tau is 0.0397173158773978</t>
  </si>
  <si>
    <t>remove edge 6-2 based on (0, 1, 3, 4, 5)</t>
  </si>
  <si>
    <t>z is 0.014969844707953034 and tau is 0.0364569045535636</t>
  </si>
  <si>
    <t>Test edge (5, 0) on (2,)</t>
  </si>
  <si>
    <t>remove edge 6-4 based on (0, 1, 2, 3, 5)</t>
  </si>
  <si>
    <t>Test edge (5, 0) on (3,)</t>
  </si>
  <si>
    <t>z is 0.008934366346825299 and tau is 0.0364569045535636</t>
  </si>
  <si>
    <t>Test edge (5, 0) on (6,)</t>
  </si>
  <si>
    <t>remove edge 6-5 based on (0, 1, 2, 3, 4)</t>
  </si>
  <si>
    <t>z is 0.006368121164034237 and tau is 0.0364569045535636</t>
  </si>
  <si>
    <t>Test edge (5, 1) on (0,)</t>
  </si>
  <si>
    <t>==================&gt; Performing round 1 .....</t>
  </si>
  <si>
    <t>Test edge (5, 1) on (2,)</t>
  </si>
  <si>
    <t>Test edge (5, 1) on (3,)</t>
  </si>
  <si>
    <t>Test edge (5, 1) on (6,)</t>
  </si>
  <si>
    <t>Test edge (5, 2) on (0,)</t>
  </si>
  <si>
    <t>Test edge (5, 2) on (1,)</t>
  </si>
  <si>
    <t>Test edge (5, 2) on (3,)</t>
  </si>
  <si>
    <t>Test edge (5, 2) on (6,)</t>
  </si>
  <si>
    <t>Test edge (5, 3) on (0,)</t>
  </si>
  <si>
    <t>Test edge (5, 3) on (1,)</t>
  </si>
  <si>
    <t>Test edge (5, 3) on (2,)</t>
  </si>
  <si>
    <t>Test edge (5, 3) on (6,)</t>
  </si>
  <si>
    <t>Test edge (5, 6) on (0,)</t>
  </si>
  <si>
    <t>Test edge (5, 6) on (1,)</t>
  </si>
  <si>
    <t>Test edge (5, 6) on (2,)</t>
  </si>
  <si>
    <t>Test edge (5, 6) on (3,)</t>
  </si>
  <si>
    <t>This level 5 delete 22 edges</t>
  </si>
  <si>
    <t>This level 1 delete 8 edges</t>
  </si>
  <si>
    <t>&gt;&gt; Performing round 2 .....</t>
  </si>
  <si>
    <t>Test edge (0, 2) on (3, 5)</t>
  </si>
  <si>
    <t>Test edge (0, 3) on (2, 5)</t>
  </si>
  <si>
    <t>Test edge (0, 5) on (2, 3)</t>
  </si>
  <si>
    <t>Test edge (3, 0) on (4, 5)</t>
  </si>
  <si>
    <t>This level 4 delete 0 edges</t>
  </si>
  <si>
    <t>Test edge (3, 0) on (4, 6)</t>
  </si>
  <si>
    <t>Finish！</t>
  </si>
  <si>
    <t>Test edge (3, 0) on (5, 6)</t>
  </si>
  <si>
    <t>Test edge (3, 4) on (0, 5)</t>
  </si>
  <si>
    <t>Test edge (3, 4) on (0, 6)</t>
  </si>
  <si>
    <t>z is 0.006919594959416175 and tau is 0.03971334076695625</t>
  </si>
  <si>
    <t>Test edge (3, 4) on (5, 6)</t>
  </si>
  <si>
    <t>z is 0.0021941648507592076 and tau is 0.03644960368144603</t>
  </si>
  <si>
    <t>Test edge (3, 5) on (0, 4)</t>
  </si>
  <si>
    <t>This level 3 delete 1 edges</t>
  </si>
  <si>
    <t>Test edge (3, 5) on (0, 6)</t>
  </si>
  <si>
    <t>Test edge (3, 5) on (4, 6)</t>
  </si>
  <si>
    <t>Test edge (3, 6) on (0, 4)</t>
  </si>
  <si>
    <t>Test edge (3, 6) on (0, 5)</t>
  </si>
  <si>
    <t>Test edge (3, 6) on (4, 5)</t>
  </si>
  <si>
    <t>This level 2 delete 0 edges</t>
  </si>
  <si>
    <t>Test edge (5, 0) on (1, 2)</t>
  </si>
  <si>
    <t>Test edge (5, 0) on (1, 3)</t>
  </si>
  <si>
    <t>Test edge (5, 0) on (2, 3)</t>
  </si>
  <si>
    <t>Test edge (5, 1) on (0, 2)</t>
  </si>
  <si>
    <t>Test edge (5, 1) on (0, 3)</t>
  </si>
  <si>
    <t>This level 1 delete 1 edges</t>
  </si>
  <si>
    <t>Test edge (5, 1) on (2, 3)</t>
  </si>
  <si>
    <t>z is 0.008889539029554947 and tau is 0.03971334076695625</t>
  </si>
  <si>
    <t>This level 1 delete 2 edges</t>
  </si>
  <si>
    <t>Test edge (5, 2) on (0, 1)</t>
  </si>
  <si>
    <t>z is 0.006919594959416175 and tau is 0.03644230719379782</t>
  </si>
  <si>
    <t>Test edge (5, 2) on (0, 3)</t>
  </si>
  <si>
    <t>This level 0 delete 0 edges</t>
  </si>
  <si>
    <t>Test edge (5, 2) on (1, 3)</t>
  </si>
  <si>
    <t>Test edge (5, 3) on (0, 1)</t>
  </si>
  <si>
    <t>Test edge (5, 3) on (0, 2)</t>
  </si>
  <si>
    <t>Test edge (5, 3) on (1, 2)</t>
  </si>
  <si>
    <t>&gt;&gt; Performing round 3 .....</t>
  </si>
  <si>
    <t>Test edge (3, 0) on (4, 5, 6)</t>
  </si>
  <si>
    <t>Test edge (3, 4) on (0, 5, 6)</t>
  </si>
  <si>
    <t>Test edge (3, 5) on (0, 4, 6)</t>
  </si>
  <si>
    <t>Test edge (3, 6) on (0, 4, 5)</t>
  </si>
  <si>
    <t>Test edge (5, 0) on (1, 2, 3)</t>
  </si>
  <si>
    <t>Test edge (5, 1) on (0, 2, 3)</t>
  </si>
  <si>
    <t>Test edge (5, 2) on (0, 1, 3)</t>
  </si>
  <si>
    <t>Test edge (5, 3) on (0, 1, 2)</t>
  </si>
  <si>
    <t>&gt;&gt; Performing round 4 .....</t>
  </si>
  <si>
    <t>PC with priority Time: 0.03397345542907715</t>
  </si>
  <si>
    <t>Time used inside is 0.0003609657287597656</t>
  </si>
  <si>
    <t>Edges are: [(0, 2), (0, 3), (0, 5), (1, 5), (2, 0), (2, 5), (3, 0), (3, 4), (3, 5), (3, 6), (4, 3), (6, 3)] =&gt; WRONG</t>
  </si>
  <si>
    <t>Second time use: 0.034255027770996094</t>
  </si>
  <si>
    <t>True edges should be: [(0, 2), (0, 3), (0, 5), (1, 5), (2, 5), (3, 4), (3, 5), (3, 6)]</t>
  </si>
  <si>
    <t>PCReverse</t>
  </si>
  <si>
    <t>PC</t>
  </si>
  <si>
    <t>Test edge (0, 1) on []</t>
  </si>
  <si>
    <t>Test edge (0, 2) on []</t>
  </si>
  <si>
    <t>remove edge 0-2 based on ()</t>
  </si>
  <si>
    <t>remove edge 0-2 based on []</t>
  </si>
  <si>
    <t>Test edge (0, 3) on []</t>
  </si>
  <si>
    <t>remove edge 0-3 based on ()</t>
  </si>
  <si>
    <t>remove edge 0-3 based on []</t>
  </si>
  <si>
    <t>Test edge (0, 4) on []</t>
  </si>
  <si>
    <t>remove edge 0-4 based on ()</t>
  </si>
  <si>
    <t>remove edge 0-4 based on []</t>
  </si>
  <si>
    <t>Test edge (0, 5) on []</t>
  </si>
  <si>
    <t>remove edge 0-5 based on ()</t>
  </si>
  <si>
    <t>remove edge 0-5 based on []</t>
  </si>
  <si>
    <t>Test edge (0, 6) on []</t>
  </si>
  <si>
    <t>Test edge (0, 7) on ()</t>
  </si>
  <si>
    <t>Test edge (0, 7) on []</t>
  </si>
  <si>
    <t>remove edge 0-7 based on ()</t>
  </si>
  <si>
    <t>remove edge 0-7 based on []</t>
  </si>
  <si>
    <t>Test edge (0, 8) on ()</t>
  </si>
  <si>
    <t>Test edge (0, 8) on []</t>
  </si>
  <si>
    <t>remove edge 0-8 based on ()</t>
  </si>
  <si>
    <t>remove edge 0-8 based on []</t>
  </si>
  <si>
    <t>Test edge (0, 9) on ()</t>
  </si>
  <si>
    <t>Test edge (0, 9) on []</t>
  </si>
  <si>
    <t>remove edge 0-9 based on ()</t>
  </si>
  <si>
    <t>remove edge 0-9 based on []</t>
  </si>
  <si>
    <t>Test edge (0, 10) on ()</t>
  </si>
  <si>
    <t>Test edge (0, 10) on []</t>
  </si>
  <si>
    <t>remove edge 0-10 based on ()</t>
  </si>
  <si>
    <t>remove edge 0-10 based on []</t>
  </si>
  <si>
    <t>Test edge (0, 11) on ()</t>
  </si>
  <si>
    <t>Test edge (0, 11) on []</t>
  </si>
  <si>
    <t>remove edge 0-11 based on ()</t>
  </si>
  <si>
    <t>remove edge 0-11 based on []</t>
  </si>
  <si>
    <t>Test edge (0, 12) on ()</t>
  </si>
  <si>
    <t>Test edge (0, 12) on []</t>
  </si>
  <si>
    <t>remove edge 0-12 based on ()</t>
  </si>
  <si>
    <t>remove edge 0-12 based on []</t>
  </si>
  <si>
    <t>Test edge (0, 13) on ()</t>
  </si>
  <si>
    <t>Test edge (0, 13) on []</t>
  </si>
  <si>
    <t>Test edge (0, 14) on ()</t>
  </si>
  <si>
    <t>Test edge (0, 14) on []</t>
  </si>
  <si>
    <t>Test edge (1, 0) on ()</t>
  </si>
  <si>
    <t>Test edge (1, 0) on []</t>
  </si>
  <si>
    <t>Test edge (1, 2) on []</t>
  </si>
  <si>
    <t>remove edge 1-2 based on []</t>
  </si>
  <si>
    <t>Test edge (1, 3) on []</t>
  </si>
  <si>
    <t>remove edge 1-3 based on []</t>
  </si>
  <si>
    <t>Test edge (1, 4) on []</t>
  </si>
  <si>
    <t>remove edge 1-4 based on []</t>
  </si>
  <si>
    <t>Test edge (1, 5) on []</t>
  </si>
  <si>
    <t>remove edge 1-5 based on ()</t>
  </si>
  <si>
    <t>remove edge 1-5 based on []</t>
  </si>
  <si>
    <t>Test edge (1, 6) on []</t>
  </si>
  <si>
    <t>Test edge (1, 7) on ()</t>
  </si>
  <si>
    <t>Test edge (1, 7) on []</t>
  </si>
  <si>
    <t>Test edge (1, 8) on ()</t>
  </si>
  <si>
    <t>Test edge (1, 8) on []</t>
  </si>
  <si>
    <t>remove edge 1-8 based on ()</t>
  </si>
  <si>
    <t>remove edge 1-8 based on []</t>
  </si>
  <si>
    <t>Test edge (1, 9) on ()</t>
  </si>
  <si>
    <t>Test edge (1, 9) on []</t>
  </si>
  <si>
    <t>remove edge 1-9 based on ()</t>
  </si>
  <si>
    <t>remove edge 1-9 based on []</t>
  </si>
  <si>
    <t>Test edge (1, 10) on ()</t>
  </si>
  <si>
    <t>Test edge (1, 10) on []</t>
  </si>
  <si>
    <t>remove edge 1-10 based on ()</t>
  </si>
  <si>
    <t>remove edge 1-10 based on []</t>
  </si>
  <si>
    <t>Test edge (1, 11) on ()</t>
  </si>
  <si>
    <t>Test edge (1, 11) on []</t>
  </si>
  <si>
    <t>Test edge (1, 12) on ()</t>
  </si>
  <si>
    <t>Test edge (1, 12) on []</t>
  </si>
  <si>
    <t>remove edge 1-12 based on ()</t>
  </si>
  <si>
    <t>remove edge 1-12 based on []</t>
  </si>
  <si>
    <t>Test edge (1, 13) on ()</t>
  </si>
  <si>
    <t>Test edge (1, 13) on []</t>
  </si>
  <si>
    <t>Test edge (1, 14) on ()</t>
  </si>
  <si>
    <t>Test edge (1, 14) on []</t>
  </si>
  <si>
    <t>Test edge (2, 3) on []</t>
  </si>
  <si>
    <t>remove edge 2-3 based on ()</t>
  </si>
  <si>
    <t>remove edge 2-3 based on []</t>
  </si>
  <si>
    <t>Test edge (2, 4) on []</t>
  </si>
  <si>
    <t>remove edge 2-4 based on ()</t>
  </si>
  <si>
    <t>remove edge 2-4 based on []</t>
  </si>
  <si>
    <t>Test edge (2, 5) on []</t>
  </si>
  <si>
    <t>remove edge 2-5 based on ()</t>
  </si>
  <si>
    <t>remove edge 2-5 based on []</t>
  </si>
  <si>
    <t>Test edge (2, 6) on []</t>
  </si>
  <si>
    <t>remove edge 2-6 based on ()</t>
  </si>
  <si>
    <t>remove edge 2-6 based on []</t>
  </si>
  <si>
    <t>Test edge (2, 7) on ()</t>
  </si>
  <si>
    <t>Test edge (2, 7) on []</t>
  </si>
  <si>
    <t>remove edge 2-7 based on ()</t>
  </si>
  <si>
    <t>remove edge 2-7 based on []</t>
  </si>
  <si>
    <t>Test edge (2, 8) on ()</t>
  </si>
  <si>
    <t>Test edge (2, 8) on []</t>
  </si>
  <si>
    <t>remove edge 2-8 based on ()</t>
  </si>
  <si>
    <t>remove edge 2-8 based on []</t>
  </si>
  <si>
    <t>Test edge (2, 9) on ()</t>
  </si>
  <si>
    <t>Test edge (2, 9) on []</t>
  </si>
  <si>
    <t>remove edge 2-9 based on ()</t>
  </si>
  <si>
    <t>remove edge 2-9 based on []</t>
  </si>
  <si>
    <t>Test edge (2, 10) on ()</t>
  </si>
  <si>
    <t>Test edge (2, 10) on []</t>
  </si>
  <si>
    <t>remove edge 2-10 based on ()</t>
  </si>
  <si>
    <t>remove edge 2-10 based on []</t>
  </si>
  <si>
    <t>Test edge (2, 11) on ()</t>
  </si>
  <si>
    <t>Test edge (2, 11) on []</t>
  </si>
  <si>
    <t>remove edge 2-11 based on ()</t>
  </si>
  <si>
    <t>remove edge 2-11 based on []</t>
  </si>
  <si>
    <t>Test edge (2, 12) on ()</t>
  </si>
  <si>
    <t>Test edge (2, 12) on []</t>
  </si>
  <si>
    <t>remove edge 2-12 based on ()</t>
  </si>
  <si>
    <t>remove edge 2-12 based on []</t>
  </si>
  <si>
    <t>Test edge (2, 13) on ()</t>
  </si>
  <si>
    <t>Test edge (2, 13) on []</t>
  </si>
  <si>
    <t>remove edge 2-13 based on ()</t>
  </si>
  <si>
    <t>remove edge 2-13 based on []</t>
  </si>
  <si>
    <t>Test edge (2, 14) on ()</t>
  </si>
  <si>
    <t>Test edge (2, 14) on []</t>
  </si>
  <si>
    <t>Test edge (3, 4) on []</t>
  </si>
  <si>
    <t>Test edge (3, 5) on []</t>
  </si>
  <si>
    <t>Test edge (3, 6) on []</t>
  </si>
  <si>
    <t>Test edge (3, 7) on ()</t>
  </si>
  <si>
    <t>Test edge (3, 7) on []</t>
  </si>
  <si>
    <t>remove edge 3-7 based on ()</t>
  </si>
  <si>
    <t>remove edge 3-7 based on []</t>
  </si>
  <si>
    <t>Test edge (3, 8) on ()</t>
  </si>
  <si>
    <t>Test edge (3, 8) on []</t>
  </si>
  <si>
    <t>Test edge (3, 9) on ()</t>
  </si>
  <si>
    <t>Test edge (3, 9) on []</t>
  </si>
  <si>
    <t>Test edge (3, 10) on ()</t>
  </si>
  <si>
    <t>Test edge (3, 10) on []</t>
  </si>
  <si>
    <t>Test edge (3, 11) on ()</t>
  </si>
  <si>
    <t>Test edge (3, 11) on []</t>
  </si>
  <si>
    <t>Test edge (3, 12) on ()</t>
  </si>
  <si>
    <t>Test edge (3, 12) on []</t>
  </si>
  <si>
    <t>Test edge (3, 13) on ()</t>
  </si>
  <si>
    <t>Test edge (3, 13) on []</t>
  </si>
  <si>
    <t>Test edge (3, 14) on ()</t>
  </si>
  <si>
    <t>Test edge (3, 14) on []</t>
  </si>
  <si>
    <t>Test edge (4, 3) on []</t>
  </si>
  <si>
    <t>Test edge (4, 5) on []</t>
  </si>
  <si>
    <t>Test edge (4, 6) on []</t>
  </si>
  <si>
    <t>Test edge (4, 7) on ()</t>
  </si>
  <si>
    <t>Test edge (4, 7) on []</t>
  </si>
  <si>
    <t>remove edge 4-7 based on ()</t>
  </si>
  <si>
    <t>remove edge 4-7 based on []</t>
  </si>
  <si>
    <t>Test edge (4, 8) on ()</t>
  </si>
  <si>
    <t>Test edge (4, 8) on []</t>
  </si>
  <si>
    <t>Test edge (4, 9) on ()</t>
  </si>
  <si>
    <t>Test edge (4, 9) on []</t>
  </si>
  <si>
    <t>Test edge (4, 10) on ()</t>
  </si>
  <si>
    <t>Test edge (4, 10) on []</t>
  </si>
  <si>
    <t>Test edge (4, 11) on ()</t>
  </si>
  <si>
    <t>Test edge (4, 11) on []</t>
  </si>
  <si>
    <t>Test edge (4, 12) on ()</t>
  </si>
  <si>
    <t>Test edge (4, 12) on []</t>
  </si>
  <si>
    <t>Test edge (4, 13) on ()</t>
  </si>
  <si>
    <t>Test edge (4, 13) on []</t>
  </si>
  <si>
    <t>Test edge (4, 14) on ()</t>
  </si>
  <si>
    <t>Test edge (4, 14) on []</t>
  </si>
  <si>
    <t>Test edge (5, 3) on []</t>
  </si>
  <si>
    <t>Test edge (5, 4) on []</t>
  </si>
  <si>
    <t>Test edge (5, 6) on []</t>
  </si>
  <si>
    <t>Test edge (5, 7) on ()</t>
  </si>
  <si>
    <t>Test edge (5, 7) on []</t>
  </si>
  <si>
    <t>remove edge 5-7 based on ()</t>
  </si>
  <si>
    <t>remove edge 5-7 based on []</t>
  </si>
  <si>
    <t>Test edge (5, 8) on ()</t>
  </si>
  <si>
    <t>Test edge (5, 8) on []</t>
  </si>
  <si>
    <t>Test edge (5, 9) on ()</t>
  </si>
  <si>
    <t>Test edge (5, 9) on []</t>
  </si>
  <si>
    <t>Test edge (5, 10) on ()</t>
  </si>
  <si>
    <t>Test edge (5, 10) on []</t>
  </si>
  <si>
    <t>Test edge (5, 11) on ()</t>
  </si>
  <si>
    <t>Test edge (5, 11) on []</t>
  </si>
  <si>
    <t>Test edge (5, 12) on ()</t>
  </si>
  <si>
    <t>Test edge (5, 12) on []</t>
  </si>
  <si>
    <t>Test edge (5, 13) on ()</t>
  </si>
  <si>
    <t>Test edge (5, 13) on []</t>
  </si>
  <si>
    <t>Test edge (5, 14) on ()</t>
  </si>
  <si>
    <t>Test edge (5, 14) on []</t>
  </si>
  <si>
    <t>Test edge (6, 0) on []</t>
  </si>
  <si>
    <t>Test edge (6, 1) on ()</t>
  </si>
  <si>
    <t>Test edge (6, 1) on []</t>
  </si>
  <si>
    <t>Test edge (6, 3) on []</t>
  </si>
  <si>
    <t>Test edge (6, 4) on []</t>
  </si>
  <si>
    <t>Test edge (6, 5) on []</t>
  </si>
  <si>
    <t>Test edge (6, 7) on ()</t>
  </si>
  <si>
    <t>Test edge (6, 7) on []</t>
  </si>
  <si>
    <t>Test edge (6, 8) on ()</t>
  </si>
  <si>
    <t>Test edge (6, 8) on []</t>
  </si>
  <si>
    <t>Test edge (6, 9) on ()</t>
  </si>
  <si>
    <t>Test edge (6, 9) on []</t>
  </si>
  <si>
    <t>Test edge (6, 10) on ()</t>
  </si>
  <si>
    <t>Test edge (6, 10) on []</t>
  </si>
  <si>
    <t>Test edge (6, 11) on ()</t>
  </si>
  <si>
    <t>Test edge (6, 11) on []</t>
  </si>
  <si>
    <t>Test edge (6, 12) on ()</t>
  </si>
  <si>
    <t>Test edge (6, 12) on []</t>
  </si>
  <si>
    <t>Test edge (6, 13) on ()</t>
  </si>
  <si>
    <t>Test edge (6, 13) on []</t>
  </si>
  <si>
    <t>Test edge (6, 14) on ()</t>
  </si>
  <si>
    <t>Test edge (6, 14) on []</t>
  </si>
  <si>
    <t>Test edge (7, 1) on ()</t>
  </si>
  <si>
    <t>Test edge (7, 1) on []</t>
  </si>
  <si>
    <t>Test edge (7, 6) on ()</t>
  </si>
  <si>
    <t>Test edge (7, 6) on []</t>
  </si>
  <si>
    <t>Test edge (7, 8) on ()</t>
  </si>
  <si>
    <t>Test edge (7, 8) on []</t>
  </si>
  <si>
    <t>remove edge 7-8 based on ()</t>
  </si>
  <si>
    <t>remove edge 7-8 based on []</t>
  </si>
  <si>
    <t>Test edge (7, 9) on ()</t>
  </si>
  <si>
    <t>Test edge (7, 9) on []</t>
  </si>
  <si>
    <t>remove edge 7-9 based on ()</t>
  </si>
  <si>
    <t>remove edge 7-9 based on []</t>
  </si>
  <si>
    <t>Test edge (7, 10) on ()</t>
  </si>
  <si>
    <t>Test edge (7, 10) on []</t>
  </si>
  <si>
    <t>remove edge 7-10 based on ()</t>
  </si>
  <si>
    <t>remove edge 7-10 based on []</t>
  </si>
  <si>
    <t>Test edge (7, 11) on ()</t>
  </si>
  <si>
    <t>Test edge (7, 11) on []</t>
  </si>
  <si>
    <t>Test edge (7, 12) on ()</t>
  </si>
  <si>
    <t>Test edge (7, 12) on []</t>
  </si>
  <si>
    <t>remove edge 0-6 based on ()</t>
  </si>
  <si>
    <t>remove edge 7-12 based on ()</t>
  </si>
  <si>
    <t>remove edge 7-12 based on []</t>
  </si>
  <si>
    <t>Test edge (7, 13) on ()</t>
  </si>
  <si>
    <t>Test edge (7, 13) on []</t>
  </si>
  <si>
    <t>Test edge (7, 14) on ()</t>
  </si>
  <si>
    <t>Test edge (7, 14) on []</t>
  </si>
  <si>
    <t>remove edge 7-14 based on ()</t>
  </si>
  <si>
    <t>remove edge 7-14 based on []</t>
  </si>
  <si>
    <t>Test edge (8, 3) on ()</t>
  </si>
  <si>
    <t>Test edge (8, 3) on []</t>
  </si>
  <si>
    <t>Test edge (8, 4) on ()</t>
  </si>
  <si>
    <t>Test edge (8, 4) on []</t>
  </si>
  <si>
    <t>Test edge (8, 5) on ()</t>
  </si>
  <si>
    <t>Test edge (8, 5) on []</t>
  </si>
  <si>
    <t>Test edge (8, 6) on ()</t>
  </si>
  <si>
    <t>Test edge (8, 6) on []</t>
  </si>
  <si>
    <t>Test edge (8, 9) on ()</t>
  </si>
  <si>
    <t>Test edge (8, 9) on []</t>
  </si>
  <si>
    <t>Test edge (8, 10) on ()</t>
  </si>
  <si>
    <t>Test edge (8, 10) on []</t>
  </si>
  <si>
    <t>Test edge (8, 11) on ()</t>
  </si>
  <si>
    <t>Test edge (8, 11) on []</t>
  </si>
  <si>
    <t>Test edge (8, 12) on ()</t>
  </si>
  <si>
    <t>Test edge (8, 12) on []</t>
  </si>
  <si>
    <t>Test edge (8, 13) on ()</t>
  </si>
  <si>
    <t>Test edge (8, 13) on []</t>
  </si>
  <si>
    <t>Test edge (8, 14) on ()</t>
  </si>
  <si>
    <t>Test edge (8, 14) on []</t>
  </si>
  <si>
    <t>Test edge (9, 3) on ()</t>
  </si>
  <si>
    <t>Test edge (9, 3) on []</t>
  </si>
  <si>
    <t>Test edge (9, 4) on ()</t>
  </si>
  <si>
    <t>Test edge (9, 4) on []</t>
  </si>
  <si>
    <t>Test edge (9, 5) on ()</t>
  </si>
  <si>
    <t>Test edge (9, 5) on []</t>
  </si>
  <si>
    <t>Test edge (9, 6) on ()</t>
  </si>
  <si>
    <t>Test edge (9, 6) on []</t>
  </si>
  <si>
    <t>Test edge (9, 8) on ()</t>
  </si>
  <si>
    <t>Test edge (9, 8) on []</t>
  </si>
  <si>
    <t>Test edge (9, 10) on ()</t>
  </si>
  <si>
    <t>Test edge (9, 10) on []</t>
  </si>
  <si>
    <t>Test edge (9, 11) on ()</t>
  </si>
  <si>
    <t>Test edge (9, 11) on []</t>
  </si>
  <si>
    <t>Test edge (9, 12) on ()</t>
  </si>
  <si>
    <t>Test edge (9, 12) on []</t>
  </si>
  <si>
    <t>Test edge (9, 13) on ()</t>
  </si>
  <si>
    <t>Test edge (9, 13) on []</t>
  </si>
  <si>
    <t>Test edge (9, 14) on ()</t>
  </si>
  <si>
    <t>Test edge (9, 14) on []</t>
  </si>
  <si>
    <t>Test edge (10, 3) on ()</t>
  </si>
  <si>
    <t>Test edge (10, 3) on []</t>
  </si>
  <si>
    <t>Test edge (10, 4) on ()</t>
  </si>
  <si>
    <t>Test edge (10, 4) on []</t>
  </si>
  <si>
    <t>Test edge (10, 5) on ()</t>
  </si>
  <si>
    <t>Test edge (10, 5) on []</t>
  </si>
  <si>
    <t>Test edge (10, 6) on ()</t>
  </si>
  <si>
    <t>Test edge (10, 6) on []</t>
  </si>
  <si>
    <t>Test edge (10, 8) on ()</t>
  </si>
  <si>
    <t>Test edge (10, 8) on []</t>
  </si>
  <si>
    <t>Test edge (10, 9) on ()</t>
  </si>
  <si>
    <t>Test edge (10, 9) on []</t>
  </si>
  <si>
    <t>Test edge (10, 11) on ()</t>
  </si>
  <si>
    <t>Test edge (10, 11) on []</t>
  </si>
  <si>
    <t>Test edge (10, 12) on ()</t>
  </si>
  <si>
    <t>Test edge (10, 12) on []</t>
  </si>
  <si>
    <t>Test edge (10, 13) on ()</t>
  </si>
  <si>
    <t>Test edge (10, 13) on []</t>
  </si>
  <si>
    <t>Test edge (10, 14) on ()</t>
  </si>
  <si>
    <t>Test edge (10, 14) on []</t>
  </si>
  <si>
    <t>Test edge (11, 1) on ()</t>
  </si>
  <si>
    <t>Test edge (11, 1) on []</t>
  </si>
  <si>
    <t>Test edge (11, 3) on ()</t>
  </si>
  <si>
    <t>Test edge (11, 3) on []</t>
  </si>
  <si>
    <t>Test edge (11, 4) on ()</t>
  </si>
  <si>
    <t>Test edge (11, 4) on []</t>
  </si>
  <si>
    <t>Test edge (11, 5) on ()</t>
  </si>
  <si>
    <t>Test edge (11, 5) on []</t>
  </si>
  <si>
    <t>Test edge (11, 6) on ()</t>
  </si>
  <si>
    <t>Test edge (11, 6) on []</t>
  </si>
  <si>
    <t>Test edge (11, 7) on ()</t>
  </si>
  <si>
    <t>Test edge (11, 7) on []</t>
  </si>
  <si>
    <t>Test edge (11, 8) on ()</t>
  </si>
  <si>
    <t>Test edge (11, 8) on []</t>
  </si>
  <si>
    <t>Test edge (11, 9) on ()</t>
  </si>
  <si>
    <t>Test edge (11, 9) on []</t>
  </si>
  <si>
    <t>Test edge (11, 10) on ()</t>
  </si>
  <si>
    <t>Test edge (11, 10) on []</t>
  </si>
  <si>
    <t>Test edge (11, 12) on ()</t>
  </si>
  <si>
    <t>Test edge (11, 12) on []</t>
  </si>
  <si>
    <t>Test edge (11, 13) on ()</t>
  </si>
  <si>
    <t>Test edge (11, 13) on []</t>
  </si>
  <si>
    <t>Test edge (11, 14) on ()</t>
  </si>
  <si>
    <t>Test edge (11, 14) on []</t>
  </si>
  <si>
    <t>Test edge (12, 3) on ()</t>
  </si>
  <si>
    <t>Test edge (12, 3) on []</t>
  </si>
  <si>
    <t>remove edge 1-7 based on ()</t>
  </si>
  <si>
    <t>Test edge (12, 4) on ()</t>
  </si>
  <si>
    <t>Test edge (12, 4) on []</t>
  </si>
  <si>
    <t>Test edge (12, 5) on ()</t>
  </si>
  <si>
    <t>Test edge (12, 5) on []</t>
  </si>
  <si>
    <t>Test edge (12, 6) on ()</t>
  </si>
  <si>
    <t>Test edge (12, 6) on []</t>
  </si>
  <si>
    <t>Test edge (12, 8) on ()</t>
  </si>
  <si>
    <t>Test edge (12, 8) on []</t>
  </si>
  <si>
    <t>Test edge (12, 9) on ()</t>
  </si>
  <si>
    <t>Test edge (12, 9) on []</t>
  </si>
  <si>
    <t>Test edge (12, 10) on ()</t>
  </si>
  <si>
    <t>Test edge (12, 10) on []</t>
  </si>
  <si>
    <t>Test edge (12, 11) on ()</t>
  </si>
  <si>
    <t>Test edge (12, 11) on []</t>
  </si>
  <si>
    <t>Test edge (12, 13) on ()</t>
  </si>
  <si>
    <t>Test edge (12, 13) on []</t>
  </si>
  <si>
    <t>Test edge (12, 14) on ()</t>
  </si>
  <si>
    <t>Test edge (12, 14) on []</t>
  </si>
  <si>
    <t>Test edge (13, 0) on ()</t>
  </si>
  <si>
    <t>Test edge (13, 0) on []</t>
  </si>
  <si>
    <t>Test edge (13, 1) on ()</t>
  </si>
  <si>
    <t>Test edge (13, 1) on []</t>
  </si>
  <si>
    <t>Test edge (13, 3) on ()</t>
  </si>
  <si>
    <t>Test edge (13, 3) on []</t>
  </si>
  <si>
    <t>Test edge (13, 4) on ()</t>
  </si>
  <si>
    <t>Test edge (13, 4) on []</t>
  </si>
  <si>
    <t>remove edge 0-13 based on ()</t>
  </si>
  <si>
    <t>Test edge (13, 5) on ()</t>
  </si>
  <si>
    <t>Test edge (13, 5) on []</t>
  </si>
  <si>
    <t>Test edge (13, 6) on ()</t>
  </si>
  <si>
    <t>Test edge (13, 6) on []</t>
  </si>
  <si>
    <t>Test edge (13, 7) on ()</t>
  </si>
  <si>
    <t>Test edge (13, 7) on []</t>
  </si>
  <si>
    <t>Test edge (13, 8) on ()</t>
  </si>
  <si>
    <t>Test edge (13, 8) on []</t>
  </si>
  <si>
    <t>Test edge (13, 9) on ()</t>
  </si>
  <si>
    <t>Test edge (13, 9) on []</t>
  </si>
  <si>
    <t>Test edge (13, 10) on ()</t>
  </si>
  <si>
    <t>Test edge (13, 10) on []</t>
  </si>
  <si>
    <t>Test edge (13, 11) on ()</t>
  </si>
  <si>
    <t>Test edge (13, 11) on []</t>
  </si>
  <si>
    <t>Test edge (13, 12) on ()</t>
  </si>
  <si>
    <t>Test edge (13, 12) on []</t>
  </si>
  <si>
    <t>Test edge (13, 14) on ()</t>
  </si>
  <si>
    <t>Test edge (13, 14) on []</t>
  </si>
  <si>
    <t>Test edge (14, 0) on ()</t>
  </si>
  <si>
    <t>Test edge (14, 0) on []</t>
  </si>
  <si>
    <t>Test edge (14, 1) on ()</t>
  </si>
  <si>
    <t>Test edge (14, 1) on []</t>
  </si>
  <si>
    <t>Test edge (14, 2) on ()</t>
  </si>
  <si>
    <t>Test edge (14, 2) on []</t>
  </si>
  <si>
    <t>Test edge (14, 3) on ()</t>
  </si>
  <si>
    <t>Test edge (14, 3) on []</t>
  </si>
  <si>
    <t>Test edge (14, 4) on ()</t>
  </si>
  <si>
    <t>Test edge (14, 4) on []</t>
  </si>
  <si>
    <t>remove edge 0-14 based on ()</t>
  </si>
  <si>
    <t>Test edge (14, 5) on ()</t>
  </si>
  <si>
    <t>Test edge (14, 5) on []</t>
  </si>
  <si>
    <t>Test edge (14, 6) on ()</t>
  </si>
  <si>
    <t>Test edge (14, 6) on []</t>
  </si>
  <si>
    <t>Test edge (14, 8) on ()</t>
  </si>
  <si>
    <t>Test edge (14, 8) on []</t>
  </si>
  <si>
    <t>Test edge (14, 9) on ()</t>
  </si>
  <si>
    <t>Test edge (14, 9) on []</t>
  </si>
  <si>
    <t>Test edge (0, 15) on ()</t>
  </si>
  <si>
    <t>remove edge 0-15 based on ()</t>
  </si>
  <si>
    <t>Test edge (14, 10) on ()</t>
  </si>
  <si>
    <t>Test edge (14, 10) on []</t>
  </si>
  <si>
    <t>Test edge (14, 11) on ()</t>
  </si>
  <si>
    <t>Test edge (14, 11) on []</t>
  </si>
  <si>
    <t>Test edge (14, 12) on ()</t>
  </si>
  <si>
    <t>Test edge (14, 12) on []</t>
  </si>
  <si>
    <t>Test edge (14, 13) on ()</t>
  </si>
  <si>
    <t>Test edge (14, 13) on []</t>
  </si>
  <si>
    <t>Test edge (0, 16) on ()</t>
  </si>
  <si>
    <t>remove edge 0-16 based on ()</t>
  </si>
  <si>
    <t>Test edge (0, 17) on ()</t>
  </si>
  <si>
    <t>remove edge 0-17 based on ()</t>
  </si>
  <si>
    <t>Test edge (0, 18) on ()</t>
  </si>
  <si>
    <t>remove edge 0-18 based on ()</t>
  </si>
  <si>
    <t>Test edge (0, 19) on ()</t>
  </si>
  <si>
    <t>remove edge 0-19 based on ()</t>
  </si>
  <si>
    <t>Test edge (0, 1) on (14,)</t>
  </si>
  <si>
    <t>Test edge (0, 1) on [14]</t>
  </si>
  <si>
    <t>Test edge (0, 1) on (13,)</t>
  </si>
  <si>
    <t>Test edge (0, 1) on [13]</t>
  </si>
  <si>
    <t>Test edge (0, 1) on (6,)</t>
  </si>
  <si>
    <t>Test edge (0, 1) on [6]</t>
  </si>
  <si>
    <t>Test edge (0, 6) on (14,)</t>
  </si>
  <si>
    <t>Test edge (0, 6) on [14]</t>
  </si>
  <si>
    <t>Test edge (0, 6) on (13,)</t>
  </si>
  <si>
    <t>Test edge (0, 6) on [1]</t>
  </si>
  <si>
    <t>Test edge (0, 6) on (1,)</t>
  </si>
  <si>
    <t>remove edge 0-6 based on [1]</t>
  </si>
  <si>
    <t>remove edge 0-6 based on (1,)</t>
  </si>
  <si>
    <t>Test edge (0, 13) on [14]</t>
  </si>
  <si>
    <t>Test edge (0, 13) on (14,)</t>
  </si>
  <si>
    <t>remove edge 0-13 based on [14]</t>
  </si>
  <si>
    <t>remove edge 0-13 based on (14,)</t>
  </si>
  <si>
    <t>Test edge (0, 14) on [1]</t>
  </si>
  <si>
    <t>Test edge (0, 14) on (1,)</t>
  </si>
  <si>
    <t>Test edge (1, 0) on [13]</t>
  </si>
  <si>
    <t>Test edge (1, 0) on (14,)</t>
  </si>
  <si>
    <t>Test edge (1, 0) on [7]</t>
  </si>
  <si>
    <t>Test edge (1, 0) on (13,)</t>
  </si>
  <si>
    <t>Test edge (1, 0) on [6]</t>
  </si>
  <si>
    <t>Test edge (1, 0) on (11,)</t>
  </si>
  <si>
    <t>Test edge (1, 0) on [14]</t>
  </si>
  <si>
    <t>Test edge (1, 0) on (7,)</t>
  </si>
  <si>
    <t>Test edge (1, 0) on [11]</t>
  </si>
  <si>
    <t>Test edge (1, 0) on (6,)</t>
  </si>
  <si>
    <t>Test edge (1, 6) on [13]</t>
  </si>
  <si>
    <t>Test edge (1, 6) on (14,)</t>
  </si>
  <si>
    <t>Test edge (1, 6) on [7]</t>
  </si>
  <si>
    <t>Test edge (1, 6) on (13,)</t>
  </si>
  <si>
    <t>Test edge (1, 6) on [0]</t>
  </si>
  <si>
    <t>Test edge (1, 6) on (11,)</t>
  </si>
  <si>
    <t>Test edge (1, 6) on [14]</t>
  </si>
  <si>
    <t>Test edge (1, 6) on (7,)</t>
  </si>
  <si>
    <t>Test edge (1, 6) on [11]</t>
  </si>
  <si>
    <t>Test edge (1, 6) on (0,)</t>
  </si>
  <si>
    <t>Test edge (1, 7) on [13]</t>
  </si>
  <si>
    <t>Test edge (1, 7) on (14,)</t>
  </si>
  <si>
    <t>Test edge (1, 7) on [6]</t>
  </si>
  <si>
    <t>Test edge (1, 7) on (13,)</t>
  </si>
  <si>
    <t>Test edge (1, 7) on [0]</t>
  </si>
  <si>
    <t>Test edge (1, 7) on (11,)</t>
  </si>
  <si>
    <t>Test edge (1, 7) on [14]</t>
  </si>
  <si>
    <t>Test edge (1, 7) on (6,)</t>
  </si>
  <si>
    <t>Test edge (1, 7) on [11]</t>
  </si>
  <si>
    <t>Test edge (1, 7) on (0,)</t>
  </si>
  <si>
    <t>Test edge (1, 11) on [13]</t>
  </si>
  <si>
    <t>Test edge (4, 1) on ()</t>
  </si>
  <si>
    <t>Test edge (1, 11) on (14,)</t>
  </si>
  <si>
    <t>Test edge (1, 11) on [7]</t>
  </si>
  <si>
    <t>Test edge (1, 11) on (13,)</t>
  </si>
  <si>
    <t>remove edge 1-11 based on [7]</t>
  </si>
  <si>
    <t>Test edge (1, 11) on (7,)</t>
  </si>
  <si>
    <t>Test edge (1, 13) on [7]</t>
  </si>
  <si>
    <t>remove edge 1-11 based on (7,)</t>
  </si>
  <si>
    <t>Test edge (1, 13) on [6]</t>
  </si>
  <si>
    <t>Test edge (1, 13) on (14,)</t>
  </si>
  <si>
    <t>Test edge (1, 13) on [0]</t>
  </si>
  <si>
    <t>Test edge (1, 13) on (7,)</t>
  </si>
  <si>
    <t>Test edge (1, 13) on [14]</t>
  </si>
  <si>
    <t>Test edge (1, 13) on (6,)</t>
  </si>
  <si>
    <t>Test edge (1, 14) on [13]</t>
  </si>
  <si>
    <t>Test edge (1, 13) on (0,)</t>
  </si>
  <si>
    <t>Test edge (1, 14) on [7]</t>
  </si>
  <si>
    <t>Test edge (1, 14) on (13,)</t>
  </si>
  <si>
    <t>Test edge (1, 14) on [6]</t>
  </si>
  <si>
    <t>Test edge (1, 14) on (7,)</t>
  </si>
  <si>
    <t>Test edge (1, 14) on [0]</t>
  </si>
  <si>
    <t>remove edge 4-5 based on ()</t>
  </si>
  <si>
    <t>Test edge (1, 14) on (6,)</t>
  </si>
  <si>
    <t>remove edge 1-14 based on [0]</t>
  </si>
  <si>
    <t>Test edge (1, 14) on (0,)</t>
  </si>
  <si>
    <t>Test edge (3, 4) on [14]</t>
  </si>
  <si>
    <t>remove edge 1-14 based on (0,)</t>
  </si>
  <si>
    <t>Test edge (3, 4) on [8]</t>
  </si>
  <si>
    <t>Test edge (3, 4) on (14,)</t>
  </si>
  <si>
    <t>Test edge (3, 4) on [13]</t>
  </si>
  <si>
    <t>Test edge (3, 4) on (13,)</t>
  </si>
  <si>
    <t>Test edge (3, 4) on [12]</t>
  </si>
  <si>
    <t>Test edge (3, 4) on (12,)</t>
  </si>
  <si>
    <t>remove edge 4-6 based on ()</t>
  </si>
  <si>
    <t>Test edge (3, 4) on [11]</t>
  </si>
  <si>
    <t>Test edge (3, 4) on (11,)</t>
  </si>
  <si>
    <t>Test edge (3, 4) on [10]</t>
  </si>
  <si>
    <t>Test edge (3, 4) on (10,)</t>
  </si>
  <si>
    <t>Test edge (3, 4) on [9]</t>
  </si>
  <si>
    <t>Test edge (3, 4) on (9,)</t>
  </si>
  <si>
    <t>Test edge (1, 15) on ()</t>
  </si>
  <si>
    <t>Test edge (3, 4) on [6]</t>
  </si>
  <si>
    <t>Test edge (3, 4) on (8,)</t>
  </si>
  <si>
    <t>Test edge (3, 4) on [5]</t>
  </si>
  <si>
    <t>Test edge (1, 16) on ()</t>
  </si>
  <si>
    <t>Test edge (3, 5) on [14]</t>
  </si>
  <si>
    <t>Test edge (3, 5) on [8]</t>
  </si>
  <si>
    <t>Test edge (1, 17) on ()</t>
  </si>
  <si>
    <t>Test edge (3, 5) on (14,)</t>
  </si>
  <si>
    <t>Test edge (3, 5) on [4]</t>
  </si>
  <si>
    <t>Test edge (3, 5) on (13,)</t>
  </si>
  <si>
    <t>remove edge 3-5 based on [4]</t>
  </si>
  <si>
    <t>Test edge (3, 5) on (12,)</t>
  </si>
  <si>
    <t>Test edge (3, 6) on [14]</t>
  </si>
  <si>
    <t>Test edge (3, 5) on (11,)</t>
  </si>
  <si>
    <t>Test edge (3, 6) on [8]</t>
  </si>
  <si>
    <t>remove edge 4-9 based on ()</t>
  </si>
  <si>
    <t>Test edge (3, 5) on (10,)</t>
  </si>
  <si>
    <t>Test edge (1, 18) on ()</t>
  </si>
  <si>
    <t>Test edge (3, 6) on [4]</t>
  </si>
  <si>
    <t>Test edge (3, 5) on (9,)</t>
  </si>
  <si>
    <t>remove edge 3-6 based on [4]</t>
  </si>
  <si>
    <t>Test edge (3, 5) on (8,)</t>
  </si>
  <si>
    <t>Test edge (1, 19) on ()</t>
  </si>
  <si>
    <t>Test edge (3, 8) on [14]</t>
  </si>
  <si>
    <t>Test edge (3, 8) on [4]</t>
  </si>
  <si>
    <t>remove edge 1-19 based on ()</t>
  </si>
  <si>
    <t>Test edge (3, 8) on [13]</t>
  </si>
  <si>
    <t>Test edge (2, 1) on ()</t>
  </si>
  <si>
    <t>remove edge 3-5 based on (4,)</t>
  </si>
  <si>
    <t>Test edge (3, 8) on [12]</t>
  </si>
  <si>
    <t>Test edge (3, 6) on (14,)</t>
  </si>
  <si>
    <t>remove edge 5-6 based on ()</t>
  </si>
  <si>
    <t>remove edge 5-8 based on ()</t>
  </si>
  <si>
    <t>Test edge (3, 8) on [11]</t>
  </si>
  <si>
    <t>remove edge 5-9 based on ()</t>
  </si>
  <si>
    <t>Test edge (3, 6) on (13,)</t>
  </si>
  <si>
    <t>Test edge (3, 8) on [10]</t>
  </si>
  <si>
    <t>Test edge (3, 6) on (12,)</t>
  </si>
  <si>
    <t>Test edge (3, 8) on [9]</t>
  </si>
  <si>
    <t>Test edge (3, 6) on (11,)</t>
  </si>
  <si>
    <t>Test edge (3, 9) on [14]</t>
  </si>
  <si>
    <t>Test edge (3, 6) on (10,)</t>
  </si>
  <si>
    <t>Test edge (3, 9) on [8]</t>
  </si>
  <si>
    <t>Test edge (3, 6) on (9,)</t>
  </si>
  <si>
    <t>Test edge (3, 9) on [4]</t>
  </si>
  <si>
    <t>Test edge (3, 6) on (8,)</t>
  </si>
  <si>
    <t>remove edge 3-9 based on [4]</t>
  </si>
  <si>
    <t>Test edge (3, 10) on [14]</t>
  </si>
  <si>
    <t>remove edge 3-6 based on (4,)</t>
  </si>
  <si>
    <t>Test edge (3, 10) on [8]</t>
  </si>
  <si>
    <t>Test edge (3, 8) on (14,)</t>
  </si>
  <si>
    <t>Test edge (3, 10) on [4]</t>
  </si>
  <si>
    <t>Test edge (3, 8) on (13,)</t>
  </si>
  <si>
    <t>remove edge 3-10 based on [4]</t>
  </si>
  <si>
    <t>remove edge 6-8 based on ()</t>
  </si>
  <si>
    <t>Test edge (3, 8) on (12,)</t>
  </si>
  <si>
    <t>Test edge (3, 11) on [14]</t>
  </si>
  <si>
    <t>Test edge (3, 8) on (11,)</t>
  </si>
  <si>
    <t>Test edge (3, 11) on [8]</t>
  </si>
  <si>
    <t>Test edge (3, 8) on (10,)</t>
  </si>
  <si>
    <t>Test edge (7, 0) on ()</t>
  </si>
  <si>
    <t>Test edge (3, 11) on [4]</t>
  </si>
  <si>
    <t>Test edge (3, 8) on (9,)</t>
  </si>
  <si>
    <t>remove edge 3-11 based on [4]</t>
  </si>
  <si>
    <t>Test edge (3, 8) on (4,)</t>
  </si>
  <si>
    <t>Test edge (3, 12) on [14]</t>
  </si>
  <si>
    <t>Test edge (3, 9) on (14,)</t>
  </si>
  <si>
    <t>Test edge (3, 12) on [8]</t>
  </si>
  <si>
    <t>Test edge (3, 9) on (13,)</t>
  </si>
  <si>
    <t>Test edge (7, 3) on ()</t>
  </si>
  <si>
    <t>Test edge (3, 12) on [4]</t>
  </si>
  <si>
    <t>Test edge (3, 9) on (12,)</t>
  </si>
  <si>
    <t>Test edge (7, 5) on ()</t>
  </si>
  <si>
    <t>remove edge 3-12 based on [4]</t>
  </si>
  <si>
    <t>Test edge (3, 9) on (11,)</t>
  </si>
  <si>
    <t>Test edge (3, 13) on [14]</t>
  </si>
  <si>
    <t>Test edge (3, 9) on (10,)</t>
  </si>
  <si>
    <t>Test edge (3, 13) on [8]</t>
  </si>
  <si>
    <t>Test edge (2, 15) on ()</t>
  </si>
  <si>
    <t>remove edge 3-9 based on (10,)</t>
  </si>
  <si>
    <t>Test edge (3, 13) on [4]</t>
  </si>
  <si>
    <t>Test edge (3, 10) on (14,)</t>
  </si>
  <si>
    <t>Test edge (2, 16) on ()</t>
  </si>
  <si>
    <t>remove edge 3-13 based on [4]</t>
  </si>
  <si>
    <t>Test edge (3, 10) on (13,)</t>
  </si>
  <si>
    <t>Test edge (3, 14) on [8]</t>
  </si>
  <si>
    <t>Test edge (3, 10) on (12,)</t>
  </si>
  <si>
    <t>Test edge (2, 17) on ()</t>
  </si>
  <si>
    <t>Test edge (3, 14) on [4]</t>
  </si>
  <si>
    <t>Test edge (3, 10) on (11,)</t>
  </si>
  <si>
    <t>Test edge (4, 3) on [13]</t>
  </si>
  <si>
    <t>Test edge (8, 2) on ()</t>
  </si>
  <si>
    <t>Test edge (3, 10) on (8,)</t>
  </si>
  <si>
    <t>Test edge (2, 18) on ()</t>
  </si>
  <si>
    <t>Test edge (4, 3) on [10]</t>
  </si>
  <si>
    <t>Test edge (3, 10) on (4,)</t>
  </si>
  <si>
    <t>Test edge (4, 3) on [5]</t>
  </si>
  <si>
    <t>remove edge 3-10 based on (4,)</t>
  </si>
  <si>
    <t>Test edge (2, 19) on ()</t>
  </si>
  <si>
    <t>Test edge (4, 3) on [14]</t>
  </si>
  <si>
    <t>Test edge (3, 11) on (14,)</t>
  </si>
  <si>
    <t>Test edge (4, 3) on [12]</t>
  </si>
  <si>
    <t>Test edge (3, 11) on (13,)</t>
  </si>
  <si>
    <t>Test edge (4, 3) on [11]</t>
  </si>
  <si>
    <t>remove edge 2-19 based on ()</t>
  </si>
  <si>
    <t>Test edge (3, 11) on (12,)</t>
  </si>
  <si>
    <t>Test edge (4, 3) on [9]</t>
  </si>
  <si>
    <t>Test edge (3, 11) on (8,)</t>
  </si>
  <si>
    <t>Test edge (4, 3) on [8]</t>
  </si>
  <si>
    <t>Test edge (3, 11) on (4,)</t>
  </si>
  <si>
    <t>remove edge 8-9 based on ()</t>
  </si>
  <si>
    <t>Test edge (4, 3) on [6]</t>
  </si>
  <si>
    <t>remove edge 3-11 based on (4,)</t>
  </si>
  <si>
    <t>Test edge (3, 1) on ()</t>
  </si>
  <si>
    <t>Test edge (4, 5) on [13]</t>
  </si>
  <si>
    <t>Test edge (3, 12) on (14,)</t>
  </si>
  <si>
    <t>Test edge (4, 5) on [10]</t>
  </si>
  <si>
    <t>Test edge (9, 0) on ()</t>
  </si>
  <si>
    <t>Test edge (3, 12) on (13,)</t>
  </si>
  <si>
    <t>Test edge (4, 5) on [3]</t>
  </si>
  <si>
    <t>Test edge (3, 12) on (8,)</t>
  </si>
  <si>
    <t>Test edge (4, 5) on [14]</t>
  </si>
  <si>
    <t>Test edge (3, 12) on (4,)</t>
  </si>
  <si>
    <t>Test edge (4, 5) on [12]</t>
  </si>
  <si>
    <t>remove edge 3-12 based on (4,)</t>
  </si>
  <si>
    <t>Test edge (4, 5) on [11]</t>
  </si>
  <si>
    <t>Test edge (3, 13) on (14,)</t>
  </si>
  <si>
    <t>Test edge (4, 5) on [9]</t>
  </si>
  <si>
    <t>Test edge (3, 13) on (8,)</t>
  </si>
  <si>
    <t>Test edge (4, 5) on [8]</t>
  </si>
  <si>
    <t>Test edge (3, 13) on (4,)</t>
  </si>
  <si>
    <t>Test edge (4, 5) on [6]</t>
  </si>
  <si>
    <t>remove edge 3-13 based on (4,)</t>
  </si>
  <si>
    <t>Test edge (4, 6) on [13]</t>
  </si>
  <si>
    <t>Test edge (3, 14) on (8,)</t>
  </si>
  <si>
    <t>Test edge (4, 6) on [10]</t>
  </si>
  <si>
    <t>Test edge (3, 14) on (4,)</t>
  </si>
  <si>
    <t>Test edge (4, 6) on [5]</t>
  </si>
  <si>
    <t>Test edge (4, 3) on (14,)</t>
  </si>
  <si>
    <t>remove edge 4-6 based on [5]</t>
  </si>
  <si>
    <t>Test edge (4, 3) on (13,)</t>
  </si>
  <si>
    <t>Test edge (9, 7) on ()</t>
  </si>
  <si>
    <t>Test edge (4, 8) on [13]</t>
  </si>
  <si>
    <t>Test edge (4, 3) on (12,)</t>
  </si>
  <si>
    <t>Test edge (4, 8) on [10]</t>
  </si>
  <si>
    <t>Test edge (4, 3) on (11,)</t>
  </si>
  <si>
    <t>Test edge (4, 8) on [5]</t>
  </si>
  <si>
    <t>Test edge (4, 3) on (10,)</t>
  </si>
  <si>
    <t>Test edge (4, 8) on [3]</t>
  </si>
  <si>
    <t>Test edge (4, 3) on (9,)</t>
  </si>
  <si>
    <t>remove edge 4-8 based on [3]</t>
  </si>
  <si>
    <t>Test edge (4, 3) on (8,)</t>
  </si>
  <si>
    <t>Test edge (4, 9) on [13]</t>
  </si>
  <si>
    <t>Test edge (4, 9) on [10]</t>
  </si>
  <si>
    <t>remove edge 4-9 based on [10]</t>
  </si>
  <si>
    <t>Test edge (4, 5) on (14,)</t>
  </si>
  <si>
    <t>Test edge (4, 10) on [13]</t>
  </si>
  <si>
    <t>Test edge (4, 5) on (13,)</t>
  </si>
  <si>
    <t>Test edge (4, 10) on [5]</t>
  </si>
  <si>
    <t>Test edge (4, 5) on (12,)</t>
  </si>
  <si>
    <t>Test edge (4, 10) on [3]</t>
  </si>
  <si>
    <t>Test edge (4, 5) on (11,)</t>
  </si>
  <si>
    <t>Test edge (4, 10) on [14]</t>
  </si>
  <si>
    <t>Test edge (4, 5) on (10,)</t>
  </si>
  <si>
    <t>Test edge (4, 10) on [12]</t>
  </si>
  <si>
    <t>Test edge (4, 5) on (9,)</t>
  </si>
  <si>
    <t>Test edge (4, 10) on [11]</t>
  </si>
  <si>
    <t>Test edge (4, 5) on (8,)</t>
  </si>
  <si>
    <t>Test edge (4, 11) on [13]</t>
  </si>
  <si>
    <t>Test edge (4, 5) on (6,)</t>
  </si>
  <si>
    <t>Test edge (4, 11) on [10]</t>
  </si>
  <si>
    <t>remove edge 4-11 based on [10]</t>
  </si>
  <si>
    <t>Test edge (4, 6) on (14,)</t>
  </si>
  <si>
    <t>Test edge (4, 12) on [13]</t>
  </si>
  <si>
    <t>Test edge (4, 6) on (13,)</t>
  </si>
  <si>
    <t>Test edge (4, 12) on [10]</t>
  </si>
  <si>
    <t>Test edge (4, 6) on (12,)</t>
  </si>
  <si>
    <t>Test edge (4, 12) on [5]</t>
  </si>
  <si>
    <t>Test edge (4, 6) on (11,)</t>
  </si>
  <si>
    <t>remove edge 4-12 based on [5]</t>
  </si>
  <si>
    <t>remove edge 3-6 based on ()</t>
  </si>
  <si>
    <t>Test edge (4, 6) on (10,)</t>
  </si>
  <si>
    <t>Test edge (4, 13) on [10]</t>
  </si>
  <si>
    <t>Test edge (4, 6) on (9,)</t>
  </si>
  <si>
    <t>Test edge (4, 13) on [5]</t>
  </si>
  <si>
    <t>Test edge (4, 6) on (8,)</t>
  </si>
  <si>
    <t>Test edge (4, 13) on [3]</t>
  </si>
  <si>
    <t>Test edge (4, 6) on (5,)</t>
  </si>
  <si>
    <t>Test edge (4, 13) on [14]</t>
  </si>
  <si>
    <t>remove edge 4-6 based on (5,)</t>
  </si>
  <si>
    <t>remove edge 0-2 based on (3,)</t>
  </si>
  <si>
    <t>Test edge (4, 14) on [13]</t>
  </si>
  <si>
    <t>Test edge (4, 8) on (14,)</t>
  </si>
  <si>
    <t>Test edge (4, 14) on [10]</t>
  </si>
  <si>
    <t>Test edge (4, 8) on (13,)</t>
  </si>
  <si>
    <t>Test edge (4, 14) on [5]</t>
  </si>
  <si>
    <t>Test edge (4, 8) on (12,)</t>
  </si>
  <si>
    <t>Test edge (0, 3) on (9,)</t>
  </si>
  <si>
    <t>Test edge (4, 14) on [3]</t>
  </si>
  <si>
    <t>Test edge (4, 8) on (11,)</t>
  </si>
  <si>
    <t>remove edge 4-14 based on [3]</t>
  </si>
  <si>
    <t>Test edge (4, 8) on (10,)</t>
  </si>
  <si>
    <t>Test edge (5, 4) on [12]</t>
  </si>
  <si>
    <t>Test edge (4, 8) on (9,)</t>
  </si>
  <si>
    <t>Test edge (0, 3) on (7,)</t>
  </si>
  <si>
    <t>Test edge (5, 4) on [10]</t>
  </si>
  <si>
    <t>Test edge (4, 8) on (5,)</t>
  </si>
  <si>
    <t>Test edge (5, 4) on [14]</t>
  </si>
  <si>
    <t>Test edge (4, 8) on (3,)</t>
  </si>
  <si>
    <t>Test edge (5, 4) on [13]</t>
  </si>
  <si>
    <t>remove edge 4-8 based on (3,)</t>
  </si>
  <si>
    <t>Test edge (5, 4) on [11]</t>
  </si>
  <si>
    <t>Test edge (4, 9) on (14,)</t>
  </si>
  <si>
    <t>Test edge (5, 4) on [9]</t>
  </si>
  <si>
    <t>Test edge (4, 9) on (13,)</t>
  </si>
  <si>
    <t>Test edge (5, 4) on [8]</t>
  </si>
  <si>
    <t>Test edge (4, 9) on (12,)</t>
  </si>
  <si>
    <t>Test edge (5, 4) on [6]</t>
  </si>
  <si>
    <t>Test edge (4, 9) on (11,)</t>
  </si>
  <si>
    <t>Test edge (5, 6) on [12]</t>
  </si>
  <si>
    <t>Test edge (4, 9) on (10,)</t>
  </si>
  <si>
    <t>Test edge (5, 6) on [10]</t>
  </si>
  <si>
    <t>Test edge (0, 5) on (9,)</t>
  </si>
  <si>
    <t>remove edge 4-9 based on (10,)</t>
  </si>
  <si>
    <t>Test edge (5, 6) on [4]</t>
  </si>
  <si>
    <t>Test edge (4, 10) on (14,)</t>
  </si>
  <si>
    <t>Test edge (5, 6) on [14]</t>
  </si>
  <si>
    <t>Test edge (4, 10) on (13,)</t>
  </si>
  <si>
    <t>Test edge (0, 5) on (7,)</t>
  </si>
  <si>
    <t>Test edge (5, 6) on [13]</t>
  </si>
  <si>
    <t>Test edge (4, 10) on (12,)</t>
  </si>
  <si>
    <t>Test edge (5, 6) on [11]</t>
  </si>
  <si>
    <t>Test edge (4, 10) on (11,)</t>
  </si>
  <si>
    <t>remove edge 0-5 based on (7,)</t>
  </si>
  <si>
    <t>Test edge (5, 6) on [9]</t>
  </si>
  <si>
    <t>Test edge (3, 15) on ()</t>
  </si>
  <si>
    <t>Test edge (4, 10) on (5,)</t>
  </si>
  <si>
    <t>Test edge (5, 6) on [8]</t>
  </si>
  <si>
    <t>Test edge (4, 10) on (3,)</t>
  </si>
  <si>
    <t>Test edge (5, 8) on [12]</t>
  </si>
  <si>
    <t>Test edge (4, 11) on (14,)</t>
  </si>
  <si>
    <t>Test edge (5, 8) on [10]</t>
  </si>
  <si>
    <t>Test edge (3, 16) on ()</t>
  </si>
  <si>
    <t>Test edge (4, 11) on (13,)</t>
  </si>
  <si>
    <t>Test edge (5, 8) on [4]</t>
  </si>
  <si>
    <t>Test edge (4, 11) on (12,)</t>
  </si>
  <si>
    <t>remove edge 5-8 based on [4]</t>
  </si>
  <si>
    <t>Test edge (4, 11) on (10,)</t>
  </si>
  <si>
    <t>Test edge (5, 9) on [12]</t>
  </si>
  <si>
    <t>remove edge 4-11 based on (10,)</t>
  </si>
  <si>
    <t>Test edge (5, 9) on [10]</t>
  </si>
  <si>
    <t>Test edge (4, 12) on (14,)</t>
  </si>
  <si>
    <t>remove edge 5-9 based on [10]</t>
  </si>
  <si>
    <t>Test edge (4, 12) on (13,)</t>
  </si>
  <si>
    <t>Test edge (5, 10) on [12]</t>
  </si>
  <si>
    <t>Test edge (4, 12) on (10,)</t>
  </si>
  <si>
    <t>Test edge (5, 10) on [4]</t>
  </si>
  <si>
    <t>Test edge (4, 12) on (5,)</t>
  </si>
  <si>
    <t>Test edge (5, 10) on [14]</t>
  </si>
  <si>
    <t>remove edge 4-12 based on (5,)</t>
  </si>
  <si>
    <t>Test edge (5, 10) on [13]</t>
  </si>
  <si>
    <t>Test edge (4, 13) on (14,)</t>
  </si>
  <si>
    <t>Test edge (5, 10) on [11]</t>
  </si>
  <si>
    <t>Test edge (4, 13) on (10,)</t>
  </si>
  <si>
    <t>Test edge (5, 10) on [6]</t>
  </si>
  <si>
    <t>Test edge (4, 13) on (5,)</t>
  </si>
  <si>
    <t>Test edge (5, 11) on [12]</t>
  </si>
  <si>
    <t>Test edge (4, 13) on (3,)</t>
  </si>
  <si>
    <t>Test edge (5, 11) on [10]</t>
  </si>
  <si>
    <t>Test edge (4, 14) on (13,)</t>
  </si>
  <si>
    <t>remove edge 5-11 based on [10]</t>
  </si>
  <si>
    <t>Test edge (4, 14) on (10,)</t>
  </si>
  <si>
    <t>Test edge (5, 12) on [10]</t>
  </si>
  <si>
    <t>Test edge (4, 14) on (5,)</t>
  </si>
  <si>
    <t>Test edge (5, 12) on [4]</t>
  </si>
  <si>
    <t>Test edge (4, 14) on (3,)</t>
  </si>
  <si>
    <t>Test edge (5, 12) on [14]</t>
  </si>
  <si>
    <t>remove edge 4-14 based on (3,)</t>
  </si>
  <si>
    <t>Test edge (5, 12) on [13]</t>
  </si>
  <si>
    <t>Test edge (5, 4) on (14,)</t>
  </si>
  <si>
    <t>Test edge (0, 6) on (9,)</t>
  </si>
  <si>
    <t>Test edge (5, 12) on [6]</t>
  </si>
  <si>
    <t>Test edge (5, 4) on (13,)</t>
  </si>
  <si>
    <t>Test edge (5, 13) on [12]</t>
  </si>
  <si>
    <t>Test edge (5, 4) on (12,)</t>
  </si>
  <si>
    <t>Test edge (0, 6) on (7,)</t>
  </si>
  <si>
    <t>Test edge (5, 13) on [10]</t>
  </si>
  <si>
    <t>Test edge (3, 17) on ()</t>
  </si>
  <si>
    <t>Test edge (5, 4) on (11,)</t>
  </si>
  <si>
    <t>Test edge (5, 13) on [4]</t>
  </si>
  <si>
    <t>Test edge (5, 4) on (10,)</t>
  </si>
  <si>
    <t>remove edge 0-6 based on (9,)</t>
  </si>
  <si>
    <t>remove edge 5-13 based on [4]</t>
  </si>
  <si>
    <t>Test edge (5, 4) on (9,)</t>
  </si>
  <si>
    <t>Test edge (3, 18) on ()</t>
  </si>
  <si>
    <t>Test edge (5, 14) on [12]</t>
  </si>
  <si>
    <t>Test edge (5, 4) on (8,)</t>
  </si>
  <si>
    <t>Test edge (5, 14) on [10]</t>
  </si>
  <si>
    <t>Test edge (0, 7) on (3,)</t>
  </si>
  <si>
    <t>Test edge (5, 4) on (6,)</t>
  </si>
  <si>
    <t>Test edge (3, 19) on ()</t>
  </si>
  <si>
    <t>Test edge (5, 14) on [4]</t>
  </si>
  <si>
    <t>Test edge (5, 6) on (14,)</t>
  </si>
  <si>
    <t>Test edge (0, 7) on (9,)</t>
  </si>
  <si>
    <t>remove edge 5-14 based on [4]</t>
  </si>
  <si>
    <t>Test edge (5, 6) on (13,)</t>
  </si>
  <si>
    <t>remove edge 3-19 based on ()</t>
  </si>
  <si>
    <t>Test edge (6, 1) on [12]</t>
  </si>
  <si>
    <t>Test edge (5, 6) on (12,)</t>
  </si>
  <si>
    <t>Test edge (6, 1) on [11]</t>
  </si>
  <si>
    <t>Test edge (5, 6) on (11,)</t>
  </si>
  <si>
    <t>Test edge (0, 9) on (3,)</t>
  </si>
  <si>
    <t>Test edge (6, 1) on [9]</t>
  </si>
  <si>
    <t>Test edge (5, 6) on (10,)</t>
  </si>
  <si>
    <t>Test edge (6, 1) on [14]</t>
  </si>
  <si>
    <t>Test edge (5, 6) on (9,)</t>
  </si>
  <si>
    <t>Test edge (6, 1) on [13]</t>
  </si>
  <si>
    <t>Test edge (0, 9) on (7,)</t>
  </si>
  <si>
    <t>Test edge (5, 6) on (8,)</t>
  </si>
  <si>
    <t>Test edge (6, 1) on [10]</t>
  </si>
  <si>
    <t>Test edge (5, 6) on (4,)</t>
  </si>
  <si>
    <t>Test edge (2, 3) on (8,)</t>
  </si>
  <si>
    <t>Test edge (6, 1) on [8]</t>
  </si>
  <si>
    <t>Test edge (5, 8) on (14,)</t>
  </si>
  <si>
    <t>Test edge (6, 1) on [7]</t>
  </si>
  <si>
    <t>Test edge (5, 8) on (13,)</t>
  </si>
  <si>
    <t>Test edge (2, 3) on (4,)</t>
  </si>
  <si>
    <t>Test edge (6, 1) on [5]</t>
  </si>
  <si>
    <t>Test edge (5, 8) on (12,)</t>
  </si>
  <si>
    <t>Test edge (6, 5) on [12]</t>
  </si>
  <si>
    <t>Test edge (5, 8) on (11,)</t>
  </si>
  <si>
    <t>Test edge (6, 5) on [11]</t>
  </si>
  <si>
    <t>Test edge (5, 8) on (10,)</t>
  </si>
  <si>
    <t>Test edge (2, 4) on (8,)</t>
  </si>
  <si>
    <t>Test edge (6, 5) on [9]</t>
  </si>
  <si>
    <t>Test edge (5, 8) on (9,)</t>
  </si>
  <si>
    <t>Test edge (6, 5) on [1]</t>
  </si>
  <si>
    <t>Test edge (5, 8) on (6,)</t>
  </si>
  <si>
    <t>Test edge (6, 5) on [14]</t>
  </si>
  <si>
    <t>Test edge (2, 4) on (3,)</t>
  </si>
  <si>
    <t>Test edge (5, 8) on (4,)</t>
  </si>
  <si>
    <t>Test edge (6, 5) on [13]</t>
  </si>
  <si>
    <t>remove edge 5-8 based on (4,)</t>
  </si>
  <si>
    <t>Test edge (2, 8) on (3,)</t>
  </si>
  <si>
    <t>Test edge (6, 5) on [10]</t>
  </si>
  <si>
    <t>Test edge (5, 9) on (14,)</t>
  </si>
  <si>
    <t>Test edge (6, 5) on [8]</t>
  </si>
  <si>
    <t>Test edge (5, 9) on (13,)</t>
  </si>
  <si>
    <t>Test edge (6, 5) on [7]</t>
  </si>
  <si>
    <t>Test edge (2, 8) on (4,)</t>
  </si>
  <si>
    <t>Test edge (5, 9) on (12,)</t>
  </si>
  <si>
    <t>Test edge (6, 7) on [12]</t>
  </si>
  <si>
    <t>remove edge 4-8 based on ()</t>
  </si>
  <si>
    <t>Test edge (5, 9) on (11,)</t>
  </si>
  <si>
    <t>Test edge (6, 7) on [11]</t>
  </si>
  <si>
    <t>Test edge (5, 9) on (10,)</t>
  </si>
  <si>
    <t>remove edge 6-7 based on [11]</t>
  </si>
  <si>
    <t>Test edge (3, 0) on (7,)</t>
  </si>
  <si>
    <t>remove edge 5-9 based on (10,)</t>
  </si>
  <si>
    <t>Test edge (6, 8) on [12]</t>
  </si>
  <si>
    <t>Test edge (3, 0) on (2,)</t>
  </si>
  <si>
    <t>Test edge (5, 10) on (14,)</t>
  </si>
  <si>
    <t>Test edge (6, 8) on [11]</t>
  </si>
  <si>
    <t>Test edge (5, 10) on (13,)</t>
  </si>
  <si>
    <t>remove edge 4-10 based on ()</t>
  </si>
  <si>
    <t>Test edge (6, 8) on [9]</t>
  </si>
  <si>
    <t>Test edge (3, 0) on (8,)</t>
  </si>
  <si>
    <t>Test edge (5, 10) on (12,)</t>
  </si>
  <si>
    <t>remove edge 4-11 based on ()</t>
  </si>
  <si>
    <t>Test edge (6, 8) on [1]</t>
  </si>
  <si>
    <t>Test edge (5, 10) on (11,)</t>
  </si>
  <si>
    <t>Test edge (3, 0) on (9,)</t>
  </si>
  <si>
    <t>Test edge (6, 8) on [14]</t>
  </si>
  <si>
    <t>Test edge (5, 10) on (6,)</t>
  </si>
  <si>
    <t>Test edge (6, 8) on [13]</t>
  </si>
  <si>
    <t>Test edge (5, 10) on (4,)</t>
  </si>
  <si>
    <t>Test edge (3, 2) on (7,)</t>
  </si>
  <si>
    <t>Test edge (6, 8) on [10]</t>
  </si>
  <si>
    <t>remove edge 4-13 based on ()</t>
  </si>
  <si>
    <t>Test edge (5, 11) on (14,)</t>
  </si>
  <si>
    <t>Test edge (3, 2) on (5,)</t>
  </si>
  <si>
    <t>Test edge (6, 8) on [5]</t>
  </si>
  <si>
    <t>Test edge (3, 2) on (0,)</t>
  </si>
  <si>
    <t>Test edge (5, 11) on (13,)</t>
  </si>
  <si>
    <t>remove edge 6-8 based on [5]</t>
  </si>
  <si>
    <t>Test edge (3, 2) on (4,)</t>
  </si>
  <si>
    <t>Test edge (4, 15) on ()</t>
  </si>
  <si>
    <t>Test edge (5, 11) on (12,)</t>
  </si>
  <si>
    <t>Test edge (6, 9) on [12]</t>
  </si>
  <si>
    <t>Test edge (3, 2) on (8,)</t>
  </si>
  <si>
    <t>remove edge 4-15 based on ()</t>
  </si>
  <si>
    <t>Test edge (5, 11) on (10,)</t>
  </si>
  <si>
    <t>Test edge (6, 9) on [11]</t>
  </si>
  <si>
    <t>Test edge (3, 2) on (6,)</t>
  </si>
  <si>
    <t>remove edge 5-11 based on (10,)</t>
  </si>
  <si>
    <t>Test edge (4, 16) on ()</t>
  </si>
  <si>
    <t>Test edge (6, 9) on [1]</t>
  </si>
  <si>
    <t>Test edge (3, 2) on (9,)</t>
  </si>
  <si>
    <t>Test edge (5, 12) on (14,)</t>
  </si>
  <si>
    <t>remove edge 4-16 based on ()</t>
  </si>
  <si>
    <t>Test edge (6, 9) on [14]</t>
  </si>
  <si>
    <t>Test edge (5, 12) on (13,)</t>
  </si>
  <si>
    <t>Test edge (4, 17) on ()</t>
  </si>
  <si>
    <t>Test edge (6, 9) on [13]</t>
  </si>
  <si>
    <t>Test edge (5, 12) on (10,)</t>
  </si>
  <si>
    <t>Test edge (3, 4) on (7,)</t>
  </si>
  <si>
    <t>Test edge (6, 9) on [10]</t>
  </si>
  <si>
    <t>remove edge 4-17 based on ()</t>
  </si>
  <si>
    <t>Test edge (5, 12) on (6,)</t>
  </si>
  <si>
    <t>Test edge (6, 9) on [5]</t>
  </si>
  <si>
    <t>Test edge (3, 4) on (2,)</t>
  </si>
  <si>
    <t>Test edge (5, 12) on (4,)</t>
  </si>
  <si>
    <t>Test edge (4, 18) on ()</t>
  </si>
  <si>
    <t>Test edge (6, 10) on [12]</t>
  </si>
  <si>
    <t>remove edge 3-4 based on (2,)</t>
  </si>
  <si>
    <t>Test edge (5, 13) on (14,)</t>
  </si>
  <si>
    <t>remove edge 4-18 based on ()</t>
  </si>
  <si>
    <t>Test edge (6, 10) on [11]</t>
  </si>
  <si>
    <t>Test edge (5, 13) on (12,)</t>
  </si>
  <si>
    <t>Test edge (3, 5) on (7,)</t>
  </si>
  <si>
    <t>Test edge (6, 10) on [9]</t>
  </si>
  <si>
    <t>Test edge (4, 19) on ()</t>
  </si>
  <si>
    <t>Test edge (5, 13) on (10,)</t>
  </si>
  <si>
    <t>Test edge (3, 5) on (2,)</t>
  </si>
  <si>
    <t>Test edge (6, 10) on [1]</t>
  </si>
  <si>
    <t>remove edge 4-19 based on ()</t>
  </si>
  <si>
    <t>Test edge (5, 13) on (6,)</t>
  </si>
  <si>
    <t>Test edge (6, 10) on [14]</t>
  </si>
  <si>
    <t>Test edge (5, 13) on (4,)</t>
  </si>
  <si>
    <t>Test edge (6, 10) on [13]</t>
  </si>
  <si>
    <t>remove edge 5-13 based on (4,)</t>
  </si>
  <si>
    <t>Test edge (6, 10) on [5]</t>
  </si>
  <si>
    <t>Test edge (5, 14) on (12,)</t>
  </si>
  <si>
    <t>Test edge (6, 11) on [12]</t>
  </si>
  <si>
    <t>Test edge (5, 14) on (10,)</t>
  </si>
  <si>
    <t>Test edge (6, 11) on [9]</t>
  </si>
  <si>
    <t>Test edge (5, 14) on (6,)</t>
  </si>
  <si>
    <t>Test edge (6, 11) on [1]</t>
  </si>
  <si>
    <t>Test edge (3, 6) on (7,)</t>
  </si>
  <si>
    <t>Test edge (5, 14) on (4,)</t>
  </si>
  <si>
    <t>Test edge (6, 11) on [14]</t>
  </si>
  <si>
    <t>Test edge (3, 6) on (2,)</t>
  </si>
  <si>
    <t>remove edge 5-14 based on (4,)</t>
  </si>
  <si>
    <t>Test edge (6, 11) on [13]</t>
  </si>
  <si>
    <t>Test edge (6, 1) on (14,)</t>
  </si>
  <si>
    <t>remove edge 3-6 based on (0,)</t>
  </si>
  <si>
    <t>Test edge (6, 11) on [10]</t>
  </si>
  <si>
    <t>Test edge (6, 1) on (13,)</t>
  </si>
  <si>
    <t>Test edge (6, 11) on [5]</t>
  </si>
  <si>
    <t>Test edge (3, 7) on (0,)</t>
  </si>
  <si>
    <t>Test edge (6, 1) on (12,)</t>
  </si>
  <si>
    <t>Test edge (6, 12) on [11]</t>
  </si>
  <si>
    <t>Test edge (3, 7) on (2,)</t>
  </si>
  <si>
    <t>Test edge (6, 1) on (11,)</t>
  </si>
  <si>
    <t>Test edge (6, 12) on [9]</t>
  </si>
  <si>
    <t>Test edge (6, 1) on (10,)</t>
  </si>
  <si>
    <t>Test edge (3, 7) on (5,)</t>
  </si>
  <si>
    <t>Test edge (6, 12) on [1]</t>
  </si>
  <si>
    <t>Test edge (6, 1) on (9,)</t>
  </si>
  <si>
    <t>Test edge (6, 12) on [14]</t>
  </si>
  <si>
    <t>Test edge (6, 1) on (8,)</t>
  </si>
  <si>
    <t>Test edge (3, 7) on (8,)</t>
  </si>
  <si>
    <t>Test edge (6, 12) on [13]</t>
  </si>
  <si>
    <t>Test edge (6, 1) on (7,)</t>
  </si>
  <si>
    <t>Test edge (3, 7) on (9,)</t>
  </si>
  <si>
    <t>Test edge (6, 12) on [10]</t>
  </si>
  <si>
    <t>Test edge (6, 1) on (5,)</t>
  </si>
  <si>
    <t>Test edge (6, 12) on [5]</t>
  </si>
  <si>
    <t>Test edge (3, 8) on (0,)</t>
  </si>
  <si>
    <t>Test edge (3, 8) on (2,)</t>
  </si>
  <si>
    <t>Test edge (3, 8) on (7,)</t>
  </si>
  <si>
    <t>remove edge 3-8 based on (2,)</t>
  </si>
  <si>
    <t>Test edge (6, 5) on (14,)</t>
  </si>
  <si>
    <t>Test edge (3, 9) on (0,)</t>
  </si>
  <si>
    <t>Test edge (5, 15) on ()</t>
  </si>
  <si>
    <t>Test edge (6, 13) on [12]</t>
  </si>
  <si>
    <t>Test edge (6, 5) on (13,)</t>
  </si>
  <si>
    <t>Test edge (6, 13) on [11]</t>
  </si>
  <si>
    <t>remove edge 3-9 based on (0,)</t>
  </si>
  <si>
    <t>Test edge (5, 16) on ()</t>
  </si>
  <si>
    <t>Test edge (6, 5) on (12,)</t>
  </si>
  <si>
    <t>Test edge (6, 13) on [9]</t>
  </si>
  <si>
    <t>Test edge (6, 5) on (11,)</t>
  </si>
  <si>
    <t>Test edge (6, 13) on [1]</t>
  </si>
  <si>
    <t>Test edge (3, 9) on (7,)</t>
  </si>
  <si>
    <t>Test edge (4, 1) on (2,)</t>
  </si>
  <si>
    <t>Test edge (6, 5) on (10,)</t>
  </si>
  <si>
    <t>Test edge (5, 17) on ()</t>
  </si>
  <si>
    <t>Test edge (6, 13) on [14]</t>
  </si>
  <si>
    <t>Test edge (6, 5) on (9,)</t>
  </si>
  <si>
    <t>Test edge (3, 9) on (2,)</t>
  </si>
  <si>
    <t>Test edge (6, 13) on [10]</t>
  </si>
  <si>
    <t>Test edge (4, 1) on (8,)</t>
  </si>
  <si>
    <t>Test edge (5, 18) on ()</t>
  </si>
  <si>
    <t>Test edge (6, 5) on (8,)</t>
  </si>
  <si>
    <t>Test edge (6, 13) on [5]</t>
  </si>
  <si>
    <t>Test edge (3, 9) on (5,)</t>
  </si>
  <si>
    <t>Test edge (6, 5) on (7,)</t>
  </si>
  <si>
    <t>Test edge (6, 14) on [12]</t>
  </si>
  <si>
    <t>Test edge (4, 2) on (1,)</t>
  </si>
  <si>
    <t>Test edge (6, 5) on (1,)</t>
  </si>
  <si>
    <t>Test edge (5, 19) on ()</t>
  </si>
  <si>
    <t>Test edge (6, 14) on [11]</t>
  </si>
  <si>
    <t>Test edge (6, 7) on (14,)</t>
  </si>
  <si>
    <t>Test edge (4, 2) on (8,)</t>
  </si>
  <si>
    <t>Test edge (6, 14) on [9]</t>
  </si>
  <si>
    <t>remove edge 5-19 based on ()</t>
  </si>
  <si>
    <t>Test edge (6, 7) on (13,)</t>
  </si>
  <si>
    <t>Test edge (6, 14) on [1]</t>
  </si>
  <si>
    <t>Test edge (4, 8) on (1,)</t>
  </si>
  <si>
    <t>Test edge (4, 8) on (2,)</t>
  </si>
  <si>
    <t>remove edge 6-7 based on ()</t>
  </si>
  <si>
    <t>Test edge (6, 7) on (12,)</t>
  </si>
  <si>
    <t>Test edge (6, 14) on [13]</t>
  </si>
  <si>
    <t>remove edge 4-8 based on (2,)</t>
  </si>
  <si>
    <t>Test edge (6, 7) on (11,)</t>
  </si>
  <si>
    <t>Test edge (6, 14) on [10]</t>
  </si>
  <si>
    <t>remove edge 6-7 based on (11,)</t>
  </si>
  <si>
    <t>Test edge (6, 14) on [5]</t>
  </si>
  <si>
    <t>Test edge (5, 3) on (7,)</t>
  </si>
  <si>
    <t>Test edge (6, 8) on (14,)</t>
  </si>
  <si>
    <t>Test edge (7, 1) on [11]</t>
  </si>
  <si>
    <t>Test edge (5, 7) on (3,)</t>
  </si>
  <si>
    <t>Test edge (6, 8) on (13,)</t>
  </si>
  <si>
    <t>Test edge (7, 1) on [13]</t>
  </si>
  <si>
    <t>Test edge (6, 8) on (12,)</t>
  </si>
  <si>
    <t>Test edge (7, 11) on [1]</t>
  </si>
  <si>
    <t>Test edge (6, 8) on (11,)</t>
  </si>
  <si>
    <t>Test edge (7, 11) on [13]</t>
  </si>
  <si>
    <t>Test edge (6, 7) on (9,)</t>
  </si>
  <si>
    <t>Test edge (6, 8) on (10,)</t>
  </si>
  <si>
    <t>Test edge (7, 13) on [11]</t>
  </si>
  <si>
    <t>Test edge (6, 8) on (9,)</t>
  </si>
  <si>
    <t>remove edge 7-13 based on [11]</t>
  </si>
  <si>
    <t>remove edge 6-7 based on (9,)</t>
  </si>
  <si>
    <t>Test edge (6, 8) on (5,)</t>
  </si>
  <si>
    <t>remove edge 6-10 based on ()</t>
  </si>
  <si>
    <t>Test edge (8, 3) on [14]</t>
  </si>
  <si>
    <t>remove edge 6-8 based on (5,)</t>
  </si>
  <si>
    <t>Test edge (7, 0) on (3,)</t>
  </si>
  <si>
    <t>Test edge (8, 3) on [13]</t>
  </si>
  <si>
    <t>Test edge (6, 9) on (14,)</t>
  </si>
  <si>
    <t>Test edge (8, 3) on [12]</t>
  </si>
  <si>
    <t>Test edge (6, 9) on (13,)</t>
  </si>
  <si>
    <t>Test edge (8, 3) on [11]</t>
  </si>
  <si>
    <t>Test edge (7, 0) on (5,)</t>
  </si>
  <si>
    <t>remove edge 6-11 based on ()</t>
  </si>
  <si>
    <t>Test edge (6, 9) on (12,)</t>
  </si>
  <si>
    <t>Test edge (8, 3) on [10]</t>
  </si>
  <si>
    <t>Test edge (6, 9) on (11,)</t>
  </si>
  <si>
    <t>Test edge (8, 3) on [9]</t>
  </si>
  <si>
    <t>Test edge (7, 0) on (9,)</t>
  </si>
  <si>
    <t>Test edge (6, 9) on (10,)</t>
  </si>
  <si>
    <t>Test edge (8, 9) on [3]</t>
  </si>
  <si>
    <t>Test edge (7, 3) on (0,)</t>
  </si>
  <si>
    <t>remove edge 6-12 based on ()</t>
  </si>
  <si>
    <t>Test edge (6, 9) on (5,)</t>
  </si>
  <si>
    <t>remove edge 8-9 based on [3]</t>
  </si>
  <si>
    <t>Test edge (6, 9) on (1,)</t>
  </si>
  <si>
    <t>Test edge (8, 10) on [3]</t>
  </si>
  <si>
    <t>Test edge (7, 3) on (5,)</t>
  </si>
  <si>
    <t>Test edge (6, 10) on (14,)</t>
  </si>
  <si>
    <t>remove edge 8-10 based on [3]</t>
  </si>
  <si>
    <t>Test edge (6, 10) on (13,)</t>
  </si>
  <si>
    <t>Test edge (8, 11) on [3]</t>
  </si>
  <si>
    <t>Test edge (6, 10) on (12,)</t>
  </si>
  <si>
    <t>Test edge (7, 3) on (9,)</t>
  </si>
  <si>
    <t>remove edge 8-11 based on [3]</t>
  </si>
  <si>
    <t>remove edge 6-13 based on ()</t>
  </si>
  <si>
    <t>Test edge (6, 10) on (11,)</t>
  </si>
  <si>
    <t>Test edge (8, 12) on [3]</t>
  </si>
  <si>
    <t>Test edge (7, 5) on (0,)</t>
  </si>
  <si>
    <t>Test edge (6, 10) on (9,)</t>
  </si>
  <si>
    <t>remove edge 8-12 based on [3]</t>
  </si>
  <si>
    <t>Test edge (7, 5) on (3,)</t>
  </si>
  <si>
    <t>remove edge 6-14 based on ()</t>
  </si>
  <si>
    <t>Test edge (7, 5) on (9,)</t>
  </si>
  <si>
    <t>Test edge (6, 10) on (5,)</t>
  </si>
  <si>
    <t>Test edge (6, 15) on ()</t>
  </si>
  <si>
    <t>Test edge (8, 13) on [3]</t>
  </si>
  <si>
    <t>Test edge (6, 10) on (1,)</t>
  </si>
  <si>
    <t>Test edge (7, 9) on (0,)</t>
  </si>
  <si>
    <t>remove edge 6-15 based on ()</t>
  </si>
  <si>
    <t>remove edge 8-13 based on [3]</t>
  </si>
  <si>
    <t>Test edge (7, 9) on (3,)</t>
  </si>
  <si>
    <t>Test edge (6, 11) on (14,)</t>
  </si>
  <si>
    <t>Test edge (6, 16) on ()</t>
  </si>
  <si>
    <t>Test edge (8, 14) on [3]</t>
  </si>
  <si>
    <t>Test edge (6, 11) on (13,)</t>
  </si>
  <si>
    <t>Test edge (7, 9) on (5,)</t>
  </si>
  <si>
    <t>remove edge 6-16 based on ()</t>
  </si>
  <si>
    <t>remove edge 8-14 based on [3]</t>
  </si>
  <si>
    <t>Test edge (6, 11) on (12,)</t>
  </si>
  <si>
    <t>Test edge (9, 0) on (6,)</t>
  </si>
  <si>
    <t>Test edge (6, 17) on ()</t>
  </si>
  <si>
    <t>Test edge (9, 6) on [10]</t>
  </si>
  <si>
    <t>Test edge (6, 11) on (10,)</t>
  </si>
  <si>
    <t>Test edge (9, 0) on (7,)</t>
  </si>
  <si>
    <t>Test edge (9, 6) on [14]</t>
  </si>
  <si>
    <t>remove edge 6-17 based on ()</t>
  </si>
  <si>
    <t>Test edge (6, 11) on (9,)</t>
  </si>
  <si>
    <t>Test edge (9, 6) on [13]</t>
  </si>
  <si>
    <t>Test edge (9, 6) on (0,)</t>
  </si>
  <si>
    <t>Test edge (6, 18) on ()</t>
  </si>
  <si>
    <t>Test edge (9, 6) on (7,)</t>
  </si>
  <si>
    <t>remove edge 6-18 based on ()</t>
  </si>
  <si>
    <t>Test edge (9, 7) on (0,)</t>
  </si>
  <si>
    <t>Test edge (6, 19) on ()</t>
  </si>
  <si>
    <t>Test edge (6, 11) on (5,)</t>
  </si>
  <si>
    <t>Test edge (9, 7) on (6,)</t>
  </si>
  <si>
    <t>remove edge 6-19 based on ()</t>
  </si>
  <si>
    <t>Test edge (9, 6) on [12]</t>
  </si>
  <si>
    <t>Test edge (6, 11) on (1,)</t>
  </si>
  <si>
    <t>Test edge (9, 6) on [11]</t>
  </si>
  <si>
    <t>Test edge (6, 12) on (14,)</t>
  </si>
  <si>
    <t>Test edge (9, 10) on [6]</t>
  </si>
  <si>
    <t>Test edge (6, 12) on (13,)</t>
  </si>
  <si>
    <t>Test edge (9, 10) on [14]</t>
  </si>
  <si>
    <t>Test edge (6, 12) on (11,)</t>
  </si>
  <si>
    <t>Test edge (9, 10) on [13]</t>
  </si>
  <si>
    <t>Test edge (6, 12) on (10,)</t>
  </si>
  <si>
    <t>Test edge (9, 10) on [12]</t>
  </si>
  <si>
    <t>Test edge (6, 12) on (9,)</t>
  </si>
  <si>
    <t>Test edge (9, 10) on [11]</t>
  </si>
  <si>
    <t>Test edge (6, 12) on (5,)</t>
  </si>
  <si>
    <t>Test edge (9, 11) on [10]</t>
  </si>
  <si>
    <t>Test edge (6, 12) on (1,)</t>
  </si>
  <si>
    <t>remove edge 9-11 based on [10]</t>
  </si>
  <si>
    <t>Test edge (6, 13) on (14,)</t>
  </si>
  <si>
    <t>Test edge (9, 12) on [10]</t>
  </si>
  <si>
    <t>Test edge (6, 13) on (12,)</t>
  </si>
  <si>
    <t>remove edge 9-12 based on [10]</t>
  </si>
  <si>
    <t>Test edge (6, 13) on (11,)</t>
  </si>
  <si>
    <t>Test edge (9, 13) on [10]</t>
  </si>
  <si>
    <t>Test edge (6, 13) on (10,)</t>
  </si>
  <si>
    <t>remove edge 9-13 based on [10]</t>
  </si>
  <si>
    <t>Test edge (6, 13) on (9,)</t>
  </si>
  <si>
    <t>Test edge (9, 14) on [10]</t>
  </si>
  <si>
    <t>Test edge (0, 3) on (7, 9)</t>
  </si>
  <si>
    <t>Test edge (6, 13) on (5,)</t>
  </si>
  <si>
    <t>remove edge 9-14 based on [10]</t>
  </si>
  <si>
    <t>Test edge (6, 13) on (1,)</t>
  </si>
  <si>
    <t>Test edge (10, 4) on [11]</t>
  </si>
  <si>
    <t>Test edge (0, 7) on (3, 9)</t>
  </si>
  <si>
    <t>Test edge (6, 14) on (13,)</t>
  </si>
  <si>
    <t>Test edge (10, 4) on [9]</t>
  </si>
  <si>
    <t>Test edge (6, 14) on (12,)</t>
  </si>
  <si>
    <t>remove edge 0-7 based on (3, 9)</t>
  </si>
  <si>
    <t>Test edge (10, 4) on [5]</t>
  </si>
  <si>
    <t>Test edge (6, 14) on (11,)</t>
  </si>
  <si>
    <t>Test edge (10, 4) on [14]</t>
  </si>
  <si>
    <t>Test edge (6, 14) on (10,)</t>
  </si>
  <si>
    <t>Test edge (10, 4) on [13]</t>
  </si>
  <si>
    <t>Test edge (6, 14) on (9,)</t>
  </si>
  <si>
    <t>Test edge (2, 3) on (4, 8)</t>
  </si>
  <si>
    <t>Test edge (10, 4) on [12]</t>
  </si>
  <si>
    <t>Test edge (6, 14) on (5,)</t>
  </si>
  <si>
    <t>Test edge (10, 4) on [6]</t>
  </si>
  <si>
    <t>Test edge (6, 14) on (1,)</t>
  </si>
  <si>
    <t>Test edge (2, 4) on (3, 8)</t>
  </si>
  <si>
    <t>Test edge (10, 5) on [11]</t>
  </si>
  <si>
    <t>Test edge (7, 1) on (13,)</t>
  </si>
  <si>
    <t>Test edge (2, 8) on (3, 4)</t>
  </si>
  <si>
    <t>Test edge (10, 5) on [9]</t>
  </si>
  <si>
    <t>Test edge (7, 1) on (11,)</t>
  </si>
  <si>
    <t>Test edge (10, 5) on [4]</t>
  </si>
  <si>
    <t>Test edge (3, 0) on (2, 5)</t>
  </si>
  <si>
    <t>remove edge 7-11 based on ()</t>
  </si>
  <si>
    <t>Test edge (7, 11) on (13,)</t>
  </si>
  <si>
    <t>Test edge (10, 5) on [14]</t>
  </si>
  <si>
    <t>Test edge (3, 0) on (2, 7)</t>
  </si>
  <si>
    <t>Test edge (7, 11) on (1,)</t>
  </si>
  <si>
    <t>Test edge (10, 5) on [13]</t>
  </si>
  <si>
    <t>Test edge (7, 13) on (11,)</t>
  </si>
  <si>
    <t>Test edge (10, 5) on [12]</t>
  </si>
  <si>
    <t>Test edge (3, 0) on (5, 7)</t>
  </si>
  <si>
    <t>remove edge 7-13 based on (11,)</t>
  </si>
  <si>
    <t>Test edge (10, 5) on [6]</t>
  </si>
  <si>
    <t>Test edge (8, 3) on (14,)</t>
  </si>
  <si>
    <t>Test edge (3, 2) on (0, 5)</t>
  </si>
  <si>
    <t>Test edge (10, 6) on [11]</t>
  </si>
  <si>
    <t>Test edge (8, 3) on (13,)</t>
  </si>
  <si>
    <t>Test edge (10, 6) on [9]</t>
  </si>
  <si>
    <t>Test edge (8, 3) on (12,)</t>
  </si>
  <si>
    <t>Test edge (10, 6) on [5]</t>
  </si>
  <si>
    <t>Test edge (3, 2) on (0, 7)</t>
  </si>
  <si>
    <t>remove edge 7-13 based on ()</t>
  </si>
  <si>
    <t>Test edge (8, 3) on (11,)</t>
  </si>
  <si>
    <t>Test edge (3, 2) on (5, 7)</t>
  </si>
  <si>
    <t>Test edge (10, 6) on [4]</t>
  </si>
  <si>
    <t>Test edge (8, 3) on (10,)</t>
  </si>
  <si>
    <t>Test edge (10, 6) on [14]</t>
  </si>
  <si>
    <t>Test edge (8, 3) on (9,)</t>
  </si>
  <si>
    <t>Test edge (3, 5) on (0, 2)</t>
  </si>
  <si>
    <t>Test edge (10, 6) on [13]</t>
  </si>
  <si>
    <t>Test edge (7, 15) on ()</t>
  </si>
  <si>
    <t>Test edge (8, 9) on (14,)</t>
  </si>
  <si>
    <t>Test edge (10, 6) on [12]</t>
  </si>
  <si>
    <t>Test edge (8, 9) on (13,)</t>
  </si>
  <si>
    <t>Test edge (3, 5) on (0, 7)</t>
  </si>
  <si>
    <t>Test edge (10, 9) on [11]</t>
  </si>
  <si>
    <t>Test edge (7, 16) on ()</t>
  </si>
  <si>
    <t>Test edge (8, 9) on (12,)</t>
  </si>
  <si>
    <t>Test edge (10, 9) on [5]</t>
  </si>
  <si>
    <t>Test edge (8, 9) on (11,)</t>
  </si>
  <si>
    <t>Test edge (10, 9) on [4]</t>
  </si>
  <si>
    <t>Test edge (3, 5) on (2, 7)</t>
  </si>
  <si>
    <t>Test edge (8, 9) on (10,)</t>
  </si>
  <si>
    <t>remove edge 7-16 based on ()</t>
  </si>
  <si>
    <t>Test edge (10, 9) on [14]</t>
  </si>
  <si>
    <t>remove edge 8-9 based on (10,)</t>
  </si>
  <si>
    <t>Test edge (10, 9) on [13]</t>
  </si>
  <si>
    <t>Test edge (3, 7) on (0, 2)</t>
  </si>
  <si>
    <t>Test edge (8, 10) on (14,)</t>
  </si>
  <si>
    <t>Test edge (7, 17) on ()</t>
  </si>
  <si>
    <t>Test edge (10, 9) on [12]</t>
  </si>
  <si>
    <t>Test edge (8, 10) on (13,)</t>
  </si>
  <si>
    <t>Test edge (10, 9) on [6]</t>
  </si>
  <si>
    <t>Test edge (3, 7) on (0, 5)</t>
  </si>
  <si>
    <t>Test edge (8, 10) on (12,)</t>
  </si>
  <si>
    <t>Test edge (7, 18) on ()</t>
  </si>
  <si>
    <t>Test edge (10, 11) on [9]</t>
  </si>
  <si>
    <t>Test edge (8, 10) on (11,)</t>
  </si>
  <si>
    <t>Test edge (10, 11) on [5]</t>
  </si>
  <si>
    <t>Test edge (3, 7) on (2, 5)</t>
  </si>
  <si>
    <t>Test edge (7, 19) on ()</t>
  </si>
  <si>
    <t>Test edge (8, 10) on (3,)</t>
  </si>
  <si>
    <t>Test edge (10, 11) on [4]</t>
  </si>
  <si>
    <t>remove edge 8-10 based on (3,)</t>
  </si>
  <si>
    <t>Test edge (10, 11) on [14]</t>
  </si>
  <si>
    <t>Test edge (7, 3) on (5, 9)</t>
  </si>
  <si>
    <t>Test edge (8, 11) on (14,)</t>
  </si>
  <si>
    <t>remove edge 7-19 based on ()</t>
  </si>
  <si>
    <t>Test edge (10, 11) on [13]</t>
  </si>
  <si>
    <t>Test edge (8, 11) on (13,)</t>
  </si>
  <si>
    <t>Test edge (10, 11) on [12]</t>
  </si>
  <si>
    <t>Test edge (7, 5) on (3, 9)</t>
  </si>
  <si>
    <t>Test edge (8, 11) on (12,)</t>
  </si>
  <si>
    <t>Test edge (8, 1) on ()</t>
  </si>
  <si>
    <t>Test edge (10, 11) on [6]</t>
  </si>
  <si>
    <t>Test edge (8, 11) on (3,)</t>
  </si>
  <si>
    <t>Test edge (10, 12) on [11]</t>
  </si>
  <si>
    <t>remove edge 8-11 based on (3,)</t>
  </si>
  <si>
    <t>Test edge (10, 12) on [9]</t>
  </si>
  <si>
    <t>Test edge (7, 9) on (3, 5)</t>
  </si>
  <si>
    <t>Test edge (8, 12) on (14,)</t>
  </si>
  <si>
    <t>Test edge (10, 12) on [5]</t>
  </si>
  <si>
    <t>Test edge (8, 12) on (13,)</t>
  </si>
  <si>
    <t>remove edge 10-12 based on [5]</t>
  </si>
  <si>
    <t>Test edge (9, 0) on (6, 7)</t>
  </si>
  <si>
    <t>Test edge (8, 12) on (3,)</t>
  </si>
  <si>
    <t>Test edge (10, 13) on [11]</t>
  </si>
  <si>
    <t>remove edge 8-12 based on (3,)</t>
  </si>
  <si>
    <t>Test edge (9, 6) on (0, 7)</t>
  </si>
  <si>
    <t>Test edge (10, 13) on [9]</t>
  </si>
  <si>
    <t>Test edge (8, 13) on (14,)</t>
  </si>
  <si>
    <t>Test edge (10, 13) on [5]</t>
  </si>
  <si>
    <t>Test edge (9, 7) on (0, 6)</t>
  </si>
  <si>
    <t>Test edge (8, 13) on (3,)</t>
  </si>
  <si>
    <t>Test edge (10, 13) on [4]</t>
  </si>
  <si>
    <t>remove edge 8-13 based on (3,)</t>
  </si>
  <si>
    <t>remove edge 10-13 based on [4]</t>
  </si>
  <si>
    <t>Test edge (8, 14) on (3,)</t>
  </si>
  <si>
    <t>Test edge (10, 14) on [11]</t>
  </si>
  <si>
    <t>remove edge 8-14 based on (3,)</t>
  </si>
  <si>
    <t>Test edge (10, 14) on [9]</t>
  </si>
  <si>
    <t>Test edge (9, 6) on (14,)</t>
  </si>
  <si>
    <t>Test edge (10, 14) on [5]</t>
  </si>
  <si>
    <t>Test edge (9, 6) on (13,)</t>
  </si>
  <si>
    <t>Test edge (10, 14) on [4]</t>
  </si>
  <si>
    <t>Test edge (9, 6) on (12,)</t>
  </si>
  <si>
    <t>remove edge 10-14 based on [4]</t>
  </si>
  <si>
    <t>Test edge (9, 6) on (11,)</t>
  </si>
  <si>
    <t>Test edge (11, 6) on [12]</t>
  </si>
  <si>
    <t>Test edge (9, 6) on (10,)</t>
  </si>
  <si>
    <t>Test edge (11, 6) on [10]</t>
  </si>
  <si>
    <t>Test edge (9, 10) on (14,)</t>
  </si>
  <si>
    <t>Test edge (11, 6) on [7]</t>
  </si>
  <si>
    <t>Test edge (9, 10) on (13,)</t>
  </si>
  <si>
    <t>Test edge (11, 6) on [14]</t>
  </si>
  <si>
    <t>Test edge (3, 0) on (2, 5, 7)</t>
  </si>
  <si>
    <t>Test edge (9, 10) on (12,)</t>
  </si>
  <si>
    <t>Test edge (11, 6) on [13]</t>
  </si>
  <si>
    <t>Test edge (9, 10) on (11,)</t>
  </si>
  <si>
    <t>Test edge (11, 7) on [12]</t>
  </si>
  <si>
    <t>Test edge (9, 10) on (6,)</t>
  </si>
  <si>
    <t>Test edge (11, 7) on [10]</t>
  </si>
  <si>
    <t>Test edge (3, 2) on (0, 5, 7)</t>
  </si>
  <si>
    <t>Test edge (9, 11) on (14,)</t>
  </si>
  <si>
    <t>remove edge 8-10 based on ()</t>
  </si>
  <si>
    <t>Test edge (11, 7) on [6]</t>
  </si>
  <si>
    <t>Test edge (9, 11) on (13,)</t>
  </si>
  <si>
    <t>Test edge (11, 7) on [14]</t>
  </si>
  <si>
    <t>Test edge (3, 5) on (0, 2, 7)</t>
  </si>
  <si>
    <t>Test edge (9, 11) on (12,)</t>
  </si>
  <si>
    <t>Test edge (11, 7) on [13]</t>
  </si>
  <si>
    <t>Test edge (9, 11) on (10,)</t>
  </si>
  <si>
    <t>Test edge (11, 10) on [12]</t>
  </si>
  <si>
    <t>remove edge 9-11 based on (10,)</t>
  </si>
  <si>
    <t>Test edge (11, 10) on [7]</t>
  </si>
  <si>
    <t>Test edge (9, 12) on (14,)</t>
  </si>
  <si>
    <t>Test edge (11, 10) on [6]</t>
  </si>
  <si>
    <t>Test edge (9, 12) on (13,)</t>
  </si>
  <si>
    <t>Test edge (11, 10) on [14]</t>
  </si>
  <si>
    <t>Test edge (9, 12) on (10,)</t>
  </si>
  <si>
    <t>Test edge (11, 10) on [13]</t>
  </si>
  <si>
    <t>remove edge 9-12 based on (10,)</t>
  </si>
  <si>
    <t>Test edge (3, 7) on (0, 2, 5)</t>
  </si>
  <si>
    <t>Test edge (11, 12) on [10]</t>
  </si>
  <si>
    <t>remove edge 8-11 based on ()</t>
  </si>
  <si>
    <t>Test edge (9, 13) on (14,)</t>
  </si>
  <si>
    <t>remove edge 11-12 based on [10]</t>
  </si>
  <si>
    <t>Test edge (9, 13) on (10,)</t>
  </si>
  <si>
    <t>Test edge (11, 13) on [10]</t>
  </si>
  <si>
    <t>remove edge 9-13 based on (10,)</t>
  </si>
  <si>
    <t>Test edge (11, 13) on [7]</t>
  </si>
  <si>
    <t>Test edge (9, 14) on (10,)</t>
  </si>
  <si>
    <t>Test edge (11, 13) on [6]</t>
  </si>
  <si>
    <t>remove edge 9-14 based on (10,)</t>
  </si>
  <si>
    <t>Test edge (11, 13) on [14]</t>
  </si>
  <si>
    <t>Test edge (10, 4) on (14,)</t>
  </si>
  <si>
    <t>Test edge (11, 14) on [10]</t>
  </si>
  <si>
    <t>Test edge (10, 4) on (13,)</t>
  </si>
  <si>
    <t>remove edge 11-14 based on [10]</t>
  </si>
  <si>
    <t>Test edge (10, 4) on (12,)</t>
  </si>
  <si>
    <t>Test edge (12, 5) on [6]</t>
  </si>
  <si>
    <t>Test edge (10, 4) on (11,)</t>
  </si>
  <si>
    <t>Test edge (12, 5) on [14]</t>
  </si>
  <si>
    <t>Test edge (10, 4) on (9,)</t>
  </si>
  <si>
    <t>Test edge (12, 5) on [13]</t>
  </si>
  <si>
    <t>Test edge (10, 4) on (6,)</t>
  </si>
  <si>
    <t>Test edge (12, 6) on [5]</t>
  </si>
  <si>
    <t>Test edge (10, 4) on (5,)</t>
  </si>
  <si>
    <t>Test edge (12, 6) on [14]</t>
  </si>
  <si>
    <t>Test edge (10, 5) on (14,)</t>
  </si>
  <si>
    <t>Test edge (12, 6) on [13]</t>
  </si>
  <si>
    <t>Test edge (10, 5) on (13,)</t>
  </si>
  <si>
    <t>Test edge (12, 13) on [6]</t>
  </si>
  <si>
    <t>Test edge (10, 5) on (12,)</t>
  </si>
  <si>
    <t>Test edge (12, 13) on [5]</t>
  </si>
  <si>
    <t>Test edge (10, 5) on (11,)</t>
  </si>
  <si>
    <t>remove edge 12-13 based on [5]</t>
  </si>
  <si>
    <t>Test edge (10, 5) on (9,)</t>
  </si>
  <si>
    <t>Test edge (12, 14) on [6]</t>
  </si>
  <si>
    <t>Test edge (10, 5) on (6,)</t>
  </si>
  <si>
    <t>Test edge (12, 14) on [5]</t>
  </si>
  <si>
    <t>Test edge (10, 5) on (4,)</t>
  </si>
  <si>
    <t>remove edge 12-14 based on [5]</t>
  </si>
  <si>
    <t>Test edge (10, 6) on (14,)</t>
  </si>
  <si>
    <t>Test edge (13, 1) on [4]</t>
  </si>
  <si>
    <t>Test edge (10, 6) on (13,)</t>
  </si>
  <si>
    <t>Test edge (13, 1) on [14]</t>
  </si>
  <si>
    <t>Test edge (10, 6) on (12,)</t>
  </si>
  <si>
    <t>Test edge (13, 1) on [11]</t>
  </si>
  <si>
    <t>Test edge (10, 6) on (11,)</t>
  </si>
  <si>
    <t>Test edge (13, 1) on [6]</t>
  </si>
  <si>
    <t>Test edge (10, 6) on (9,)</t>
  </si>
  <si>
    <t>Test edge (13, 4) on [1]</t>
  </si>
  <si>
    <t>Test edge (10, 6) on (5,)</t>
  </si>
  <si>
    <t>Test edge (13, 4) on [14]</t>
  </si>
  <si>
    <t>Test edge (10, 6) on (4,)</t>
  </si>
  <si>
    <t>Test edge (13, 4) on [11]</t>
  </si>
  <si>
    <t>Test edge (10, 9) on (14,)</t>
  </si>
  <si>
    <t>Test edge (13, 4) on [6]</t>
  </si>
  <si>
    <t>Test edge (10, 9) on (13,)</t>
  </si>
  <si>
    <t>Test edge (13, 6) on [4]</t>
  </si>
  <si>
    <t>remove edge 8-12 based on ()</t>
  </si>
  <si>
    <t>Test edge (10, 9) on (12,)</t>
  </si>
  <si>
    <t>Test edge (13, 6) on [1]</t>
  </si>
  <si>
    <t>Test edge (10, 9) on (11,)</t>
  </si>
  <si>
    <t>Test edge (13, 6) on [14]</t>
  </si>
  <si>
    <t>Test edge (10, 9) on (6,)</t>
  </si>
  <si>
    <t>Test edge (13, 6) on [11]</t>
  </si>
  <si>
    <t>Test edge (10, 9) on (5,)</t>
  </si>
  <si>
    <t>Test edge (13, 11) on [4]</t>
  </si>
  <si>
    <t>Test edge (10, 9) on (4,)</t>
  </si>
  <si>
    <t>remove edge 13-11 based on [4]</t>
  </si>
  <si>
    <t>Test edge (10, 11) on (14,)</t>
  </si>
  <si>
    <t>Test edge (13, 14) on [4]</t>
  </si>
  <si>
    <t>Test edge (10, 11) on (13,)</t>
  </si>
  <si>
    <t>remove edge 13-14 based on [4]</t>
  </si>
  <si>
    <t>Test edge (10, 11) on (12,)</t>
  </si>
  <si>
    <t>Test edge (14, 0) on [3]</t>
  </si>
  <si>
    <t>Test edge (10, 11) on (9,)</t>
  </si>
  <si>
    <t>Test edge (14, 0) on [2]</t>
  </si>
  <si>
    <t>Test edge (10, 11) on (6,)</t>
  </si>
  <si>
    <t>Test edge (14, 0) on [6]</t>
  </si>
  <si>
    <t>Test edge (10, 11) on (5,)</t>
  </si>
  <si>
    <t>Test edge (14, 2) on [3]</t>
  </si>
  <si>
    <t>Test edge (10, 11) on (4,)</t>
  </si>
  <si>
    <t>Test edge (14, 2) on [0]</t>
  </si>
  <si>
    <t>Test edge (10, 12) on (14,)</t>
  </si>
  <si>
    <t>Test edge (14, 2) on [6]</t>
  </si>
  <si>
    <t>Test edge (10, 12) on (13,)</t>
  </si>
  <si>
    <t>Test edge (14, 3) on [2]</t>
  </si>
  <si>
    <t>Test edge (10, 12) on (11,)</t>
  </si>
  <si>
    <t>Test edge (14, 3) on [0]</t>
  </si>
  <si>
    <t>Test edge (10, 12) on (9,)</t>
  </si>
  <si>
    <t>Test edge (14, 3) on [6]</t>
  </si>
  <si>
    <t>remove edge 8-14 based on ()</t>
  </si>
  <si>
    <t>Test edge (10, 12) on (6,)</t>
  </si>
  <si>
    <t>Test edge (14, 6) on [3]</t>
  </si>
  <si>
    <t>Test edge (10, 12) on (5,)</t>
  </si>
  <si>
    <t>remove edge 14-6 based on [3]</t>
  </si>
  <si>
    <t>remove edge 10-12 based on (5,)</t>
  </si>
  <si>
    <t>Test edge (8, 15) on ()</t>
  </si>
  <si>
    <t>remove edge 8-15 based on ()</t>
  </si>
  <si>
    <t>Test edge (10, 13) on (14,)</t>
  </si>
  <si>
    <t>Test edge (8, 16) on ()</t>
  </si>
  <si>
    <t>Test edge (1, 0) on [ 7 13]</t>
  </si>
  <si>
    <t>Test edge (10, 13) on (11,)</t>
  </si>
  <si>
    <t>Test edge (1, 0) on [ 6 13]</t>
  </si>
  <si>
    <t>Test edge (10, 13) on (9,)</t>
  </si>
  <si>
    <t>Test edge (8, 17) on ()</t>
  </si>
  <si>
    <t>Test edge (1, 0) on [6 7]</t>
  </si>
  <si>
    <t>Test edge (10, 13) on (6,)</t>
  </si>
  <si>
    <t>Test edge (1, 6) on [ 7 13]</t>
  </si>
  <si>
    <t>Test edge (10, 13) on (5,)</t>
  </si>
  <si>
    <t>Test edge (1, 6) on [ 0 13]</t>
  </si>
  <si>
    <t>remove edge 8-17 based on ()</t>
  </si>
  <si>
    <t>Test edge (10, 13) on (4,)</t>
  </si>
  <si>
    <t>Test edge (1, 6) on [0 7]</t>
  </si>
  <si>
    <t>remove edge 10-13 based on (4,)</t>
  </si>
  <si>
    <t>Test edge (1, 7) on [ 6 13]</t>
  </si>
  <si>
    <t>Test edge (10, 14) on (11,)</t>
  </si>
  <si>
    <t>Test edge (1, 7) on [ 0 13]</t>
  </si>
  <si>
    <t>Test edge (8, 18) on ()</t>
  </si>
  <si>
    <t>Test edge (10, 14) on (9,)</t>
  </si>
  <si>
    <t>Test edge (1, 7) on [0 6]</t>
  </si>
  <si>
    <t>Test edge (10, 14) on (6,)</t>
  </si>
  <si>
    <t>Test edge (1, 13) on [6 7]</t>
  </si>
  <si>
    <t>Test edge (10, 14) on (5,)</t>
  </si>
  <si>
    <t>Test edge (1, 13) on [0 7]</t>
  </si>
  <si>
    <t>Test edge (10, 14) on (4,)</t>
  </si>
  <si>
    <t>Test edge (8, 19) on ()</t>
  </si>
  <si>
    <t>Test edge (1, 13) on [0 6]</t>
  </si>
  <si>
    <t>remove edge 10-14 based on (4,)</t>
  </si>
  <si>
    <t>Test edge (3, 4) on [ 8 14]</t>
  </si>
  <si>
    <t>Test edge (11, 6) on (14,)</t>
  </si>
  <si>
    <t>Test edge (3, 8) on [ 4 14]</t>
  </si>
  <si>
    <t>Test edge (11, 6) on (13,)</t>
  </si>
  <si>
    <t>remove edge 8-19 based on ()</t>
  </si>
  <si>
    <t>Test edge (3, 14) on [4 8]</t>
  </si>
  <si>
    <t>Test edge (11, 6) on (12,)</t>
  </si>
  <si>
    <t>Test edge (4, 3) on [10 13]</t>
  </si>
  <si>
    <t>Test edge (11, 6) on (10,)</t>
  </si>
  <si>
    <t>Test edge (4, 3) on [ 5 13]</t>
  </si>
  <si>
    <t>Test edge (9, 1) on ()</t>
  </si>
  <si>
    <t>Test edge (11, 6) on (7,)</t>
  </si>
  <si>
    <t>Test edge (4, 3) on [ 5 10]</t>
  </si>
  <si>
    <t>Test edge (11, 7) on (14,)</t>
  </si>
  <si>
    <t>Test edge (4, 5) on [10 13]</t>
  </si>
  <si>
    <t>Test edge (11, 7) on (13,)</t>
  </si>
  <si>
    <t>Test edge (4, 5) on [ 3 13]</t>
  </si>
  <si>
    <t>Test edge (11, 7) on (12,)</t>
  </si>
  <si>
    <t>Test edge (9, 2) on ()</t>
  </si>
  <si>
    <t>Test edge (4, 5) on [ 3 10]</t>
  </si>
  <si>
    <t>Test edge (11, 7) on (10,)</t>
  </si>
  <si>
    <t>Test edge (4, 10) on [ 5 13]</t>
  </si>
  <si>
    <t>Test edge (11, 7) on (6,)</t>
  </si>
  <si>
    <t>Test edge (4, 10) on [ 3 13]</t>
  </si>
  <si>
    <t>Test edge (11, 10) on (14,)</t>
  </si>
  <si>
    <t>Test edge (4, 10) on [3 5]</t>
  </si>
  <si>
    <t>Test edge (11, 10) on (13,)</t>
  </si>
  <si>
    <t>Test edge (4, 13) on [ 5 10]</t>
  </si>
  <si>
    <t>Test edge (11, 10) on (12,)</t>
  </si>
  <si>
    <t>Test edge (4, 13) on [ 3 10]</t>
  </si>
  <si>
    <t>Test edge (11, 10) on (7,)</t>
  </si>
  <si>
    <t>Test edge (4, 13) on [3 5]</t>
  </si>
  <si>
    <t>Test edge (11, 10) on (6,)</t>
  </si>
  <si>
    <t>Test edge (5, 4) on [10 12]</t>
  </si>
  <si>
    <t>Test edge (11, 12) on (14,)</t>
  </si>
  <si>
    <t>Test edge (5, 4) on [ 6 12]</t>
  </si>
  <si>
    <t>Test edge (11, 12) on (13,)</t>
  </si>
  <si>
    <t>Test edge (5, 4) on [ 6 10]</t>
  </si>
  <si>
    <t>Test edge (11, 12) on (10,)</t>
  </si>
  <si>
    <t>Test edge (5, 6) on [10 12]</t>
  </si>
  <si>
    <t>remove edge 11-12 based on (10,)</t>
  </si>
  <si>
    <t>remove edge 5-6 based on [10 12]</t>
  </si>
  <si>
    <t>Test edge (11, 13) on (14,)</t>
  </si>
  <si>
    <t>Test edge (5, 10) on [ 4 12]</t>
  </si>
  <si>
    <t>Test edge (11, 13) on (10,)</t>
  </si>
  <si>
    <t>Test edge (5, 12) on [ 4 10]</t>
  </si>
  <si>
    <t>Test edge (11, 13) on (7,)</t>
  </si>
  <si>
    <t>Test edge (6, 1) on [11 12]</t>
  </si>
  <si>
    <t>Test edge (11, 13) on (6,)</t>
  </si>
  <si>
    <t>Test edge (6, 1) on [ 9 12]</t>
  </si>
  <si>
    <t>Test edge (11, 14) on (13,)</t>
  </si>
  <si>
    <t>Test edge (6, 1) on [ 9 11]</t>
  </si>
  <si>
    <t>remove edge 11-14 based on (13,)</t>
  </si>
  <si>
    <t>Test edge (6, 1) on [12 13]</t>
  </si>
  <si>
    <t>Test edge (12, 5) on (14,)</t>
  </si>
  <si>
    <t>Test edge (6, 1) on [11 13]</t>
  </si>
  <si>
    <t>Test edge (12, 5) on (13,)</t>
  </si>
  <si>
    <t>Test edge (6, 1) on [10 12]</t>
  </si>
  <si>
    <t>Test edge (12, 5) on (6,)</t>
  </si>
  <si>
    <t>Test edge (6, 1) on [10 11]</t>
  </si>
  <si>
    <t>Test edge (12, 6) on (14,)</t>
  </si>
  <si>
    <t>Test edge (6, 1) on [ 9 13]</t>
  </si>
  <si>
    <t>Test edge (12, 6) on (13,)</t>
  </si>
  <si>
    <t>Test edge (6, 1) on [ 9 10]</t>
  </si>
  <si>
    <t>Test edge (12, 6) on (5,)</t>
  </si>
  <si>
    <t>Test edge (6, 1) on [10 13]</t>
  </si>
  <si>
    <t>Test edge (12, 13) on (14,)</t>
  </si>
  <si>
    <t>Test edge (6, 9) on [11 12]</t>
  </si>
  <si>
    <t>Test edge (12, 13) on (6,)</t>
  </si>
  <si>
    <t>Test edge (6, 9) on [ 1 12]</t>
  </si>
  <si>
    <t>Test edge (12, 13) on (5,)</t>
  </si>
  <si>
    <t>Test edge (6, 9) on [ 1 11]</t>
  </si>
  <si>
    <t>remove edge 12-13 based on (5,)</t>
  </si>
  <si>
    <t>Test edge (6, 9) on [12 13]</t>
  </si>
  <si>
    <t>Test edge (9, 15) on ()</t>
  </si>
  <si>
    <t>Test edge (12, 14) on (6,)</t>
  </si>
  <si>
    <t>Test edge (6, 9) on [11 13]</t>
  </si>
  <si>
    <t>Test edge (12, 14) on (5,)</t>
  </si>
  <si>
    <t>Test edge (6, 9) on [10 12]</t>
  </si>
  <si>
    <t>remove edge 12-14 based on (5,)</t>
  </si>
  <si>
    <t>Test edge (6, 9) on [10 11]</t>
  </si>
  <si>
    <t>Test edge (9, 16) on ()</t>
  </si>
  <si>
    <t>Test edge (13, 1) on (14,)</t>
  </si>
  <si>
    <t>Test edge (6, 9) on [ 1 13]</t>
  </si>
  <si>
    <t>Test edge (13, 1) on (11,)</t>
  </si>
  <si>
    <t>Test edge (6, 9) on [ 1 10]</t>
  </si>
  <si>
    <t>Test edge (13, 1) on (6,)</t>
  </si>
  <si>
    <t>Test edge (6, 9) on [10 13]</t>
  </si>
  <si>
    <t>Test edge (9, 17) on ()</t>
  </si>
  <si>
    <t>Test edge (13, 1) on (4,)</t>
  </si>
  <si>
    <t>Test edge (6, 10) on [11 12]</t>
  </si>
  <si>
    <t>Test edge (13, 4) on (14,)</t>
  </si>
  <si>
    <t>Test edge (6, 10) on [ 9 12]</t>
  </si>
  <si>
    <t>Test edge (13, 4) on (11,)</t>
  </si>
  <si>
    <t>remove edge 6-10 based on [ 9 12]</t>
  </si>
  <si>
    <t>Test edge (9, 18) on ()</t>
  </si>
  <si>
    <t>Test edge (13, 4) on (6,)</t>
  </si>
  <si>
    <t>Test edge (6, 11) on [ 9 12]</t>
  </si>
  <si>
    <t>Test edge (13, 4) on (1,)</t>
  </si>
  <si>
    <t>Test edge (6, 11) on [ 1 12]</t>
  </si>
  <si>
    <t>Test edge (9, 19) on ()</t>
  </si>
  <si>
    <t>Test edge (13, 6) on (14,)</t>
  </si>
  <si>
    <t>Test edge (6, 11) on [1 9]</t>
  </si>
  <si>
    <t>Test edge (13, 6) on (11,)</t>
  </si>
  <si>
    <t>Test edge (6, 11) on [12 13]</t>
  </si>
  <si>
    <t>Test edge (13, 6) on (4,)</t>
  </si>
  <si>
    <t>Test edge (6, 11) on [ 9 13]</t>
  </si>
  <si>
    <t>Test edge (13, 6) on (1,)</t>
  </si>
  <si>
    <t>Test edge (6, 11) on [ 1 13]</t>
  </si>
  <si>
    <t>Test edge (13, 11) on (14,)</t>
  </si>
  <si>
    <t>Test edge (10, 1) on ()</t>
  </si>
  <si>
    <t>Test edge (6, 12) on [ 9 11]</t>
  </si>
  <si>
    <t>Test edge (13, 11) on (6,)</t>
  </si>
  <si>
    <t>Test edge (6, 12) on [ 1 11]</t>
  </si>
  <si>
    <t>Test edge (13, 11) on (4,)</t>
  </si>
  <si>
    <t>Test edge (6, 12) on [1 9]</t>
  </si>
  <si>
    <t>Test edge (10, 2) on ()</t>
  </si>
  <si>
    <t>remove edge 13-11 based on (4,)</t>
  </si>
  <si>
    <t>Test edge (6, 12) on [11 13]</t>
  </si>
  <si>
    <t>Test edge (13, 14) on (6,)</t>
  </si>
  <si>
    <t>Test edge (6, 12) on [ 9 13]</t>
  </si>
  <si>
    <t>Test edge (13, 14) on (4,)</t>
  </si>
  <si>
    <t>Test edge (6, 12) on [ 1 13]</t>
  </si>
  <si>
    <t>remove edge 13-14 based on (4,)</t>
  </si>
  <si>
    <t>Test edge (6, 13) on [11 12]</t>
  </si>
  <si>
    <t>Test edge (14, 0) on (6,)</t>
  </si>
  <si>
    <t>Test edge (6, 13) on [ 9 12]</t>
  </si>
  <si>
    <t>Test edge (14, 0) on (3,)</t>
  </si>
  <si>
    <t>Test edge (6, 13) on [ 9 11]</t>
  </si>
  <si>
    <t>Test edge (14, 0) on (2,)</t>
  </si>
  <si>
    <t>Test edge (6, 13) on [ 1 12]</t>
  </si>
  <si>
    <t>Test edge (14, 2) on (6,)</t>
  </si>
  <si>
    <t>Test edge (6, 13) on [ 1 11]</t>
  </si>
  <si>
    <t>Test edge (14, 2) on (3,)</t>
  </si>
  <si>
    <t>Test edge (6, 13) on [1 9]</t>
  </si>
  <si>
    <t>Test edge (14, 2) on (0,)</t>
  </si>
  <si>
    <t>Test edge (10, 4) on [ 9 11]</t>
  </si>
  <si>
    <t>Test edge (14, 3) on (6,)</t>
  </si>
  <si>
    <t>Test edge (10, 4) on [ 5 11]</t>
  </si>
  <si>
    <t>Test edge (14, 3) on (2,)</t>
  </si>
  <si>
    <t>Test edge (10, 4) on [5 9]</t>
  </si>
  <si>
    <t>Test edge (14, 3) on (0,)</t>
  </si>
  <si>
    <t>Test edge (10, 5) on [ 9 11]</t>
  </si>
  <si>
    <t>Test edge (14, 6) on (3,)</t>
  </si>
  <si>
    <t>Test edge (10, 5) on [ 4 11]</t>
  </si>
  <si>
    <t>remove edge 14-6 based on (3,)</t>
  </si>
  <si>
    <t>Test edge (10, 5) on [4 9]</t>
  </si>
  <si>
    <t>Test edge (10, 9) on [ 5 11]</t>
  </si>
  <si>
    <t>Test edge (1, 0) on (7, 13)</t>
  </si>
  <si>
    <t>Test edge (10, 9) on [ 4 11]</t>
  </si>
  <si>
    <t>Test edge (1, 0) on (6, 13)</t>
  </si>
  <si>
    <t>Test edge (10, 9) on [4 5]</t>
  </si>
  <si>
    <t>Test edge (1, 0) on (6, 7)</t>
  </si>
  <si>
    <t>Test edge (10, 11) on [5 9]</t>
  </si>
  <si>
    <t>Test edge (1, 6) on (7, 13)</t>
  </si>
  <si>
    <t>Test edge (10, 11) on [4 9]</t>
  </si>
  <si>
    <t>Test edge (1, 6) on (0, 13)</t>
  </si>
  <si>
    <t>Test edge (10, 11) on [4 5]</t>
  </si>
  <si>
    <t>Test edge (1, 6) on (0, 7)</t>
  </si>
  <si>
    <t>remove edge 10-12 based on ()</t>
  </si>
  <si>
    <t>Test edge (11, 6) on [ 7 10]</t>
  </si>
  <si>
    <t>Test edge (1, 7) on (6, 13)</t>
  </si>
  <si>
    <t>Test edge (11, 7) on [ 6 10]</t>
  </si>
  <si>
    <t>Test edge (1, 7) on (0, 13)</t>
  </si>
  <si>
    <t>Test edge (11, 10) on [6 7]</t>
  </si>
  <si>
    <t>Test edge (1, 7) on (0, 6)</t>
  </si>
  <si>
    <t>Test edge (13, 1) on [4 6]</t>
  </si>
  <si>
    <t>Test edge (1, 13) on (6, 7)</t>
  </si>
  <si>
    <t>Test edge (13, 4) on [1 6]</t>
  </si>
  <si>
    <t>Test edge (1, 13) on (0, 7)</t>
  </si>
  <si>
    <t>Test edge (13, 6) on [1 4]</t>
  </si>
  <si>
    <t>Test edge (10, 15) on ()</t>
  </si>
  <si>
    <t>Test edge (1, 13) on (0, 6)</t>
  </si>
  <si>
    <t>remove edge 13-6 based on [1 4]</t>
  </si>
  <si>
    <t>Test edge (3, 4) on (8, 14)</t>
  </si>
  <si>
    <t>Test edge (14, 0) on [2 3]</t>
  </si>
  <si>
    <t>Test edge (10, 16) on ()</t>
  </si>
  <si>
    <t>Test edge (3, 8) on (4, 14)</t>
  </si>
  <si>
    <t>Test edge (14, 2) on [0 3]</t>
  </si>
  <si>
    <t>Test edge (3, 14) on (4, 8)</t>
  </si>
  <si>
    <t>Test edge (14, 3) on [0 2]</t>
  </si>
  <si>
    <t>remove edge 10-16 based on ()</t>
  </si>
  <si>
    <t>Test edge (4, 3) on (10, 13)</t>
  </si>
  <si>
    <t>Test edge (4, 3) on (5, 13)</t>
  </si>
  <si>
    <t>Test edge (1, 0) on [ 6  7 13]</t>
  </si>
  <si>
    <t>Test edge (4, 3) on (5, 10)</t>
  </si>
  <si>
    <t>Test edge (1, 6) on [ 0  7 13]</t>
  </si>
  <si>
    <t>Test edge (4, 5) on (10, 13)</t>
  </si>
  <si>
    <t>Test edge (1, 7) on [ 0  6 13]</t>
  </si>
  <si>
    <t>Test edge (4, 5) on (3, 13)</t>
  </si>
  <si>
    <t>Test edge (1, 13) on [0 6 7]</t>
  </si>
  <si>
    <t>Test edge (4, 5) on (3, 10)</t>
  </si>
  <si>
    <t>Test edge (4, 3) on [ 5 10 13]</t>
  </si>
  <si>
    <t>Test edge (4, 10) on (5, 13)</t>
  </si>
  <si>
    <t>Test edge (10, 17) on ()</t>
  </si>
  <si>
    <t>Test edge (4, 5) on [ 3 10 13]</t>
  </si>
  <si>
    <t>Test edge (4, 10) on (3, 13)</t>
  </si>
  <si>
    <t>Test edge (4, 10) on [ 3  5 13]</t>
  </si>
  <si>
    <t>Test edge (10, 18) on ()</t>
  </si>
  <si>
    <t>Test edge (4, 10) on (3, 5)</t>
  </si>
  <si>
    <t>Test edge (4, 13) on [ 3  5 10]</t>
  </si>
  <si>
    <t>Test edge (4, 13) on (5, 10)</t>
  </si>
  <si>
    <t>Test edge (6, 1) on [ 9 11 12]</t>
  </si>
  <si>
    <t>Test edge (10, 19) on ()</t>
  </si>
  <si>
    <t>Test edge (4, 13) on (3, 10)</t>
  </si>
  <si>
    <t>Test edge (6, 9) on [ 1 11 12]</t>
  </si>
  <si>
    <t>Test edge (4, 13) on (3, 5)</t>
  </si>
  <si>
    <t>Test edge (6, 11) on [ 1  9 12]</t>
  </si>
  <si>
    <t>remove edge 10-19 based on ()</t>
  </si>
  <si>
    <t>Test edge (5, 4) on (10, 12)</t>
  </si>
  <si>
    <t>Test edge (6, 12) on [ 1  9 11]</t>
  </si>
  <si>
    <t>Test edge (5, 4) on (6, 12)</t>
  </si>
  <si>
    <t>Test edge (10, 4) on [ 5  9 11]</t>
  </si>
  <si>
    <t>Test edge (5, 4) on (6, 10)</t>
  </si>
  <si>
    <t>Test edge (10, 5) on [ 4  9 11]</t>
  </si>
  <si>
    <t>Test edge (5, 6) on (10, 12)</t>
  </si>
  <si>
    <t>Test edge (10, 9) on [ 4  5 11]</t>
  </si>
  <si>
    <t>Test edge (11, 2) on ()</t>
  </si>
  <si>
    <t>remove edge 5-6 based on (10, 12)</t>
  </si>
  <si>
    <t>Test edge (10, 11) on [4 5 9]</t>
  </si>
  <si>
    <t>Test edge (5, 10) on (4, 12)</t>
  </si>
  <si>
    <t>Test edge (5, 12) on (4, 10)</t>
  </si>
  <si>
    <t>Test edge (6, 1) on (12, 13)</t>
  </si>
  <si>
    <t>Test edge (6, 1) on (11, 13)</t>
  </si>
  <si>
    <t>Test edge (6, 1) on (11, 12)</t>
  </si>
  <si>
    <t>Test edge (6, 1) on (10, 13)</t>
  </si>
  <si>
    <t>Test edge (6, 1) on (10, 12)</t>
  </si>
  <si>
    <t>remove edge 11-12 based on ()</t>
  </si>
  <si>
    <t>Test edge (6, 1) on (10, 11)</t>
  </si>
  <si>
    <t>Test edge (6, 1) on (9, 13)</t>
  </si>
  <si>
    <t>Test edge (6, 1) on (9, 12)</t>
  </si>
  <si>
    <t>Test edge (6, 1) on (9, 11)</t>
  </si>
  <si>
    <t>Test edge (6, 1) on (9, 10)</t>
  </si>
  <si>
    <t>Test edge (6, 9) on (12, 13)</t>
  </si>
  <si>
    <t>Test edge (6, 9) on (11, 13)</t>
  </si>
  <si>
    <t>Test edge (6, 9) on (11, 12)</t>
  </si>
  <si>
    <t>Test edge (11, 15) on ()</t>
  </si>
  <si>
    <t>Test edge (6, 9) on (10, 13)</t>
  </si>
  <si>
    <t>Test edge (6, 9) on (10, 12)</t>
  </si>
  <si>
    <t>Test edge (11, 16) on ()</t>
  </si>
  <si>
    <t>Test edge (6, 9) on (10, 11)</t>
  </si>
  <si>
    <t>Test edge (6, 9) on (1, 13)</t>
  </si>
  <si>
    <t>Test edge (6, 9) on (1, 12)</t>
  </si>
  <si>
    <t>remove edge 11-16 based on ()</t>
  </si>
  <si>
    <t>Test edge (6, 9) on (1, 11)</t>
  </si>
  <si>
    <t>Test edge (6, 9) on (1, 10)</t>
  </si>
  <si>
    <t>Test edge (11, 17) on ()</t>
  </si>
  <si>
    <t>Test edge (6, 10) on (12, 13)</t>
  </si>
  <si>
    <t>Test edge (6, 10) on (11, 13)</t>
  </si>
  <si>
    <t>Test edge (6, 10) on (11, 12)</t>
  </si>
  <si>
    <t>Test edge (6, 10) on (9, 13)</t>
  </si>
  <si>
    <t>Test edge (11, 18) on ()</t>
  </si>
  <si>
    <t>Test edge (6, 10) on (9, 12)</t>
  </si>
  <si>
    <t>remove edge 6-10 based on (9, 12)</t>
  </si>
  <si>
    <t>Test edge (11, 19) on ()</t>
  </si>
  <si>
    <t>Test edge (6, 11) on (12, 13)</t>
  </si>
  <si>
    <t>Test edge (6, 11) on (9, 13)</t>
  </si>
  <si>
    <t>remove edge 11-19 based on ()</t>
  </si>
  <si>
    <t>Test edge (6, 11) on (9, 12)</t>
  </si>
  <si>
    <t>Test edge (6, 11) on (1, 13)</t>
  </si>
  <si>
    <t>Test edge (6, 11) on (1, 12)</t>
  </si>
  <si>
    <t>Test edge (6, 11) on (1, 9)</t>
  </si>
  <si>
    <t>Test edge (6, 12) on (11, 13)</t>
  </si>
  <si>
    <t>Test edge (6, 12) on (9, 13)</t>
  </si>
  <si>
    <t>Test edge (6, 12) on (9, 11)</t>
  </si>
  <si>
    <t>Test edge (6, 12) on (1, 13)</t>
  </si>
  <si>
    <t>Test edge (6, 12) on (1, 11)</t>
  </si>
  <si>
    <t>Test edge (6, 12) on (1, 9)</t>
  </si>
  <si>
    <t>remove edge 12-13 based on ()</t>
  </si>
  <si>
    <t>Test edge (6, 13) on (11, 12)</t>
  </si>
  <si>
    <t>Test edge (12, 15) on ()</t>
  </si>
  <si>
    <t>Test edge (6, 13) on (9, 12)</t>
  </si>
  <si>
    <t>Test edge (6, 13) on (9, 11)</t>
  </si>
  <si>
    <t>remove edge 12-15 based on ()</t>
  </si>
  <si>
    <t>Test edge (6, 13) on (1, 12)</t>
  </si>
  <si>
    <t>Test edge (12, 16) on ()</t>
  </si>
  <si>
    <t>remove edge 12-16 based on ()</t>
  </si>
  <si>
    <t>Test edge (6, 13) on (1, 11)</t>
  </si>
  <si>
    <t>Test edge (12, 17) on ()</t>
  </si>
  <si>
    <t>Test edge (6, 13) on (1, 9)</t>
  </si>
  <si>
    <t>remove edge 12-17 based on ()</t>
  </si>
  <si>
    <t>Test edge (10, 4) on (9, 11)</t>
  </si>
  <si>
    <t>Test edge (12, 18) on ()</t>
  </si>
  <si>
    <t>Test edge (10, 4) on (5, 11)</t>
  </si>
  <si>
    <t>Test edge (10, 4) on (5, 9)</t>
  </si>
  <si>
    <t>remove edge 12-18 based on ()</t>
  </si>
  <si>
    <t>Test edge (10, 5) on (9, 11)</t>
  </si>
  <si>
    <t>Test edge (12, 19) on ()</t>
  </si>
  <si>
    <t>Test edge (10, 5) on (4, 11)</t>
  </si>
  <si>
    <t>Test edge (10, 5) on (4, 9)</t>
  </si>
  <si>
    <t>remove edge 12-19 based on ()</t>
  </si>
  <si>
    <t>Test edge (10, 9) on (5, 11)</t>
  </si>
  <si>
    <t>Test edge (10, 9) on (4, 11)</t>
  </si>
  <si>
    <t>Test edge (10, 9) on (4, 5)</t>
  </si>
  <si>
    <t>Test edge (13, 2) on ()</t>
  </si>
  <si>
    <t>Test edge (10, 11) on (5, 9)</t>
  </si>
  <si>
    <t>Test edge (10, 11) on (4, 9)</t>
  </si>
  <si>
    <t>Test edge (10, 11) on (4, 5)</t>
  </si>
  <si>
    <t>Test edge (11, 6) on (7, 10)</t>
  </si>
  <si>
    <t>Test edge (11, 7) on (6, 10)</t>
  </si>
  <si>
    <t>Test edge (11, 10) on (6, 7)</t>
  </si>
  <si>
    <t>Test edge (13, 1) on (4, 6)</t>
  </si>
  <si>
    <t>Test edge (13, 4) on (1, 6)</t>
  </si>
  <si>
    <t>Test edge (13, 6) on (1, 4)</t>
  </si>
  <si>
    <t>remove edge 13-6 based on (1, 4)</t>
  </si>
  <si>
    <t>Test edge (14, 0) on (2, 3)</t>
  </si>
  <si>
    <t>Test edge (14, 2) on (0, 3)</t>
  </si>
  <si>
    <t>Test edge (13, 15) on ()</t>
  </si>
  <si>
    <t>Test edge (14, 3) on (0, 2)</t>
  </si>
  <si>
    <t>Test edge (13, 16) on ()</t>
  </si>
  <si>
    <t>Test edge (13, 17) on ()</t>
  </si>
  <si>
    <t>Test edge (13, 18) on ()</t>
  </si>
  <si>
    <t>Test edge (13, 19) on ()</t>
  </si>
  <si>
    <t>remove edge 13-19 based on ()</t>
  </si>
  <si>
    <t>Test edge (1, 0) on (6, 7, 13)</t>
  </si>
  <si>
    <t>Test edge (1, 6) on (0, 7, 13)</t>
  </si>
  <si>
    <t>Test edge (1, 7) on (0, 6, 13)</t>
  </si>
  <si>
    <t>Test edge (14, 7) on ()</t>
  </si>
  <si>
    <t>Test edge (1, 13) on (0, 6, 7)</t>
  </si>
  <si>
    <t>Test edge (4, 3) on (5, 10, 13)</t>
  </si>
  <si>
    <t>Test edge (4, 5) on (3, 10, 13)</t>
  </si>
  <si>
    <t>Test edge (4, 10) on (3, 5, 13)</t>
  </si>
  <si>
    <t>Test edge (4, 13) on (3, 5, 10)</t>
  </si>
  <si>
    <t>Test edge (6, 1) on (9, 11, 12)</t>
  </si>
  <si>
    <t>Test edge (6, 9) on (1, 11, 12)</t>
  </si>
  <si>
    <t>Test edge (6, 11) on (1, 9, 12)</t>
  </si>
  <si>
    <t>Test edge (6, 12) on (1, 9, 11)</t>
  </si>
  <si>
    <t>Test edge (14, 15) on ()</t>
  </si>
  <si>
    <t>Test edge (10, 4) on (5, 9, 11)</t>
  </si>
  <si>
    <t>Test edge (14, 16) on ()</t>
  </si>
  <si>
    <t>Test edge (10, 5) on (4, 9, 11)</t>
  </si>
  <si>
    <t>Test edge (10, 9) on (4, 5, 11)</t>
  </si>
  <si>
    <t>remove edge 14-16 based on ()</t>
  </si>
  <si>
    <t>Test edge (10, 11) on (4, 5, 9)</t>
  </si>
  <si>
    <t>Test edge (14, 17) on ()</t>
  </si>
  <si>
    <t>Test edge (14, 18) on ()</t>
  </si>
  <si>
    <t>Test edge (14, 19) on ()</t>
  </si>
  <si>
    <t>remove edge 14-19 based on ()</t>
  </si>
  <si>
    <t>Test edge (15, 1) on ()</t>
  </si>
  <si>
    <t>Test edge (15, 2) on ()</t>
  </si>
  <si>
    <t>Test edge (15, 3) on ()</t>
  </si>
  <si>
    <t>Test edge (15, 5) on ()</t>
  </si>
  <si>
    <t>Test edge (15, 7) on ()</t>
  </si>
  <si>
    <t>Test edge (15, 9) on ()</t>
  </si>
  <si>
    <t>Test edge (15, 10) on ()</t>
  </si>
  <si>
    <t>Test edge (15, 11) on ()</t>
  </si>
  <si>
    <t>Test edge (15, 13) on ()</t>
  </si>
  <si>
    <t>Test edge (15, 14) on ()</t>
  </si>
  <si>
    <t>Test edge (15, 16) on ()</t>
  </si>
  <si>
    <t>remove edge 15-16 based on ()</t>
  </si>
  <si>
    <t>Test edge (15, 17) on ()</t>
  </si>
  <si>
    <t>Test edge (15, 18) on ()</t>
  </si>
  <si>
    <t>Test edge (15, 19) on ()</t>
  </si>
  <si>
    <t>remove edge 15-19 based on ()</t>
  </si>
  <si>
    <t>Test edge (16, 1) on ()</t>
  </si>
  <si>
    <t>Test edge (16, 2) on ()</t>
  </si>
  <si>
    <t>Test edge (16, 3) on ()</t>
  </si>
  <si>
    <t>Test edge (16, 5) on ()</t>
  </si>
  <si>
    <t>Test edge (16, 8) on ()</t>
  </si>
  <si>
    <t>Test edge (16, 9) on ()</t>
  </si>
  <si>
    <t>Test edge (16, 13) on ()</t>
  </si>
  <si>
    <t>Test edge (16, 17) on ()</t>
  </si>
  <si>
    <t>remove edge 16-17 based on ()</t>
  </si>
  <si>
    <t>Test edge (16, 18) on ()</t>
  </si>
  <si>
    <t>Test edge (16, 19) on ()</t>
  </si>
  <si>
    <t>remove edge 16-19 based on ()</t>
  </si>
  <si>
    <t>Test edge (17, 1) on ()</t>
  </si>
  <si>
    <t>Test edge (17, 2) on ()</t>
  </si>
  <si>
    <t>Test edge (17, 3) on ()</t>
  </si>
  <si>
    <t>Test edge (17, 5) on ()</t>
  </si>
  <si>
    <t>Test edge (17, 7) on ()</t>
  </si>
  <si>
    <t>Test edge (17, 9) on ()</t>
  </si>
  <si>
    <t>Test edge (17, 10) on ()</t>
  </si>
  <si>
    <t>Test edge (17, 11) on ()</t>
  </si>
  <si>
    <t>Test edge (17, 13) on ()</t>
  </si>
  <si>
    <t>Test edge (17, 14) on ()</t>
  </si>
  <si>
    <t>Test edge (17, 15) on ()</t>
  </si>
  <si>
    <t>Test edge (17, 18) on ()</t>
  </si>
  <si>
    <t>Test edge (17, 19) on ()</t>
  </si>
  <si>
    <t>remove edge 17-19 based on ()</t>
  </si>
  <si>
    <t>Test edge (18, 1) on ()</t>
  </si>
  <si>
    <t>Test edge (18, 2) on ()</t>
  </si>
  <si>
    <t>Test edge (18, 3) on ()</t>
  </si>
  <si>
    <t>Test edge (18, 5) on ()</t>
  </si>
  <si>
    <t>Test edge (18, 7) on ()</t>
  </si>
  <si>
    <t>Test edge (18, 8) on ()</t>
  </si>
  <si>
    <t>Test edge (18, 9) on ()</t>
  </si>
  <si>
    <t>Test edge (18, 10) on ()</t>
  </si>
  <si>
    <t>Test edge (18, 11) on ()</t>
  </si>
  <si>
    <t>Test edge (18, 13) on ()</t>
  </si>
  <si>
    <t>Test edge (18, 14) on ()</t>
  </si>
  <si>
    <t>Test edge (18, 15) on ()</t>
  </si>
  <si>
    <t>Test edge (18, 16) on ()</t>
  </si>
  <si>
    <t>Test edge (18, 17) on ()</t>
  </si>
  <si>
    <t>Test edge (18, 19) on ()</t>
  </si>
  <si>
    <t>remove edge 18-19 based on ()</t>
  </si>
  <si>
    <t>Test edge (19, 9) on ()</t>
  </si>
  <si>
    <t>Test edge (1, 2) on (16,)</t>
  </si>
  <si>
    <t>Test edge (1, 2) on (3,)</t>
  </si>
  <si>
    <t>Test edge (1, 2) on (18,)</t>
  </si>
  <si>
    <t>Test edge (1, 2) on (5,)</t>
  </si>
  <si>
    <t>Test edge (1, 2) on (8,)</t>
  </si>
  <si>
    <t>Test edge (1, 2) on (15,)</t>
  </si>
  <si>
    <t>Test edge (1, 2) on (9,)</t>
  </si>
  <si>
    <t>Test edge (1, 2) on (10,)</t>
  </si>
  <si>
    <t>Test edge (1, 2) on (11,)</t>
  </si>
  <si>
    <t>Test edge (1, 2) on (13,)</t>
  </si>
  <si>
    <t>Test edge (1, 2) on (14,)</t>
  </si>
  <si>
    <t>Test edge (1, 2) on (17,)</t>
  </si>
  <si>
    <t>Test edge (1, 3) on (16,)</t>
  </si>
  <si>
    <t>Test edge (1, 3) on (2,)</t>
  </si>
  <si>
    <t>remove edge 1-3 based on (16,)</t>
  </si>
  <si>
    <t>Test edge (1, 3) on (5,)</t>
  </si>
  <si>
    <t>Test edge (1, 5) on (16,)</t>
  </si>
  <si>
    <t>Test edge (1, 3) on (8,)</t>
  </si>
  <si>
    <t>Test edge (1, 5) on (2,)</t>
  </si>
  <si>
    <t>Test edge (1, 3) on (9,)</t>
  </si>
  <si>
    <t>Test edge (1, 5) on (18,)</t>
  </si>
  <si>
    <t>Test edge (1, 3) on (10,)</t>
  </si>
  <si>
    <t>Test edge (1, 5) on (8,)</t>
  </si>
  <si>
    <t>Test edge (1, 3) on (11,)</t>
  </si>
  <si>
    <t>Test edge (1, 5) on (15,)</t>
  </si>
  <si>
    <t>Test edge (1, 3) on (13,)</t>
  </si>
  <si>
    <t>Test edge (1, 5) on (9,)</t>
  </si>
  <si>
    <t>remove edge 1-3 based on (13,)</t>
  </si>
  <si>
    <t>Test edge (1, 5) on (10,)</t>
  </si>
  <si>
    <t>Test edge (1, 5) on (11,)</t>
  </si>
  <si>
    <t>Test edge (1, 5) on (17,)</t>
  </si>
  <si>
    <t>Test edge (1, 5) on (13,)</t>
  </si>
  <si>
    <t>Test edge (1, 5) on (14,)</t>
  </si>
  <si>
    <t>Test edge (1, 8) on (2,)</t>
  </si>
  <si>
    <t>Test edge (1, 8) on (18,)</t>
  </si>
  <si>
    <t>Test edge (1, 8) on (16,)</t>
  </si>
  <si>
    <t>Test edge (1, 8) on (15,)</t>
  </si>
  <si>
    <t>Test edge (1, 8) on (9,)</t>
  </si>
  <si>
    <t>Test edge (1, 8) on (10,)</t>
  </si>
  <si>
    <t>Test edge (1, 8) on (5,)</t>
  </si>
  <si>
    <t>Test edge (1, 8) on (11,)</t>
  </si>
  <si>
    <t>Test edge (1, 8) on (17,)</t>
  </si>
  <si>
    <t>Test edge (1, 8) on (13,)</t>
  </si>
  <si>
    <t>Test edge (1, 8) on (14,)</t>
  </si>
  <si>
    <t>Test edge (1, 9) on (16,)</t>
  </si>
  <si>
    <t>Test edge (1, 9) on (2,)</t>
  </si>
  <si>
    <t>remove edge 1-9 based on (2,)</t>
  </si>
  <si>
    <t>Test edge (1, 10) on (16,)</t>
  </si>
  <si>
    <t>Test edge (1, 10) on (2,)</t>
  </si>
  <si>
    <t>Test edge (1, 10) on (18,)</t>
  </si>
  <si>
    <t>Test edge (1, 10) on (8,)</t>
  </si>
  <si>
    <t>Test edge (1, 10) on (15,)</t>
  </si>
  <si>
    <t>Test edge (1, 10) on (5,)</t>
  </si>
  <si>
    <t>Test edge (1, 10) on (11,)</t>
  </si>
  <si>
    <t>remove edge 1-10 based on (11,)</t>
  </si>
  <si>
    <t>Test edge (1, 11) on (16,)</t>
  </si>
  <si>
    <t>Test edge (1, 11) on (2,)</t>
  </si>
  <si>
    <t>Test edge (1, 11) on (18,)</t>
  </si>
  <si>
    <t>Test edge (1, 11) on (8,)</t>
  </si>
  <si>
    <t>Test edge (1, 11) on (5,)</t>
  </si>
  <si>
    <t>Test edge (1, 11) on (15,)</t>
  </si>
  <si>
    <t>Test edge (1, 11) on (17,)</t>
  </si>
  <si>
    <t>Test edge (1, 13) on (16,)</t>
  </si>
  <si>
    <t>remove edge 1-13 based on (16,)</t>
  </si>
  <si>
    <t>Test edge (1, 14) on (16,)</t>
  </si>
  <si>
    <t>Test edge (1, 13) on (2,)</t>
  </si>
  <si>
    <t>Test edge (1, 14) on (2,)</t>
  </si>
  <si>
    <t>Test edge (1, 13) on (5,)</t>
  </si>
  <si>
    <t>remove edge 1-14 based on (2,)</t>
  </si>
  <si>
    <t>Test edge (1, 13) on (8,)</t>
  </si>
  <si>
    <t>Test edge (1, 15) on (16,)</t>
  </si>
  <si>
    <t>Test edge (1, 13) on (11,)</t>
  </si>
  <si>
    <t>Test edge (1, 15) on (2,)</t>
  </si>
  <si>
    <t>remove edge 1-15 based on (2,)</t>
  </si>
  <si>
    <t>Test edge (1, 13) on (15,)</t>
  </si>
  <si>
    <t>Test edge (1, 16) on (2,)</t>
  </si>
  <si>
    <t>Test edge (1, 16) on (18,)</t>
  </si>
  <si>
    <t>Test edge (1, 16) on (8,)</t>
  </si>
  <si>
    <t>Test edge (1, 16) on (5,)</t>
  </si>
  <si>
    <t>Test edge (1, 16) on (11,)</t>
  </si>
  <si>
    <t>Test edge (1, 16) on (17,)</t>
  </si>
  <si>
    <t>Test edge (1, 17) on (16,)</t>
  </si>
  <si>
    <t>Test edge (1, 17) on (2,)</t>
  </si>
  <si>
    <t>remove edge 1-17 based on (2,)</t>
  </si>
  <si>
    <t>Test edge (1, 18) on (16,)</t>
  </si>
  <si>
    <t>Test edge (1, 18) on (2,)</t>
  </si>
  <si>
    <t>Test edge (1, 18) on (8,)</t>
  </si>
  <si>
    <t>Test edge (1, 18) on (5,)</t>
  </si>
  <si>
    <t>Test edge (1, 18) on (11,)</t>
  </si>
  <si>
    <t>Test edge (2, 1) on (8,)</t>
  </si>
  <si>
    <t>Test edge (2, 1) on (3,)</t>
  </si>
  <si>
    <t>Test edge (2, 1) on (5,)</t>
  </si>
  <si>
    <t>Test edge (2, 1) on (16,)</t>
  </si>
  <si>
    <t>Test edge (2, 1) on (11,)</t>
  </si>
  <si>
    <t>Test edge (2, 1) on (15,)</t>
  </si>
  <si>
    <t>Test edge (2, 1) on (9,)</t>
  </si>
  <si>
    <t>Test edge (2, 1) on (10,)</t>
  </si>
  <si>
    <t>Test edge (2, 1) on (17,)</t>
  </si>
  <si>
    <t>Test edge (2, 1) on (18,)</t>
  </si>
  <si>
    <t>Test edge (2, 1) on (13,)</t>
  </si>
  <si>
    <t>Test edge (2, 1) on (14,)</t>
  </si>
  <si>
    <t>Test edge (2, 3) on (1,)</t>
  </si>
  <si>
    <t>remove edge 2-3 based on (1,)</t>
  </si>
  <si>
    <t>Test edge (2, 5) on (16,)</t>
  </si>
  <si>
    <t>Test edge (2, 5) on (8,)</t>
  </si>
  <si>
    <t>Test edge (2, 5) on (11,)</t>
  </si>
  <si>
    <t>Test edge (2, 5) on (1,)</t>
  </si>
  <si>
    <t>Test edge (2, 5) on (15,)</t>
  </si>
  <si>
    <t>Test edge (2, 5) on (9,)</t>
  </si>
  <si>
    <t>Test edge (2, 5) on (10,)</t>
  </si>
  <si>
    <t>Test edge (2, 5) on (17,)</t>
  </si>
  <si>
    <t>Test edge (2, 5) on (18,)</t>
  </si>
  <si>
    <t>Test edge (2, 5) on (13,)</t>
  </si>
  <si>
    <t>Test edge (2, 5) on (14,)</t>
  </si>
  <si>
    <t>Test edge (2, 8) on (5,)</t>
  </si>
  <si>
    <t>Test edge (2, 8) on (16,)</t>
  </si>
  <si>
    <t>Test edge (2, 8) on (11,)</t>
  </si>
  <si>
    <t>Test edge (2, 8) on (1,)</t>
  </si>
  <si>
    <t>Test edge (2, 8) on (15,)</t>
  </si>
  <si>
    <t>Test edge (2, 8) on (9,)</t>
  </si>
  <si>
    <t>Test edge (2, 8) on (10,)</t>
  </si>
  <si>
    <t>Test edge (2, 8) on (17,)</t>
  </si>
  <si>
    <t>Test edge (2, 8) on (18,)</t>
  </si>
  <si>
    <t>Test edge (2, 8) on (13,)</t>
  </si>
  <si>
    <t>Test edge (2, 8) on (14,)</t>
  </si>
  <si>
    <t>Test edge (2, 9) on (1,)</t>
  </si>
  <si>
    <t>Test edge (2, 9) on (8,)</t>
  </si>
  <si>
    <t>Test edge (2, 9) on (5,)</t>
  </si>
  <si>
    <t>Test edge (2, 9) on (16,)</t>
  </si>
  <si>
    <t>Test edge (2, 9) on (11,)</t>
  </si>
  <si>
    <t>remove edge 2-9 based on (11,)</t>
  </si>
  <si>
    <t>Test edge (2, 10) on (1,)</t>
  </si>
  <si>
    <t>Test edge (2, 10) on (8,)</t>
  </si>
  <si>
    <t>Test edge (2, 10) on (5,)</t>
  </si>
  <si>
    <t>Test edge (2, 9) on (10,)</t>
  </si>
  <si>
    <t>Test edge (2, 10) on (16,)</t>
  </si>
  <si>
    <t>Test edge (2, 10) on (11,)</t>
  </si>
  <si>
    <t>remove edge 2-10 based on (11,)</t>
  </si>
  <si>
    <t>Test edge (2, 11) on (16,)</t>
  </si>
  <si>
    <t>Test edge (2, 11) on (5,)</t>
  </si>
  <si>
    <t>Test edge (2, 11) on (8,)</t>
  </si>
  <si>
    <t>Test edge (2, 11) on (1,)</t>
  </si>
  <si>
    <t>Test edge (2, 11) on (15,)</t>
  </si>
  <si>
    <t>Test edge (2, 11) on (17,)</t>
  </si>
  <si>
    <t>Test edge (2, 11) on (18,)</t>
  </si>
  <si>
    <t>Test edge (2, 11) on (13,)</t>
  </si>
  <si>
    <t>Test edge (2, 11) on (14,)</t>
  </si>
  <si>
    <t>Test edge (2, 13) on (1,)</t>
  </si>
  <si>
    <t>Test edge (2, 13) on (8,)</t>
  </si>
  <si>
    <t>Test edge (2, 13) on (5,)</t>
  </si>
  <si>
    <t>Test edge (2, 13) on (16,)</t>
  </si>
  <si>
    <t>Test edge (2, 13) on (11,)</t>
  </si>
  <si>
    <t>Test edge (2, 13) on (15,)</t>
  </si>
  <si>
    <t>Test edge (2, 13) on (18,)</t>
  </si>
  <si>
    <t>Test edge (2, 13) on (14,)</t>
  </si>
  <si>
    <t>Test edge (2, 13) on (17,)</t>
  </si>
  <si>
    <t>Test edge (2, 14) on (1,)</t>
  </si>
  <si>
    <t>remove edge 2-14 based on (1,)</t>
  </si>
  <si>
    <t>Test edge (2, 15) on (1,)</t>
  </si>
  <si>
    <t>Test edge (2, 15) on (8,)</t>
  </si>
  <si>
    <t>Test edge (2, 15) on (5,)</t>
  </si>
  <si>
    <t>Test edge (2, 15) on (16,)</t>
  </si>
  <si>
    <t>Test edge (2, 15) on (11,)</t>
  </si>
  <si>
    <t>remove edge 2-15 based on (11,)</t>
  </si>
  <si>
    <t>Test edge (2, 16) on (5,)</t>
  </si>
  <si>
    <t>Test edge (2, 16) on (8,)</t>
  </si>
  <si>
    <t>remove edge 2-16 based on (8,)</t>
  </si>
  <si>
    <t>Test edge (2, 17) on (5,)</t>
  </si>
  <si>
    <t>Test edge (2, 16) on (1,)</t>
  </si>
  <si>
    <t>Test edge (2, 17) on (8,)</t>
  </si>
  <si>
    <t>remove edge 2-16 based on (1,)</t>
  </si>
  <si>
    <t>Test edge (2, 17) on (11,)</t>
  </si>
  <si>
    <t>Test edge (2, 17) on (1,)</t>
  </si>
  <si>
    <t>remove edge 2-17 based on (11,)</t>
  </si>
  <si>
    <t>Test edge (2, 18) on (5,)</t>
  </si>
  <si>
    <t>Test edge (2, 18) on (8,)</t>
  </si>
  <si>
    <t>Test edge (2, 18) on (11,)</t>
  </si>
  <si>
    <t>Test edge (2, 18) on (1,)</t>
  </si>
  <si>
    <t>Test edge (2, 18) on (13,)</t>
  </si>
  <si>
    <t>Test edge (3, 0) on (13,)</t>
  </si>
  <si>
    <t>Test edge (3, 0) on (15,)</t>
  </si>
  <si>
    <t>Test edge (3, 0) on (10,)</t>
  </si>
  <si>
    <t>Test edge (3, 0) on (16,)</t>
  </si>
  <si>
    <t>Test edge (3, 0) on (11,)</t>
  </si>
  <si>
    <t>Test edge (3, 0) on (17,)</t>
  </si>
  <si>
    <t>Test edge (3, 0) on (12,)</t>
  </si>
  <si>
    <t>Test edge (3, 0) on (18,)</t>
  </si>
  <si>
    <t>Test edge (3, 0) on (14,)</t>
  </si>
  <si>
    <t>Test edge (3, 4) on (15,)</t>
  </si>
  <si>
    <t>Test edge (3, 4) on (16,)</t>
  </si>
  <si>
    <t>Test edge (3, 4) on (17,)</t>
  </si>
  <si>
    <t>Test edge (3, 4) on (18,)</t>
  </si>
  <si>
    <t>Test edge (3, 5) on (15,)</t>
  </si>
  <si>
    <t>Test edge (3, 5) on (16,)</t>
  </si>
  <si>
    <t>Test edge (3, 5) on (17,)</t>
  </si>
  <si>
    <t>Test edge (3, 5) on (18,)</t>
  </si>
  <si>
    <t>Test edge (3, 8) on (5,)</t>
  </si>
  <si>
    <t>remove edge 3-8 based on (5,)</t>
  </si>
  <si>
    <t>Test edge (3, 9) on (4,)</t>
  </si>
  <si>
    <t>Test edge (3, 9) on (15,)</t>
  </si>
  <si>
    <t>Test edge (3, 9) on (16,)</t>
  </si>
  <si>
    <t>Test edge (3, 9) on (17,)</t>
  </si>
  <si>
    <t>Test edge (3, 9) on (18,)</t>
  </si>
  <si>
    <t>Test edge (3, 10) on (0,)</t>
  </si>
  <si>
    <t>Test edge (3, 10) on (9,)</t>
  </si>
  <si>
    <t>remove edge 3-10 based on (9,)</t>
  </si>
  <si>
    <t>Test edge (3, 11) on (0,)</t>
  </si>
  <si>
    <t>Test edge (3, 11) on (9,)</t>
  </si>
  <si>
    <t>Test edge (3, 10) on (5,)</t>
  </si>
  <si>
    <t>remove edge 3-11 based on (9,)</t>
  </si>
  <si>
    <t>remove edge 3-10 based on (5,)</t>
  </si>
  <si>
    <t>Test edge (3, 12) on (0,)</t>
  </si>
  <si>
    <t>Test edge (3, 12) on (9,)</t>
  </si>
  <si>
    <t>Test edge (3, 11) on (5,)</t>
  </si>
  <si>
    <t>remove edge 3-11 based on (5,)</t>
  </si>
  <si>
    <t>Test edge (3, 13) on (5,)</t>
  </si>
  <si>
    <t>Test edge (3, 13) on (0,)</t>
  </si>
  <si>
    <t>Test edge (3, 13) on (9,)</t>
  </si>
  <si>
    <t>Test edge (3, 13) on (15,)</t>
  </si>
  <si>
    <t>Test edge (3, 13) on (16,)</t>
  </si>
  <si>
    <t>Test edge (3, 13) on (17,)</t>
  </si>
  <si>
    <t>Test edge (3, 13) on (18,)</t>
  </si>
  <si>
    <t>Test edge (3, 14) on (0,)</t>
  </si>
  <si>
    <t>Test edge (3, 14) on (9,)</t>
  </si>
  <si>
    <t>Test edge (3, 14) on (5,)</t>
  </si>
  <si>
    <t>Test edge (3, 14) on (13,)</t>
  </si>
  <si>
    <t>Test edge (3, 14) on (15,)</t>
  </si>
  <si>
    <t>Test edge (3, 14) on (18,)</t>
  </si>
  <si>
    <t>Test edge (3, 14) on (16,)</t>
  </si>
  <si>
    <t>Test edge (3, 14) on (17,)</t>
  </si>
  <si>
    <t>Test edge (3, 15) on (0,)</t>
  </si>
  <si>
    <t>Test edge (3, 15) on (9,)</t>
  </si>
  <si>
    <t>remove edge 3-15 based on (9,)</t>
  </si>
  <si>
    <t>Test edge (3, 16) on (0,)</t>
  </si>
  <si>
    <t>Test edge (3, 16) on (9,)</t>
  </si>
  <si>
    <t>Test edge (3, 15) on (4,)</t>
  </si>
  <si>
    <t>Test edge (3, 16) on (4,)</t>
  </si>
  <si>
    <t>Test edge (3, 15) on (5,)</t>
  </si>
  <si>
    <t>Test edge (3, 16) on (5,)</t>
  </si>
  <si>
    <t>remove edge 3-15 based on (5,)</t>
  </si>
  <si>
    <t>Test edge (3, 16) on (13,)</t>
  </si>
  <si>
    <t>Test edge (3, 16) on (18,)</t>
  </si>
  <si>
    <t>Test edge (3, 16) on (14,)</t>
  </si>
  <si>
    <t>Test edge (3, 16) on (17,)</t>
  </si>
  <si>
    <t>Test edge (3, 17) on (0,)</t>
  </si>
  <si>
    <t>Test edge (3, 17) on (9,)</t>
  </si>
  <si>
    <t>Test edge (3, 17) on (4,)</t>
  </si>
  <si>
    <t>Test edge (3, 17) on (5,)</t>
  </si>
  <si>
    <t>remove edge 3-17 based on (5,)</t>
  </si>
  <si>
    <t>Test edge (3, 18) on (0,)</t>
  </si>
  <si>
    <t>Test edge (3, 18) on (9,)</t>
  </si>
  <si>
    <t>Test edge (3, 18) on (4,)</t>
  </si>
  <si>
    <t>Test edge (3, 18) on (5,)</t>
  </si>
  <si>
    <t>remove edge 3-18 based on (5,)</t>
  </si>
  <si>
    <t>Test edge (4, 9) on (3,)</t>
  </si>
  <si>
    <t>remove edge 4-9 based on (12,)</t>
  </si>
  <si>
    <t>Test edge (4, 12) on (3,)</t>
  </si>
  <si>
    <t>Test edge (4, 14) on (12,)</t>
  </si>
  <si>
    <t>remove edge 4-14 based on (12,)</t>
  </si>
  <si>
    <t>Test edge (5, 1) on (15,)</t>
  </si>
  <si>
    <t>Test edge (5, 1) on (8,)</t>
  </si>
  <si>
    <t>Test edge (5, 1) on (9,)</t>
  </si>
  <si>
    <t>Test edge (5, 1) on (10,)</t>
  </si>
  <si>
    <t>Test edge (5, 1) on (16,)</t>
  </si>
  <si>
    <t>Test edge (5, 1) on (11,)</t>
  </si>
  <si>
    <t>Test edge (5, 1) on (17,)</t>
  </si>
  <si>
    <t>Test edge (5, 1) on (12,)</t>
  </si>
  <si>
    <t>Test edge (5, 1) on (13,)</t>
  </si>
  <si>
    <t>Test edge (5, 1) on (18,)</t>
  </si>
  <si>
    <t>Test edge (5, 1) on (14,)</t>
  </si>
  <si>
    <t>Test edge (5, 2) on (15,)</t>
  </si>
  <si>
    <t>Test edge (5, 2) on (8,)</t>
  </si>
  <si>
    <t>Test edge (5, 2) on (9,)</t>
  </si>
  <si>
    <t>Test edge (5, 2) on (10,)</t>
  </si>
  <si>
    <t>Test edge (5, 2) on (16,)</t>
  </si>
  <si>
    <t>Test edge (5, 2) on (11,)</t>
  </si>
  <si>
    <t>Test edge (5, 2) on (17,)</t>
  </si>
  <si>
    <t>Test edge (5, 2) on (12,)</t>
  </si>
  <si>
    <t>Test edge (5, 2) on (13,)</t>
  </si>
  <si>
    <t>Test edge (5, 2) on (18,)</t>
  </si>
  <si>
    <t>Test edge (5, 2) on (14,)</t>
  </si>
  <si>
    <t>Test edge (5, 3) on (15,)</t>
  </si>
  <si>
    <t>Test edge (5, 3) on (8,)</t>
  </si>
  <si>
    <t>Test edge (5, 3) on (9,)</t>
  </si>
  <si>
    <t>Test edge (5, 3) on (10,)</t>
  </si>
  <si>
    <t>Test edge (5, 3) on (16,)</t>
  </si>
  <si>
    <t>Test edge (5, 3) on (11,)</t>
  </si>
  <si>
    <t>Test edge (5, 3) on (17,)</t>
  </si>
  <si>
    <t>Test edge (5, 3) on (12,)</t>
  </si>
  <si>
    <t>Test edge (5, 3) on (13,)</t>
  </si>
  <si>
    <t>Test edge (5, 3) on (18,)</t>
  </si>
  <si>
    <t>Test edge (5, 3) on (14,)</t>
  </si>
  <si>
    <t>Test edge (5, 8) on (2,)</t>
  </si>
  <si>
    <t>Test edge (5, 8) on (3,)</t>
  </si>
  <si>
    <t>Test edge (5, 8) on (15,)</t>
  </si>
  <si>
    <t>Test edge (5, 8) on (1,)</t>
  </si>
  <si>
    <t>Test edge (5, 8) on (16,)</t>
  </si>
  <si>
    <t>Test edge (5, 8) on (17,)</t>
  </si>
  <si>
    <t>Test edge (5, 8) on (18,)</t>
  </si>
  <si>
    <t>Test edge (5, 9) on (2,)</t>
  </si>
  <si>
    <t>Test edge (5, 9) on (3,)</t>
  </si>
  <si>
    <t>Test edge (5, 9) on (15,)</t>
  </si>
  <si>
    <t>Test edge (5, 9) on (1,)</t>
  </si>
  <si>
    <t>Test edge (5, 9) on (8,)</t>
  </si>
  <si>
    <t>Test edge (5, 9) on (16,)</t>
  </si>
  <si>
    <t>Test edge (5, 9) on (17,)</t>
  </si>
  <si>
    <t>Test edge (5, 9) on (18,)</t>
  </si>
  <si>
    <t>Test edge (5, 10) on (2,)</t>
  </si>
  <si>
    <t>remove edge 5-10 based on (2,)</t>
  </si>
  <si>
    <t>Test edge (5, 11) on (2,)</t>
  </si>
  <si>
    <t>Test edge (5, 10) on (1,)</t>
  </si>
  <si>
    <t>remove edge 5-11 based on (2,)</t>
  </si>
  <si>
    <t>Test edge (5, 12) on (2,)</t>
  </si>
  <si>
    <t>Test edge (5, 12) on (3,)</t>
  </si>
  <si>
    <t>Test edge (5, 11) on (1,)</t>
  </si>
  <si>
    <t>remove edge 5-12 based on (3,)</t>
  </si>
  <si>
    <t>Test edge (5, 13) on (2,)</t>
  </si>
  <si>
    <t>Test edge (5, 13) on (3,)</t>
  </si>
  <si>
    <t>Test edge (5, 12) on (1,)</t>
  </si>
  <si>
    <t>Test edge (5, 13) on (15,)</t>
  </si>
  <si>
    <t>Test edge (5, 13) on (1,)</t>
  </si>
  <si>
    <t>Test edge (5, 13) on (8,)</t>
  </si>
  <si>
    <t>Test edge (5, 13) on (9,)</t>
  </si>
  <si>
    <t>Test edge (5, 13) on (16,)</t>
  </si>
  <si>
    <t>Test edge (5, 13) on (17,)</t>
  </si>
  <si>
    <t>Test edge (5, 13) on (18,)</t>
  </si>
  <si>
    <t>Test edge (5, 14) on (2,)</t>
  </si>
  <si>
    <t>remove edge 5-14 based on (2,)</t>
  </si>
  <si>
    <t>Test edge (5, 15) on (2,)</t>
  </si>
  <si>
    <t>remove edge 5-15 based on (2,)</t>
  </si>
  <si>
    <t>Test edge (5, 16) on (2,)</t>
  </si>
  <si>
    <t>Test edge (5, 16) on (3,)</t>
  </si>
  <si>
    <t>Test edge (5, 14) on (1,)</t>
  </si>
  <si>
    <t>Test edge (5, 16) on (1,)</t>
  </si>
  <si>
    <t>Test edge (5, 16) on (8,)</t>
  </si>
  <si>
    <t>Test edge (5, 16) on (9,)</t>
  </si>
  <si>
    <t>Test edge (5, 15) on (1,)</t>
  </si>
  <si>
    <t>Test edge (5, 16) on (17,)</t>
  </si>
  <si>
    <t>Test edge (5, 16) on (18,)</t>
  </si>
  <si>
    <t>Test edge (5, 16) on (13,)</t>
  </si>
  <si>
    <t>Test edge (5, 17) on (2,)</t>
  </si>
  <si>
    <t>remove edge 5-17 based on (2,)</t>
  </si>
  <si>
    <t>Test edge (5, 18) on (2,)</t>
  </si>
  <si>
    <t>Test edge (5, 18) on (3,)</t>
  </si>
  <si>
    <t>Test edge (5, 18) on (1,)</t>
  </si>
  <si>
    <t>Test edge (5, 18) on (8,)</t>
  </si>
  <si>
    <t>Test edge (5, 18) on (9,)</t>
  </si>
  <si>
    <t>Test edge (5, 18) on (16,)</t>
  </si>
  <si>
    <t>Test edge (5, 17) on (1,)</t>
  </si>
  <si>
    <t>Test edge (5, 18) on (13,)</t>
  </si>
  <si>
    <t>Test edge (7, 14) on (15,)</t>
  </si>
  <si>
    <t>remove edge 7-14 based on (15,)</t>
  </si>
  <si>
    <t>Test edge (7, 15) on (18,)</t>
  </si>
  <si>
    <t>Test edge (7, 15) on (17,)</t>
  </si>
  <si>
    <t>Test edge (7, 17) on (15,)</t>
  </si>
  <si>
    <t>Test edge (7, 17) on (18,)</t>
  </si>
  <si>
    <t>Test edge (7, 18) on (15,)</t>
  </si>
  <si>
    <t>remove edge 7-18 based on (15,)</t>
  </si>
  <si>
    <t>Test edge (8, 1) on (2,)</t>
  </si>
  <si>
    <t>Test edge (8, 1) on (18,)</t>
  </si>
  <si>
    <t>Test edge (8, 1) on (16,)</t>
  </si>
  <si>
    <t>Test edge (8, 1) on (5,)</t>
  </si>
  <si>
    <t>Test edge (8, 1) on (13,)</t>
  </si>
  <si>
    <t>Test edge (8, 2) on (18,)</t>
  </si>
  <si>
    <t>Test edge (8, 2) on (16,)</t>
  </si>
  <si>
    <t>Test edge (8, 2) on (1,)</t>
  </si>
  <si>
    <t>Test edge (8, 2) on (5,)</t>
  </si>
  <si>
    <t>Test edge (8, 2) on (13,)</t>
  </si>
  <si>
    <t>Test edge (8, 5) on (2,)</t>
  </si>
  <si>
    <t>Test edge (8, 5) on (18,)</t>
  </si>
  <si>
    <t>Test edge (8, 5) on (16,)</t>
  </si>
  <si>
    <t>Test edge (8, 5) on (1,)</t>
  </si>
  <si>
    <t>Test edge (8, 5) on (13,)</t>
  </si>
  <si>
    <t>Test edge (8, 13) on (2,)</t>
  </si>
  <si>
    <t>Test edge (8, 13) on (18,)</t>
  </si>
  <si>
    <t>Test edge (8, 13) on (16,)</t>
  </si>
  <si>
    <t>remove edge 8-13 based on (16,)</t>
  </si>
  <si>
    <t>Test edge (8, 16) on (2,)</t>
  </si>
  <si>
    <t>Test edge (8, 16) on (18,)</t>
  </si>
  <si>
    <t>Test edge (8, 16) on (1,)</t>
  </si>
  <si>
    <t>Test edge (8, 16) on (5,)</t>
  </si>
  <si>
    <t>Test edge (8, 18) on (2,)</t>
  </si>
  <si>
    <t>Test edge (8, 13) on (1,)</t>
  </si>
  <si>
    <t>Test edge (8, 18) on (16,)</t>
  </si>
  <si>
    <t>Test edge (8, 18) on (1,)</t>
  </si>
  <si>
    <t>Test edge (8, 13) on (5,)</t>
  </si>
  <si>
    <t>Test edge (8, 18) on (5,)</t>
  </si>
  <si>
    <t>Test edge (9, 3) on (19,)</t>
  </si>
  <si>
    <t>Test edge (9, 3) on (11,)</t>
  </si>
  <si>
    <t>Test edge (9, 3) on (6,)</t>
  </si>
  <si>
    <t>Test edge (9, 3) on (12,)</t>
  </si>
  <si>
    <t>Test edge (9, 3) on (15,)</t>
  </si>
  <si>
    <t>Test edge (9, 3) on (10,)</t>
  </si>
  <si>
    <t>Test edge (9, 3) on (5,)</t>
  </si>
  <si>
    <t>Test edge (9, 3) on (16,)</t>
  </si>
  <si>
    <t>Test edge (9, 3) on (17,)</t>
  </si>
  <si>
    <t>Test edge (9, 3) on (18,)</t>
  </si>
  <si>
    <t>Test edge (9, 3) on (13,)</t>
  </si>
  <si>
    <t>Test edge (9, 3) on (14,)</t>
  </si>
  <si>
    <t>Test edge (9, 5) on (3,)</t>
  </si>
  <si>
    <t>Test edge (9, 5) on (11,)</t>
  </si>
  <si>
    <t>Test edge (9, 5) on (6,)</t>
  </si>
  <si>
    <t>Test edge (9, 5) on (12,)</t>
  </si>
  <si>
    <t>Test edge (9, 5) on (19,)</t>
  </si>
  <si>
    <t>Test edge (9, 5) on (15,)</t>
  </si>
  <si>
    <t>Test edge (9, 5) on (10,)</t>
  </si>
  <si>
    <t>Test edge (9, 5) on (16,)</t>
  </si>
  <si>
    <t>Test edge (9, 5) on (17,)</t>
  </si>
  <si>
    <t>Test edge (9, 5) on (18,)</t>
  </si>
  <si>
    <t>Test edge (9, 5) on (13,)</t>
  </si>
  <si>
    <t>Test edge (9, 5) on (14,)</t>
  </si>
  <si>
    <t>Test edge (9, 6) on (19,)</t>
  </si>
  <si>
    <t>Test edge (9, 6) on (3,)</t>
  </si>
  <si>
    <t>Test edge (9, 6) on (15,)</t>
  </si>
  <si>
    <t>Test edge (9, 6) on (5,)</t>
  </si>
  <si>
    <t>Test edge (9, 6) on (16,)</t>
  </si>
  <si>
    <t>Test edge (9, 6) on (17,)</t>
  </si>
  <si>
    <t>Test edge (9, 6) on (18,)</t>
  </si>
  <si>
    <t>Test edge (9, 10) on (3,)</t>
  </si>
  <si>
    <t>remove edge 9-10 based on (11,)</t>
  </si>
  <si>
    <t>Test edge (9, 11) on (19,)</t>
  </si>
  <si>
    <t>Test edge (9, 11) on (3,)</t>
  </si>
  <si>
    <t>Test edge (9, 11) on (6,)</t>
  </si>
  <si>
    <t>Test edge (9, 11) on (15,)</t>
  </si>
  <si>
    <t>Test edge (9, 11) on (5,)</t>
  </si>
  <si>
    <t>Test edge (9, 11) on (16,)</t>
  </si>
  <si>
    <t>Test edge (9, 11) on (17,)</t>
  </si>
  <si>
    <t>Test edge (9, 10) on (5,)</t>
  </si>
  <si>
    <t>Test edge (9, 11) on (18,)</t>
  </si>
  <si>
    <t>Test edge (9, 12) on (19,)</t>
  </si>
  <si>
    <t>Test edge (9, 12) on (11,)</t>
  </si>
  <si>
    <t>Test edge (9, 12) on (3,)</t>
  </si>
  <si>
    <t>Test edge (9, 12) on (6,)</t>
  </si>
  <si>
    <t>Test edge (9, 12) on (15,)</t>
  </si>
  <si>
    <t>Test edge (9, 12) on (5,)</t>
  </si>
  <si>
    <t>Test edge (9, 12) on (16,)</t>
  </si>
  <si>
    <t>Test edge (9, 12) on (17,)</t>
  </si>
  <si>
    <t>Test edge (9, 12) on (18,)</t>
  </si>
  <si>
    <t>Test edge (9, 13) on (3,)</t>
  </si>
  <si>
    <t>remove edge 9-13 based on (3,)</t>
  </si>
  <si>
    <t>Test edge (9, 14) on (3,)</t>
  </si>
  <si>
    <t>Test edge (9, 14) on (11,)</t>
  </si>
  <si>
    <t>Test edge (9, 14) on (6,)</t>
  </si>
  <si>
    <t>Test edge (9, 14) on (12,)</t>
  </si>
  <si>
    <t>Test edge (9, 14) on (19,)</t>
  </si>
  <si>
    <t>Test edge (9, 14) on (15,)</t>
  </si>
  <si>
    <t>Test edge (9, 14) on (5,)</t>
  </si>
  <si>
    <t>Test edge (9, 14) on (16,)</t>
  </si>
  <si>
    <t>Test edge (9, 14) on (17,)</t>
  </si>
  <si>
    <t>Test edge (9, 14) on (18,)</t>
  </si>
  <si>
    <t>Test edge (9, 15) on (3,)</t>
  </si>
  <si>
    <t>Test edge (9, 15) on (11,)</t>
  </si>
  <si>
    <t>remove edge 9-15 based on (11,)</t>
  </si>
  <si>
    <t>Test edge (9, 16) on (3,)</t>
  </si>
  <si>
    <t>remove edge 9-16 based on (3,)</t>
  </si>
  <si>
    <t>Test edge (9, 17) on (3,)</t>
  </si>
  <si>
    <t>Test edge (9, 17) on (11,)</t>
  </si>
  <si>
    <t>remove edge 9-17 based on (11,)</t>
  </si>
  <si>
    <t>Test edge (9, 18) on (3,)</t>
  </si>
  <si>
    <t>remove edge 9-18 based on (3,)</t>
  </si>
  <si>
    <t>Test edge (9, 19) on (11,)</t>
  </si>
  <si>
    <t>Test edge (9, 19) on (3,)</t>
  </si>
  <si>
    <t>Test edge (9, 19) on (6,)</t>
  </si>
  <si>
    <t>Test edge (9, 15) on (5,)</t>
  </si>
  <si>
    <t>Test edge (9, 19) on (12,)</t>
  </si>
  <si>
    <t>Test edge (9, 15) on (6,)</t>
  </si>
  <si>
    <t>Test edge (9, 19) on (5,)</t>
  </si>
  <si>
    <t>Test edge (9, 19) on (14,)</t>
  </si>
  <si>
    <t>Test edge (10, 11) on (15,)</t>
  </si>
  <si>
    <t>Test edge (10, 11) on (17,)</t>
  </si>
  <si>
    <t>Test edge (10, 11) on (18,)</t>
  </si>
  <si>
    <t>Test edge (9, 17) on (5,)</t>
  </si>
  <si>
    <t>Test edge (9, 17) on (6,)</t>
  </si>
  <si>
    <t>Test edge (10, 13) on (15,)</t>
  </si>
  <si>
    <t>Test edge (10, 13) on (17,)</t>
  </si>
  <si>
    <t>remove edge 10-13 based on (17,)</t>
  </si>
  <si>
    <t>Test edge (10, 14) on (15,)</t>
  </si>
  <si>
    <t>remove edge 10-14 based on (15,)</t>
  </si>
  <si>
    <t>Test edge (10, 15) on (11,)</t>
  </si>
  <si>
    <t>Test edge (10, 15) on (17,)</t>
  </si>
  <si>
    <t>Test edge (10, 15) on (18,)</t>
  </si>
  <si>
    <t>Test edge (10, 17) on (15,)</t>
  </si>
  <si>
    <t>Test edge (10, 17) on (11,)</t>
  </si>
  <si>
    <t>Test edge (10, 17) on (18,)</t>
  </si>
  <si>
    <t>Test edge (10, 18) on (15,)</t>
  </si>
  <si>
    <t>Test edge (10, 18) on (11,)</t>
  </si>
  <si>
    <t>Test edge (10, 18) on (17,)</t>
  </si>
  <si>
    <t>Test edge (11, 1) on (2,)</t>
  </si>
  <si>
    <t>Test edge (11, 1) on (10,)</t>
  </si>
  <si>
    <t>Test edge (11, 1) on (9,)</t>
  </si>
  <si>
    <t>Test edge (11, 1) on (15,)</t>
  </si>
  <si>
    <t>Test edge (11, 1) on (17,)</t>
  </si>
  <si>
    <t>Test edge (11, 1) on (18,)</t>
  </si>
  <si>
    <t>Test edge (11, 1) on (13,)</t>
  </si>
  <si>
    <t>Test edge (11, 1) on (14,)</t>
  </si>
  <si>
    <t>Test edge (11, 2) on (10,)</t>
  </si>
  <si>
    <t>Test edge (11, 2) on (9,)</t>
  </si>
  <si>
    <t>Test edge (11, 2) on (15,)</t>
  </si>
  <si>
    <t>Test edge (11, 2) on (1,)</t>
  </si>
  <si>
    <t>Test edge (11, 2) on (17,)</t>
  </si>
  <si>
    <t>Test edge (11, 2) on (18,)</t>
  </si>
  <si>
    <t>Test edge (11, 2) on (13,)</t>
  </si>
  <si>
    <t>Test edge (11, 2) on (14,)</t>
  </si>
  <si>
    <t>Test edge (11, 9) on (2,)</t>
  </si>
  <si>
    <t>Test edge (11, 9) on (10,)</t>
  </si>
  <si>
    <t>Test edge (11, 9) on (15,)</t>
  </si>
  <si>
    <t>Test edge (11, 9) on (1,)</t>
  </si>
  <si>
    <t>Test edge (11, 9) on (17,)</t>
  </si>
  <si>
    <t>Test edge (11, 9) on (18,)</t>
  </si>
  <si>
    <t>Test edge (11, 9) on (13,)</t>
  </si>
  <si>
    <t>Test edge (11, 9) on (14,)</t>
  </si>
  <si>
    <t>Test edge (11, 10) on (2,)</t>
  </si>
  <si>
    <t>Test edge (11, 10) on (9,)</t>
  </si>
  <si>
    <t>Test edge (11, 10) on (15,)</t>
  </si>
  <si>
    <t>Test edge (11, 10) on (1,)</t>
  </si>
  <si>
    <t>Test edge (11, 10) on (17,)</t>
  </si>
  <si>
    <t>Test edge (11, 10) on (18,)</t>
  </si>
  <si>
    <t>Test edge (11, 13) on (2,)</t>
  </si>
  <si>
    <t>remove edge 11-13 based on (2,)</t>
  </si>
  <si>
    <t>Test edge (11, 14) on (2,)</t>
  </si>
  <si>
    <t>Test edge (11, 14) on (10,)</t>
  </si>
  <si>
    <t>remove edge 11-14 based on (10,)</t>
  </si>
  <si>
    <t>Test edge (11, 15) on (2,)</t>
  </si>
  <si>
    <t>Test edge (11, 15) on (10,)</t>
  </si>
  <si>
    <t>remove edge 11-15 based on (10,)</t>
  </si>
  <si>
    <t>Test edge (11, 17) on (2,)</t>
  </si>
  <si>
    <t>Test edge (11, 17) on (10,)</t>
  </si>
  <si>
    <t>remove edge 11-17 based on (10,)</t>
  </si>
  <si>
    <t>Test edge (11, 18) on (2,)</t>
  </si>
  <si>
    <t>Test edge (11, 18) on (10,)</t>
  </si>
  <si>
    <t>Test edge (11, 18) on (9,)</t>
  </si>
  <si>
    <t>Test edge (11, 18) on (1,)</t>
  </si>
  <si>
    <t>remove edge 11-18 based on (1,)</t>
  </si>
  <si>
    <t>Test edge (12, 4) on (14,)</t>
  </si>
  <si>
    <t>Test edge (12, 4) on (9,)</t>
  </si>
  <si>
    <t>Test edge (11, 13) on (1,)</t>
  </si>
  <si>
    <t>Test edge (12, 9) on (14,)</t>
  </si>
  <si>
    <t>remove edge 11-13 based on (1,)</t>
  </si>
  <si>
    <t>Test edge (12, 9) on (4,)</t>
  </si>
  <si>
    <t>Test edge (11, 14) on (1,)</t>
  </si>
  <si>
    <t>Test edge (12, 14) on (9,)</t>
  </si>
  <si>
    <t>Test edge (12, 14) on (4,)</t>
  </si>
  <si>
    <t>Test edge (11, 14) on (9,)</t>
  </si>
  <si>
    <t>Test edge (13, 2) on (16,)</t>
  </si>
  <si>
    <t>Test edge (13, 2) on (3,)</t>
  </si>
  <si>
    <t>Test edge (13, 2) on (17,)</t>
  </si>
  <si>
    <t>Test edge (11, 15) on (1,)</t>
  </si>
  <si>
    <t>Test edge (13, 2) on (15,)</t>
  </si>
  <si>
    <t>Test edge (13, 2) on (18,)</t>
  </si>
  <si>
    <t>Test edge (11, 15) on (9,)</t>
  </si>
  <si>
    <t>Test edge (13, 2) on (5,)</t>
  </si>
  <si>
    <t>Test edge (13, 2) on (14,)</t>
  </si>
  <si>
    <t>Test edge (13, 3) on (16,)</t>
  </si>
  <si>
    <t>Test edge (11, 17) on (1,)</t>
  </si>
  <si>
    <t>Test edge (13, 3) on (17,)</t>
  </si>
  <si>
    <t>Test edge (13, 3) on (15,)</t>
  </si>
  <si>
    <t>Test edge (11, 17) on (9,)</t>
  </si>
  <si>
    <t>Test edge (13, 3) on (2,)</t>
  </si>
  <si>
    <t>Test edge (13, 3) on (5,)</t>
  </si>
  <si>
    <t>Test edge (13, 3) on (18,)</t>
  </si>
  <si>
    <t>Test edge (13, 3) on (14,)</t>
  </si>
  <si>
    <t>Test edge (13, 5) on (16,)</t>
  </si>
  <si>
    <t>Test edge (13, 5) on (3,)</t>
  </si>
  <si>
    <t>Test edge (13, 5) on (17,)</t>
  </si>
  <si>
    <t>Test edge (13, 5) on (15,)</t>
  </si>
  <si>
    <t>Test edge (13, 5) on (2,)</t>
  </si>
  <si>
    <t>Test edge (13, 5) on (18,)</t>
  </si>
  <si>
    <t>Test edge (13, 5) on (14,)</t>
  </si>
  <si>
    <t>Test edge (13, 14) on (16,)</t>
  </si>
  <si>
    <t>Test edge (13, 14) on (3,)</t>
  </si>
  <si>
    <t>Test edge (13, 14) on (17,)</t>
  </si>
  <si>
    <t>remove edge 13-14 based on (17,)</t>
  </si>
  <si>
    <t>Test edge (13, 15) on (16,)</t>
  </si>
  <si>
    <t>Test edge (13, 15) on (3,)</t>
  </si>
  <si>
    <t>Test edge (13, 15) on (17,)</t>
  </si>
  <si>
    <t>remove edge 13-15 based on (17,)</t>
  </si>
  <si>
    <t>Test edge (13, 16) on (3,)</t>
  </si>
  <si>
    <t>Test edge (13, 16) on (17,)</t>
  </si>
  <si>
    <t>Test edge (13, 16) on (2,)</t>
  </si>
  <si>
    <t>Test edge (13, 16) on (5,)</t>
  </si>
  <si>
    <t>Test edge (13, 16) on (18,)</t>
  </si>
  <si>
    <t>Test edge (13, 17) on (16,)</t>
  </si>
  <si>
    <t>Test edge (13, 17) on (3,)</t>
  </si>
  <si>
    <t>Test edge (13, 17) on (2,)</t>
  </si>
  <si>
    <t>Test edge (13, 17) on (5,)</t>
  </si>
  <si>
    <t>Test edge (13, 17) on (18,)</t>
  </si>
  <si>
    <t>Test edge (13, 18) on (16,)</t>
  </si>
  <si>
    <t>Test edge (13, 18) on (3,)</t>
  </si>
  <si>
    <t>Test edge (13, 18) on (17,)</t>
  </si>
  <si>
    <t>Test edge (13, 14) on (2,)</t>
  </si>
  <si>
    <t>Test edge (13, 18) on (2,)</t>
  </si>
  <si>
    <t>Test edge (13, 18) on (5,)</t>
  </si>
  <si>
    <t>Test edge (13, 14) on (5,)</t>
  </si>
  <si>
    <t>Test edge (14, 3) on (15,)</t>
  </si>
  <si>
    <t>Test edge (13, 14) on (15,)</t>
  </si>
  <si>
    <t>Test edge (14, 3) on (12,)</t>
  </si>
  <si>
    <t>remove edge 13-14 based on (15,)</t>
  </si>
  <si>
    <t>Test edge (14, 3) on (18,)</t>
  </si>
  <si>
    <t>Test edge (13, 15) on (2,)</t>
  </si>
  <si>
    <t>Test edge (14, 3) on (17,)</t>
  </si>
  <si>
    <t>Test edge (14, 3) on (9,)</t>
  </si>
  <si>
    <t>Test edge (13, 15) on (5,)</t>
  </si>
  <si>
    <t>Test edge (14, 9) on (15,)</t>
  </si>
  <si>
    <t>Test edge (14, 9) on (12,)</t>
  </si>
  <si>
    <t>Test edge (14, 9) on (18,)</t>
  </si>
  <si>
    <t>Test edge (14, 9) on (3,)</t>
  </si>
  <si>
    <t>Test edge (14, 9) on (17,)</t>
  </si>
  <si>
    <t>Test edge (14, 12) on (15,)</t>
  </si>
  <si>
    <t>Test edge (14, 12) on (18,)</t>
  </si>
  <si>
    <t>Test edge (14, 12) on (17,)</t>
  </si>
  <si>
    <t>Test edge (14, 12) on (3,)</t>
  </si>
  <si>
    <t>Test edge (14, 12) on (9,)</t>
  </si>
  <si>
    <t>Test edge (14, 15) on (12,)</t>
  </si>
  <si>
    <t>Test edge (14, 15) on (18,)</t>
  </si>
  <si>
    <t>Test edge (14, 15) on (17,)</t>
  </si>
  <si>
    <t>Test edge (14, 15) on (3,)</t>
  </si>
  <si>
    <t>Test edge (14, 15) on (9,)</t>
  </si>
  <si>
    <t>Test edge (14, 17) on (15,)</t>
  </si>
  <si>
    <t>remove edge 14-17 based on (15,)</t>
  </si>
  <si>
    <t>Test edge (14, 18) on (15,)</t>
  </si>
  <si>
    <t>remove edge 14-18 based on (15,)</t>
  </si>
  <si>
    <t>Test edge (15, 7) on (10,)</t>
  </si>
  <si>
    <t>Test edge (15, 7) on (18,)</t>
  </si>
  <si>
    <t>Test edge (15, 7) on (14,)</t>
  </si>
  <si>
    <t>Test edge (15, 7) on (17,)</t>
  </si>
  <si>
    <t>Test edge (15, 10) on (7,)</t>
  </si>
  <si>
    <t>Test edge (15, 10) on (18,)</t>
  </si>
  <si>
    <t>Test edge (15, 10) on (14,)</t>
  </si>
  <si>
    <t>Test edge (15, 10) on (17,)</t>
  </si>
  <si>
    <t>Test edge (15, 14) on (7,)</t>
  </si>
  <si>
    <t>Test edge (15, 14) on (10,)</t>
  </si>
  <si>
    <t>Test edge (15, 14) on (18,)</t>
  </si>
  <si>
    <t>Test edge (15, 14) on (17,)</t>
  </si>
  <si>
    <t>Test edge (15, 17) on (7,)</t>
  </si>
  <si>
    <t>Test edge (15, 17) on (10,)</t>
  </si>
  <si>
    <t>Test edge (15, 17) on (18,)</t>
  </si>
  <si>
    <t>Test edge (15, 17) on (14,)</t>
  </si>
  <si>
    <t>Test edge (15, 18) on (7,)</t>
  </si>
  <si>
    <t>Test edge (15, 18) on (10,)</t>
  </si>
  <si>
    <t>Test edge (15, 18) on (14,)</t>
  </si>
  <si>
    <t>Test edge (15, 18) on (17,)</t>
  </si>
  <si>
    <t>Test edge (14, 17) on (3,)</t>
  </si>
  <si>
    <t>Test edge (16, 1) on (13,)</t>
  </si>
  <si>
    <t>Test edge (14, 17) on (9,)</t>
  </si>
  <si>
    <t>Test edge (16, 1) on (8,)</t>
  </si>
  <si>
    <t>Test edge (14, 17) on (12,)</t>
  </si>
  <si>
    <t>Test edge (16, 1) on (18,)</t>
  </si>
  <si>
    <t>Test edge (16, 1) on (5,)</t>
  </si>
  <si>
    <t>Test edge (16, 1) on (3,)</t>
  </si>
  <si>
    <t>Test edge (14, 18) on (3,)</t>
  </si>
  <si>
    <t>Test edge (16, 3) on (13,)</t>
  </si>
  <si>
    <t>Test edge (14, 18) on (9,)</t>
  </si>
  <si>
    <t>Test edge (16, 3) on (8,)</t>
  </si>
  <si>
    <t>Test edge (14, 18) on (12,)</t>
  </si>
  <si>
    <t>Test edge (16, 3) on (1,)</t>
  </si>
  <si>
    <t>Test edge (16, 3) on (18,)</t>
  </si>
  <si>
    <t>Test edge (16, 3) on (5,)</t>
  </si>
  <si>
    <t>Test edge (16, 5) on (13,)</t>
  </si>
  <si>
    <t>Test edge (16, 5) on (8,)</t>
  </si>
  <si>
    <t>Test edge (16, 5) on (1,)</t>
  </si>
  <si>
    <t>Test edge (16, 5) on (18,)</t>
  </si>
  <si>
    <t>Test edge (16, 5) on (3,)</t>
  </si>
  <si>
    <t>Test edge (16, 8) on (13,)</t>
  </si>
  <si>
    <t>Test edge (16, 8) on (1,)</t>
  </si>
  <si>
    <t>Test edge (16, 8) on (18,)</t>
  </si>
  <si>
    <t>Test edge (16, 8) on (5,)</t>
  </si>
  <si>
    <t>Test edge (16, 8) on (3,)</t>
  </si>
  <si>
    <t>Test edge (16, 13) on (8,)</t>
  </si>
  <si>
    <t>Test edge (16, 13) on (1,)</t>
  </si>
  <si>
    <t>Test edge (16, 13) on (18,)</t>
  </si>
  <si>
    <t>Test edge (16, 13) on (5,)</t>
  </si>
  <si>
    <t>Test edge (16, 13) on (3,)</t>
  </si>
  <si>
    <t>Test edge (16, 18) on (13,)</t>
  </si>
  <si>
    <t>Test edge (16, 18) on (8,)</t>
  </si>
  <si>
    <t>Test edge (16, 18) on (1,)</t>
  </si>
  <si>
    <t>Test edge (16, 18) on (5,)</t>
  </si>
  <si>
    <t>Test edge (16, 18) on (3,)</t>
  </si>
  <si>
    <t>Test edge (17, 7) on (15,)</t>
  </si>
  <si>
    <t>Test edge (17, 7) on (10,)</t>
  </si>
  <si>
    <t>Test edge (17, 7) on (13,)</t>
  </si>
  <si>
    <t>Test edge (17, 7) on (18,)</t>
  </si>
  <si>
    <t>Test edge (17, 10) on (15,)</t>
  </si>
  <si>
    <t>Test edge (17, 10) on (13,)</t>
  </si>
  <si>
    <t>Test edge (17, 10) on (7,)</t>
  </si>
  <si>
    <t>Test edge (17, 10) on (18,)</t>
  </si>
  <si>
    <t>Test edge (17, 13) on (15,)</t>
  </si>
  <si>
    <t>Test edge (17, 13) on (10,)</t>
  </si>
  <si>
    <t>Test edge (17, 13) on (7,)</t>
  </si>
  <si>
    <t>Test edge (17, 13) on (18,)</t>
  </si>
  <si>
    <t>Test edge (17, 15) on (10,)</t>
  </si>
  <si>
    <t>Test edge (17, 15) on (13,)</t>
  </si>
  <si>
    <t>Test edge (17, 15) on (7,)</t>
  </si>
  <si>
    <t>Test edge (17, 15) on (18,)</t>
  </si>
  <si>
    <t>Test edge (17, 18) on (15,)</t>
  </si>
  <si>
    <t>remove edge 17-18 based on (15,)</t>
  </si>
  <si>
    <t>Test edge (18, 1) on (15,)</t>
  </si>
  <si>
    <t>Test edge (18, 1) on (8,)</t>
  </si>
  <si>
    <t>Test edge (18, 1) on (2,)</t>
  </si>
  <si>
    <t>Test edge (18, 1) on (10,)</t>
  </si>
  <si>
    <t>Test edge (18, 1) on (5,)</t>
  </si>
  <si>
    <t>Test edge (18, 1) on (16,)</t>
  </si>
  <si>
    <t>Test edge (18, 1) on (13,)</t>
  </si>
  <si>
    <t>Test edge (18, 2) on (15,)</t>
  </si>
  <si>
    <t>Test edge (18, 2) on (8,)</t>
  </si>
  <si>
    <t>Test edge (18, 2) on (1,)</t>
  </si>
  <si>
    <t>Test edge (18, 2) on (10,)</t>
  </si>
  <si>
    <t>Test edge (18, 2) on (5,)</t>
  </si>
  <si>
    <t>Test edge (18, 2) on (16,)</t>
  </si>
  <si>
    <t>Test edge (18, 2) on (13,)</t>
  </si>
  <si>
    <t>Test edge (18, 5) on (15,)</t>
  </si>
  <si>
    <t>Test edge (18, 5) on (8,)</t>
  </si>
  <si>
    <t>Test edge (18, 5) on (1,)</t>
  </si>
  <si>
    <t>Test edge (18, 5) on (2,)</t>
  </si>
  <si>
    <t>Test edge (18, 5) on (13,)</t>
  </si>
  <si>
    <t>Test edge (18, 5) on (16,)</t>
  </si>
  <si>
    <t>Test edge (18, 5) on (10,)</t>
  </si>
  <si>
    <t>Test edge (18, 8) on (15,)</t>
  </si>
  <si>
    <t>Test edge (18, 8) on (1,)</t>
  </si>
  <si>
    <t>Test edge (18, 8) on (2,)</t>
  </si>
  <si>
    <t>Test edge (18, 8) on (10,)</t>
  </si>
  <si>
    <t>Test edge (18, 8) on (5,)</t>
  </si>
  <si>
    <t>Test edge (18, 8) on (16,)</t>
  </si>
  <si>
    <t>Test edge (18, 8) on (13,)</t>
  </si>
  <si>
    <t>Test edge (17, 18) on (7,)</t>
  </si>
  <si>
    <t>Test edge (18, 10) on (15,)</t>
  </si>
  <si>
    <t>Test edge (17, 18) on (10,)</t>
  </si>
  <si>
    <t>Test edge (18, 10) on (8,)</t>
  </si>
  <si>
    <t>Test edge (17, 18) on (13,)</t>
  </si>
  <si>
    <t>Test edge (18, 10) on (1,)</t>
  </si>
  <si>
    <t>Test edge (18, 10) on (2,)</t>
  </si>
  <si>
    <t>remove edge 18-10 based on (2,)</t>
  </si>
  <si>
    <t>Test edge (18, 13) on (15,)</t>
  </si>
  <si>
    <t>Test edge (18, 13) on (8,)</t>
  </si>
  <si>
    <t>Test edge (18, 13) on (1,)</t>
  </si>
  <si>
    <t>Test edge (18, 13) on (2,)</t>
  </si>
  <si>
    <t>Test edge (18, 13) on (5,)</t>
  </si>
  <si>
    <t>Test edge (18, 13) on (16,)</t>
  </si>
  <si>
    <t>Test edge (18, 15) on (8,)</t>
  </si>
  <si>
    <t>Test edge (18, 15) on (1,)</t>
  </si>
  <si>
    <t>Test edge (18, 15) on (2,)</t>
  </si>
  <si>
    <t>Test edge (18, 15) on (5,)</t>
  </si>
  <si>
    <t>Test edge (18, 15) on (16,)</t>
  </si>
  <si>
    <t>Test edge (18, 15) on (13,)</t>
  </si>
  <si>
    <t>Test edge (18, 16) on (15,)</t>
  </si>
  <si>
    <t>Test edge (18, 16) on (8,)</t>
  </si>
  <si>
    <t>Test edge (18, 16) on (1,)</t>
  </si>
  <si>
    <t>Test edge (18, 16) on (2,)</t>
  </si>
  <si>
    <t>Test edge (18, 16) on (5,)</t>
  </si>
  <si>
    <t>Test edge (18, 16) on (13,)</t>
  </si>
  <si>
    <t>Test edge (1, 2) on (8, 16)</t>
  </si>
  <si>
    <t>Test edge (1, 2) on (8, 18)</t>
  </si>
  <si>
    <t>Test edge (1, 2) on (16, 18)</t>
  </si>
  <si>
    <t>Test edge (1, 2) on (11, 16)</t>
  </si>
  <si>
    <t>Test edge (1, 2) on (5, 16)</t>
  </si>
  <si>
    <t>Test edge (1, 2) on (5, 11)</t>
  </si>
  <si>
    <t>Test edge (1, 2) on (8, 11)</t>
  </si>
  <si>
    <t>Test edge (1, 2) on (5, 18)</t>
  </si>
  <si>
    <t>Test edge (1, 2) on (11, 18)</t>
  </si>
  <si>
    <t>Test edge (1, 2) on (5, 8)</t>
  </si>
  <si>
    <t>Test edge (1, 5) on (2, 16)</t>
  </si>
  <si>
    <t>remove edge 1-5 based on (2, 16)</t>
  </si>
  <si>
    <t>Test edge (1, 8) on (2, 16)</t>
  </si>
  <si>
    <t>remove edge 1-8 based on (2, 16)</t>
  </si>
  <si>
    <t>Test edge (1, 11) on (2, 16)</t>
  </si>
  <si>
    <t>remove edge 1-11 based on (2, 16)</t>
  </si>
  <si>
    <t>Test edge (1, 16) on (2, 18)</t>
  </si>
  <si>
    <t>Test edge (1, 18) on (2, 16)</t>
  </si>
  <si>
    <t>Test edge (2, 1) on (8, 11)</t>
  </si>
  <si>
    <t>Test edge (2, 1) on (5, 8)</t>
  </si>
  <si>
    <t>Test edge (2, 1) on (5, 11)</t>
  </si>
  <si>
    <t>Test edge (2, 1) on (8, 13)</t>
  </si>
  <si>
    <t>Test edge (2, 1) on (5, 18)</t>
  </si>
  <si>
    <t>Test edge (2, 1) on (5, 13)</t>
  </si>
  <si>
    <t>Test edge (2, 1) on (13, 18)</t>
  </si>
  <si>
    <t>Test edge (2, 1) on (8, 18)</t>
  </si>
  <si>
    <t>Test edge (2, 1) on (11, 18)</t>
  </si>
  <si>
    <t>Test edge (2, 1) on (11, 13)</t>
  </si>
  <si>
    <t>Test edge (2, 5) on (8, 11)</t>
  </si>
  <si>
    <t>Test edge (2, 5) on (1, 8)</t>
  </si>
  <si>
    <t>Test edge (2, 5) on (1, 11)</t>
  </si>
  <si>
    <t>Test edge (2, 5) on (8, 13)</t>
  </si>
  <si>
    <t>Test edge (2, 5) on (1, 13)</t>
  </si>
  <si>
    <t>Test edge (2, 5) on (1, 18)</t>
  </si>
  <si>
    <t>Test edge (2, 5) on (13, 18)</t>
  </si>
  <si>
    <t>Test edge (2, 5) on (8, 18)</t>
  </si>
  <si>
    <t>Test edge (2, 5) on (11, 18)</t>
  </si>
  <si>
    <t>Test edge (2, 5) on (11, 13)</t>
  </si>
  <si>
    <t>Test edge (2, 8) on (1, 5)</t>
  </si>
  <si>
    <t>Test edge (2, 8) on (1, 11)</t>
  </si>
  <si>
    <t>Test edge (2, 8) on (5, 11)</t>
  </si>
  <si>
    <t>Test edge (1, 5) on (2, 8)</t>
  </si>
  <si>
    <t>Test edge (2, 8) on (1, 13)</t>
  </si>
  <si>
    <t>remove edge 1-5 based on (2, 8)</t>
  </si>
  <si>
    <t>Test edge (2, 8) on (5, 18)</t>
  </si>
  <si>
    <t>Test edge (1, 8) on (2, 11)</t>
  </si>
  <si>
    <t>Test edge (2, 8) on (5, 13)</t>
  </si>
  <si>
    <t>Test edge (2, 8) on (1, 18)</t>
  </si>
  <si>
    <t>Test edge (2, 8) on (13, 18)</t>
  </si>
  <si>
    <t>Test edge (2, 8) on (11, 18)</t>
  </si>
  <si>
    <t>Test edge (2, 8) on (11, 13)</t>
  </si>
  <si>
    <t>Test edge (2, 11) on (1, 5)</t>
  </si>
  <si>
    <t>Test edge (2, 11) on (1, 8)</t>
  </si>
  <si>
    <t>Test edge (2, 11) on (5, 8)</t>
  </si>
  <si>
    <t>Test edge (2, 11) on (8, 13)</t>
  </si>
  <si>
    <t>Test edge (2, 11) on (1, 13)</t>
  </si>
  <si>
    <t>Test edge (2, 11) on (5, 18)</t>
  </si>
  <si>
    <t>Test edge (2, 11) on (5, 13)</t>
  </si>
  <si>
    <t>Test edge (2, 11) on (1, 18)</t>
  </si>
  <si>
    <t>Test edge (2, 11) on (13, 18)</t>
  </si>
  <si>
    <t>Test edge (2, 11) on (8, 18)</t>
  </si>
  <si>
    <t>Test edge (2, 13) on (5, 11)</t>
  </si>
  <si>
    <t>Test edge (2, 13) on (8, 11)</t>
  </si>
  <si>
    <t>remove edge 2-13 based on (8, 11)</t>
  </si>
  <si>
    <t>Test edge (2, 18) on (5, 11)</t>
  </si>
  <si>
    <t>Test edge (2, 18) on (8, 11)</t>
  </si>
  <si>
    <t>Test edge (2, 18) on (1, 5)</t>
  </si>
  <si>
    <t>Test edge (2, 18) on (1, 8)</t>
  </si>
  <si>
    <t>remove edge 2-18 based on (1, 8)</t>
  </si>
  <si>
    <t>Test edge (3, 0) on (5, 9)</t>
  </si>
  <si>
    <t>Test edge (3, 0) on (9, 13)</t>
  </si>
  <si>
    <t>Test edge (3, 0) on (4, 9)</t>
  </si>
  <si>
    <t>Test edge (3, 0) on (5, 13)</t>
  </si>
  <si>
    <t>Test edge (3, 0) on (4, 13)</t>
  </si>
  <si>
    <t>Test edge (3, 0) on (9, 14)</t>
  </si>
  <si>
    <t>Test edge (3, 0) on (14, 16)</t>
  </si>
  <si>
    <t>Test edge (3, 0) on (5, 16)</t>
  </si>
  <si>
    <t>Test edge (3, 0) on (13, 14)</t>
  </si>
  <si>
    <t>Test edge (3, 0) on (4, 14)</t>
  </si>
  <si>
    <t>Test edge (3, 0) on (13, 16)</t>
  </si>
  <si>
    <t>Test edge (3, 0) on (4, 16)</t>
  </si>
  <si>
    <t>Test edge (3, 0) on (5, 14)</t>
  </si>
  <si>
    <t>Test edge (3, 0) on (9, 16)</t>
  </si>
  <si>
    <t>Test edge (3, 4) on (5, 9)</t>
  </si>
  <si>
    <t>Test edge (3, 4) on (9, 13)</t>
  </si>
  <si>
    <t>Test edge (3, 4) on (0, 13)</t>
  </si>
  <si>
    <t>Test edge (3, 4) on (5, 13)</t>
  </si>
  <si>
    <t>Test edge (3, 4) on (0, 9)</t>
  </si>
  <si>
    <t>Test edge (3, 4) on (9, 14)</t>
  </si>
  <si>
    <t>Test edge (3, 4) on (14, 16)</t>
  </si>
  <si>
    <t>Test edge (3, 4) on (5, 16)</t>
  </si>
  <si>
    <t>Test edge (2, 13) on (1, 5)</t>
  </si>
  <si>
    <t>Test edge (3, 4) on (13, 14)</t>
  </si>
  <si>
    <t>remove edge 2-13 based on (1, 5)</t>
  </si>
  <si>
    <t>Test edge (3, 4) on (0, 14)</t>
  </si>
  <si>
    <t>Test edge (3, 4) on (13, 16)</t>
  </si>
  <si>
    <t>Test edge (3, 4) on (5, 14)</t>
  </si>
  <si>
    <t>Test edge (3, 4) on (9, 16)</t>
  </si>
  <si>
    <t>Test edge (3, 4) on (0, 16)</t>
  </si>
  <si>
    <t>Test edge (3, 5) on (9, 13)</t>
  </si>
  <si>
    <t>Test edge (3, 5) on (4, 9)</t>
  </si>
  <si>
    <t>Test edge (3, 5) on (0, 13)</t>
  </si>
  <si>
    <t>Test edge (3, 5) on (4, 13)</t>
  </si>
  <si>
    <t>Test edge (3, 5) on (0, 9)</t>
  </si>
  <si>
    <t>Test edge (3, 5) on (9, 14)</t>
  </si>
  <si>
    <t>Test edge (3, 5) on (14, 16)</t>
  </si>
  <si>
    <t>Test edge (3, 5) on (13, 14)</t>
  </si>
  <si>
    <t>Test edge (3, 5) on (0, 14)</t>
  </si>
  <si>
    <t>Test edge (3, 5) on (4, 14)</t>
  </si>
  <si>
    <t>Test edge (3, 5) on (13, 16)</t>
  </si>
  <si>
    <t>Test edge (3, 5) on (4, 16)</t>
  </si>
  <si>
    <t>Test edge (3, 5) on (9, 16)</t>
  </si>
  <si>
    <t>Test edge (3, 5) on (0, 16)</t>
  </si>
  <si>
    <t>Test edge (3, 9) on (4, 5)</t>
  </si>
  <si>
    <t>Test edge (3, 9) on (0, 13)</t>
  </si>
  <si>
    <t>Test edge (3, 9) on (5, 13)</t>
  </si>
  <si>
    <t>Test edge (3, 9) on (4, 13)</t>
  </si>
  <si>
    <t>Test edge (3, 9) on (0, 5)</t>
  </si>
  <si>
    <t>Test edge (3, 9) on (0, 4)</t>
  </si>
  <si>
    <t>Test edge (3, 9) on (14, 16)</t>
  </si>
  <si>
    <t>Test edge (3, 9) on (5, 16)</t>
  </si>
  <si>
    <t>Test edge (3, 9) on (13, 14)</t>
  </si>
  <si>
    <t>Test edge (3, 9) on (0, 14)</t>
  </si>
  <si>
    <t>Test edge (3, 9) on (4, 14)</t>
  </si>
  <si>
    <t>Test edge (3, 9) on (13, 16)</t>
  </si>
  <si>
    <t>Test edge (3, 9) on (4, 16)</t>
  </si>
  <si>
    <t>Test edge (3, 9) on (5, 14)</t>
  </si>
  <si>
    <t>Test edge (3, 9) on (0, 16)</t>
  </si>
  <si>
    <t>Test edge (3, 13) on (5, 9)</t>
  </si>
  <si>
    <t>Test edge (3, 13) on (4, 9)</t>
  </si>
  <si>
    <t>Test edge (3, 13) on (4, 5)</t>
  </si>
  <si>
    <t>Test edge (3, 13) on (0, 5)</t>
  </si>
  <si>
    <t>Test edge (3, 13) on (0, 4)</t>
  </si>
  <si>
    <t>Test edge (3, 13) on (0, 9)</t>
  </si>
  <si>
    <t>Test edge (3, 13) on (9, 14)</t>
  </si>
  <si>
    <t>Test edge (3, 13) on (14, 16)</t>
  </si>
  <si>
    <t>Test edge (3, 13) on (5, 16)</t>
  </si>
  <si>
    <t>Test edge (3, 13) on (0, 14)</t>
  </si>
  <si>
    <t>Test edge (3, 13) on (4, 14)</t>
  </si>
  <si>
    <t>Test edge (3, 13) on (4, 16)</t>
  </si>
  <si>
    <t>Test edge (3, 13) on (5, 14)</t>
  </si>
  <si>
    <t>Test edge (3, 13) on (9, 16)</t>
  </si>
  <si>
    <t>Test edge (3, 13) on (0, 16)</t>
  </si>
  <si>
    <t>Test edge (3, 14) on (5, 9)</t>
  </si>
  <si>
    <t>Test edge (3, 14) on (9, 13)</t>
  </si>
  <si>
    <t>Test edge (3, 14) on (4, 9)</t>
  </si>
  <si>
    <t>remove edge 3-14 based on (4, 9)</t>
  </si>
  <si>
    <t>Test edge (3, 16) on (5, 9)</t>
  </si>
  <si>
    <t>Test edge (3, 16) on (9, 13)</t>
  </si>
  <si>
    <t>Test edge (3, 16) on (4, 9)</t>
  </si>
  <si>
    <t>Test edge (3, 16) on (4, 5)</t>
  </si>
  <si>
    <t>Test edge (3, 16) on (0, 13)</t>
  </si>
  <si>
    <t>Test edge (3, 16) on (5, 13)</t>
  </si>
  <si>
    <t>remove edge 3-16 based on (5, 13)</t>
  </si>
  <si>
    <t>Test edge (5, 2) on (9, 13)</t>
  </si>
  <si>
    <t>Test edge (5, 2) on (9, 18)</t>
  </si>
  <si>
    <t>Test edge (5, 2) on (8, 13)</t>
  </si>
  <si>
    <t>Test edge (5, 2) on (3, 13)</t>
  </si>
  <si>
    <t>Test edge (5, 2) on (13, 16)</t>
  </si>
  <si>
    <t>Test edge (5, 2) on (3, 8)</t>
  </si>
  <si>
    <t>Test edge (5, 2) on (8, 9)</t>
  </si>
  <si>
    <t>Test edge (5, 2) on (3, 18)</t>
  </si>
  <si>
    <t>Test edge (5, 2) on (3, 9)</t>
  </si>
  <si>
    <t>Test edge (5, 2) on (9, 16)</t>
  </si>
  <si>
    <t>Test edge (5, 2) on (8, 18)</t>
  </si>
  <si>
    <t>Test edge (5, 2) on (13, 18)</t>
  </si>
  <si>
    <t>Test edge (5, 2) on (3, 16)</t>
  </si>
  <si>
    <t>Test edge (5, 2) on (8, 16)</t>
  </si>
  <si>
    <t>Test edge (5, 2) on (16, 18)</t>
  </si>
  <si>
    <t>Test edge (5, 3) on (2, 16)</t>
  </si>
  <si>
    <t>Test edge (5, 3) on (9, 13)</t>
  </si>
  <si>
    <t>Test edge (5, 3) on (8, 13)</t>
  </si>
  <si>
    <t>Test edge (3, 14) on (0, 4)</t>
  </si>
  <si>
    <t>Test edge (5, 3) on (2, 9)</t>
  </si>
  <si>
    <t>Test edge (3, 14) on (0, 5)</t>
  </si>
  <si>
    <t>Test edge (5, 3) on (2, 18)</t>
  </si>
  <si>
    <t>Test edge (3, 14) on (0, 9)</t>
  </si>
  <si>
    <t>Test edge (5, 3) on (2, 8)</t>
  </si>
  <si>
    <t>Test edge (3, 14) on (0, 13)</t>
  </si>
  <si>
    <t>Test edge (5, 3) on (13, 16)</t>
  </si>
  <si>
    <t>Test edge (3, 14) on (0, 16)</t>
  </si>
  <si>
    <t>Test edge (5, 3) on (8, 9)</t>
  </si>
  <si>
    <t>Test edge (3, 14) on (4, 5)</t>
  </si>
  <si>
    <t>Test edge (5, 3) on (2, 13)</t>
  </si>
  <si>
    <t>remove edge 3-14 based on (4, 5)</t>
  </si>
  <si>
    <t>Test edge (5, 3) on (9, 16)</t>
  </si>
  <si>
    <t>Test edge (3, 16) on (0, 4)</t>
  </si>
  <si>
    <t>Test edge (5, 3) on (13, 18)</t>
  </si>
  <si>
    <t>Test edge (3, 16) on (0, 5)</t>
  </si>
  <si>
    <t>Test edge (5, 3) on (8, 18)</t>
  </si>
  <si>
    <t>Test edge (3, 16) on (0, 9)</t>
  </si>
  <si>
    <t>Test edge (5, 3) on (9, 18)</t>
  </si>
  <si>
    <t>Test edge (5, 3) on (8, 16)</t>
  </si>
  <si>
    <t>Test edge (5, 3) on (16, 18)</t>
  </si>
  <si>
    <t>Test edge (5, 8) on (2, 3)</t>
  </si>
  <si>
    <t>Test edge (3, 16) on (4, 13)</t>
  </si>
  <si>
    <t>remove edge 5-8 based on (2, 3)</t>
  </si>
  <si>
    <t>Test edge (5, 9) on (2, 3)</t>
  </si>
  <si>
    <t>remove edge 5-9 based on (2, 3)</t>
  </si>
  <si>
    <t>Test edge (5, 13) on (2, 3)</t>
  </si>
  <si>
    <t>remove edge 5-13 based on (2, 3)</t>
  </si>
  <si>
    <t>Test edge (5, 16) on (2, 3)</t>
  </si>
  <si>
    <t>remove edge 5-16 based on (2, 3)</t>
  </si>
  <si>
    <t>Test edge (5, 18) on (2, 3)</t>
  </si>
  <si>
    <t>remove edge 5-18 based on (2, 3)</t>
  </si>
  <si>
    <t>Test edge (8, 2) on (16, 18)</t>
  </si>
  <si>
    <t>Test edge (8, 16) on (2, 18)</t>
  </si>
  <si>
    <t>Test edge (8, 18) on (2, 16)</t>
  </si>
  <si>
    <t>Test edge (9, 3) on (6, 19)</t>
  </si>
  <si>
    <t>Test edge (9, 3) on (6, 11)</t>
  </si>
  <si>
    <t>Test edge (9, 3) on (12, 19)</t>
  </si>
  <si>
    <t>Test edge (9, 3) on (6, 12)</t>
  </si>
  <si>
    <t>Test edge (9, 3) on (11, 12)</t>
  </si>
  <si>
    <t>Test edge (9, 3) on (11, 19)</t>
  </si>
  <si>
    <t>Test edge (9, 3) on (14, 19)</t>
  </si>
  <si>
    <t>Test edge (9, 3) on (12, 14)</t>
  </si>
  <si>
    <t>Test edge (9, 3) on (11, 14)</t>
  </si>
  <si>
    <t>Test edge (9, 3) on (6, 14)</t>
  </si>
  <si>
    <t>Test edge (9, 6) on (3, 12)</t>
  </si>
  <si>
    <t>Test edge (9, 6) on (3, 11)</t>
  </si>
  <si>
    <t>Test edge (9, 6) on (12, 19)</t>
  </si>
  <si>
    <t>Test edge (9, 6) on (3, 19)</t>
  </si>
  <si>
    <t>Test edge (9, 6) on (11, 12)</t>
  </si>
  <si>
    <t>Test edge (9, 6) on (11, 19)</t>
  </si>
  <si>
    <t>Test edge (9, 6) on (14, 19)</t>
  </si>
  <si>
    <t>Test edge (9, 6) on (3, 14)</t>
  </si>
  <si>
    <t>Test edge (9, 6) on (12, 14)</t>
  </si>
  <si>
    <t>Test edge (9, 6) on (11, 14)</t>
  </si>
  <si>
    <t>Test edge (9, 11) on (6, 19)</t>
  </si>
  <si>
    <t>Test edge (9, 11) on (3, 12)</t>
  </si>
  <si>
    <t>Test edge (9, 11) on (12, 19)</t>
  </si>
  <si>
    <t>Test edge (9, 11) on (3, 19)</t>
  </si>
  <si>
    <t>Test edge (9, 11) on (3, 6)</t>
  </si>
  <si>
    <t>Test edge (9, 11) on (6, 12)</t>
  </si>
  <si>
    <t>Test edge (9, 11) on (14, 19)</t>
  </si>
  <si>
    <t>Test edge (9, 11) on (12, 14)</t>
  </si>
  <si>
    <t>Test edge (9, 11) on (3, 14)</t>
  </si>
  <si>
    <t>Test edge (9, 11) on (6, 14)</t>
  </si>
  <si>
    <t>Test edge (9, 12) on (6, 19)</t>
  </si>
  <si>
    <t>Test edge (9, 12) on (6, 11)</t>
  </si>
  <si>
    <t>Test edge (9, 12) on (3, 11)</t>
  </si>
  <si>
    <t>Test edge (9, 12) on (3, 19)</t>
  </si>
  <si>
    <t>Test edge (9, 12) on (3, 6)</t>
  </si>
  <si>
    <t>Test edge (9, 12) on (11, 19)</t>
  </si>
  <si>
    <t>Test edge (9, 12) on (14, 19)</t>
  </si>
  <si>
    <t>Test edge (9, 12) on (3, 14)</t>
  </si>
  <si>
    <t>Test edge (9, 12) on (11, 14)</t>
  </si>
  <si>
    <t>Test edge (9, 12) on (6, 14)</t>
  </si>
  <si>
    <t>Test edge (9, 14) on (6, 19)</t>
  </si>
  <si>
    <t>Test edge (9, 14) on (3, 12)</t>
  </si>
  <si>
    <t>Test edge (9, 14) on (6, 11)</t>
  </si>
  <si>
    <t>Test edge (9, 14) on (3, 11)</t>
  </si>
  <si>
    <t>Test edge (9, 14) on (12, 19)</t>
  </si>
  <si>
    <t>Test edge (9, 14) on (3, 19)</t>
  </si>
  <si>
    <t>Test edge (9, 14) on (3, 6)</t>
  </si>
  <si>
    <t>Test edge (9, 14) on (6, 12)</t>
  </si>
  <si>
    <t>Test edge (9, 14) on (11, 12)</t>
  </si>
  <si>
    <t>remove edge 9-14 based on (11, 12)</t>
  </si>
  <si>
    <t>Test edge (9, 19) on (3, 12)</t>
  </si>
  <si>
    <t>Test edge (9, 19) on (6, 11)</t>
  </si>
  <si>
    <t>Test edge (9, 19) on (3, 11)</t>
  </si>
  <si>
    <t>Test edge (9, 19) on (3, 6)</t>
  </si>
  <si>
    <t>Test edge (9, 19) on (6, 12)</t>
  </si>
  <si>
    <t>Test edge (9, 19) on (11, 12)</t>
  </si>
  <si>
    <t>Test edge (10, 11) on (15, 17)</t>
  </si>
  <si>
    <t>Test edge (10, 15) on (11, 17)</t>
  </si>
  <si>
    <t>Test edge (10, 17) on (11, 15)</t>
  </si>
  <si>
    <t>Test edge (11, 2) on (9, 10)</t>
  </si>
  <si>
    <t>Test edge (11, 9) on (2, 10)</t>
  </si>
  <si>
    <t>Test edge (11, 10) on (2, 9)</t>
  </si>
  <si>
    <t>Test edge (12, 4) on (9, 14)</t>
  </si>
  <si>
    <t>Test edge (12, 9) on (4, 14)</t>
  </si>
  <si>
    <t>Test edge (12, 14) on (4, 9)</t>
  </si>
  <si>
    <t>Test edge (13, 3) on (16, 17)</t>
  </si>
  <si>
    <t>Test edge (13, 3) on (17, 18)</t>
  </si>
  <si>
    <t>Test edge (13, 3) on (16, 18)</t>
  </si>
  <si>
    <t>Test edge (13, 16) on (3, 17)</t>
  </si>
  <si>
    <t>Test edge (13, 16) on (17, 18)</t>
  </si>
  <si>
    <t>Test edge (13, 16) on (3, 18)</t>
  </si>
  <si>
    <t>Test edge (13, 17) on (3, 16)</t>
  </si>
  <si>
    <t>Test edge (13, 17) on (3, 18)</t>
  </si>
  <si>
    <t>Test edge (13, 17) on (16, 18)</t>
  </si>
  <si>
    <t>Test edge (13, 18) on (3, 16)</t>
  </si>
  <si>
    <t>Test edge (13, 18) on (16, 17)</t>
  </si>
  <si>
    <t>remove edge 13-18 based on (16, 17)</t>
  </si>
  <si>
    <t>Test edge (15, 7) on (17, 18)</t>
  </si>
  <si>
    <t>Test edge (15, 7) on (14, 17)</t>
  </si>
  <si>
    <t>Test edge (15, 7) on (10, 17)</t>
  </si>
  <si>
    <t>Test edge (15, 7) on (14, 18)</t>
  </si>
  <si>
    <t>Test edge (15, 7) on (10, 18)</t>
  </si>
  <si>
    <t>Test edge (15, 7) on (10, 14)</t>
  </si>
  <si>
    <t>Test edge (15, 10) on (17, 18)</t>
  </si>
  <si>
    <t>Test edge (15, 10) on (7, 14)</t>
  </si>
  <si>
    <t>Test edge (15, 10) on (14, 17)</t>
  </si>
  <si>
    <t>Test edge (15, 10) on (14, 18)</t>
  </si>
  <si>
    <t>Test edge (15, 10) on (7, 18)</t>
  </si>
  <si>
    <t>Test edge (15, 10) on (7, 17)</t>
  </si>
  <si>
    <t>Test edge (15, 14) on (17, 18)</t>
  </si>
  <si>
    <t>Test edge (15, 14) on (10, 17)</t>
  </si>
  <si>
    <t>Test edge (15, 14) on (7, 18)</t>
  </si>
  <si>
    <t>Test edge (15, 14) on (10, 18)</t>
  </si>
  <si>
    <t>Test edge (15, 14) on (7, 10)</t>
  </si>
  <si>
    <t>Test edge (15, 14) on (7, 17)</t>
  </si>
  <si>
    <t>Test edge (15, 17) on (7, 14)</t>
  </si>
  <si>
    <t>Test edge (15, 17) on (14, 18)</t>
  </si>
  <si>
    <t>Test edge (15, 17) on (7, 18)</t>
  </si>
  <si>
    <t>Test edge (15, 17) on (10, 18)</t>
  </si>
  <si>
    <t>Test edge (15, 17) on (10, 14)</t>
  </si>
  <si>
    <t>Test edge (15, 17) on (7, 10)</t>
  </si>
  <si>
    <t>Test edge (15, 18) on (7, 14)</t>
  </si>
  <si>
    <t>Test edge (15, 18) on (14, 17)</t>
  </si>
  <si>
    <t>Test edge (15, 18) on (10, 17)</t>
  </si>
  <si>
    <t>Test edge (15, 18) on (10, 14)</t>
  </si>
  <si>
    <t>Test edge (15, 18) on (7, 10)</t>
  </si>
  <si>
    <t>Test edge (15, 18) on (7, 17)</t>
  </si>
  <si>
    <t>Test edge (16, 1) on (8, 13)</t>
  </si>
  <si>
    <t>Test edge (16, 1) on (13, 18)</t>
  </si>
  <si>
    <t>Test edge (13, 18) on (3, 17)</t>
  </si>
  <si>
    <t>Test edge (16, 1) on (8, 18)</t>
  </si>
  <si>
    <t>Test edge (16, 8) on (1, 13)</t>
  </si>
  <si>
    <t>Test edge (16, 8) on (1, 18)</t>
  </si>
  <si>
    <t>Test edge (16, 8) on (13, 18)</t>
  </si>
  <si>
    <t>Test edge (16, 13) on (1, 8)</t>
  </si>
  <si>
    <t>Test edge (16, 13) on (1, 18)</t>
  </si>
  <si>
    <t>Test edge (16, 13) on (8, 18)</t>
  </si>
  <si>
    <t>Test edge (16, 18) on (1, 13)</t>
  </si>
  <si>
    <t>Test edge (16, 18) on (1, 8)</t>
  </si>
  <si>
    <t>remove edge 16-18 based on (1, 8)</t>
  </si>
  <si>
    <t>Test edge (17, 7) on (10, 15)</t>
  </si>
  <si>
    <t>remove edge 17-7 based on (10, 15)</t>
  </si>
  <si>
    <t>Test edge (17, 10) on (13, 15)</t>
  </si>
  <si>
    <t>Test edge (17, 13) on (10, 15)</t>
  </si>
  <si>
    <t>Test edge (17, 15) on (10, 13)</t>
  </si>
  <si>
    <t>Test edge (18, 1) on (8, 15)</t>
  </si>
  <si>
    <t>Test edge (18, 8) on (1, 15)</t>
  </si>
  <si>
    <t>Test edge (18, 15) on (1, 8)</t>
  </si>
  <si>
    <t>Test edge (2, 1) on (5, 8, 11)</t>
  </si>
  <si>
    <t>Test edge (2, 5) on (1, 8, 11)</t>
  </si>
  <si>
    <t>Test edge (2, 8) on (1, 5, 11)</t>
  </si>
  <si>
    <t>Test edge (2, 11) on (1, 5, 8)</t>
  </si>
  <si>
    <t>Test edge (3, 0) on (4, 5, 9)</t>
  </si>
  <si>
    <t>Test edge (3, 0) on (5, 9, 13)</t>
  </si>
  <si>
    <t>Test edge (3, 0) on (4, 5, 13)</t>
  </si>
  <si>
    <t>Test edge (3, 0) on (4, 9, 13)</t>
  </si>
  <si>
    <t>Test edge (3, 4) on (0, 5, 13)</t>
  </si>
  <si>
    <t>Test edge (3, 4) on (5, 9, 13)</t>
  </si>
  <si>
    <t>Test edge (3, 4) on (0, 5, 9)</t>
  </si>
  <si>
    <t>Test edge (3, 4) on (0, 9, 13)</t>
  </si>
  <si>
    <t>Test edge (3, 5) on (0, 4, 9)</t>
  </si>
  <si>
    <t>Test edge (3, 5) on (4, 9, 13)</t>
  </si>
  <si>
    <t>Test edge (3, 5) on (0, 4, 13)</t>
  </si>
  <si>
    <t>Test edge (3, 5) on (0, 9, 13)</t>
  </si>
  <si>
    <t>Test edge (3, 9) on (0, 5, 13)</t>
  </si>
  <si>
    <t>Test edge (3, 9) on (0, 4, 5)</t>
  </si>
  <si>
    <t>Test edge (3, 9) on (4, 5, 13)</t>
  </si>
  <si>
    <t>Test edge (3, 9) on (0, 4, 13)</t>
  </si>
  <si>
    <t>Test edge (3, 13) on (0, 4, 9)</t>
  </si>
  <si>
    <t>Test edge (3, 13) on (4, 5, 9)</t>
  </si>
  <si>
    <t>Test edge (3, 13) on (0, 4, 5)</t>
  </si>
  <si>
    <t>Test edge (3, 13) on (0, 5, 9)</t>
  </si>
  <si>
    <t>Test edge (9, 3) on (11, 12, 19)</t>
  </si>
  <si>
    <t>Test edge (17, 7) on (10, 13)</t>
  </si>
  <si>
    <t>Test edge (9, 3) on (6, 12, 19)</t>
  </si>
  <si>
    <t>Test edge (9, 3) on (6, 11, 12)</t>
  </si>
  <si>
    <t>Test edge (9, 3) on (6, 11, 19)</t>
  </si>
  <si>
    <t>Test edge (9, 6) on (3, 11, 19)</t>
  </si>
  <si>
    <t>Test edge (9, 6) on (11, 12, 19)</t>
  </si>
  <si>
    <t>Test edge (9, 6) on (3, 12, 19)</t>
  </si>
  <si>
    <t>Test edge (9, 6) on (3, 11, 12)</t>
  </si>
  <si>
    <t>Test edge (9, 11) on (3, 6, 12)</t>
  </si>
  <si>
    <t>Test edge (9, 11) on (3, 12, 19)</t>
  </si>
  <si>
    <t>Test edge (9, 11) on (6, 12, 19)</t>
  </si>
  <si>
    <t>Test edge (9, 11) on (3, 6, 19)</t>
  </si>
  <si>
    <t>Test edge (9, 12) on (3, 11, 19)</t>
  </si>
  <si>
    <t>Test edge (9, 12) on (3, 6, 19)</t>
  </si>
  <si>
    <t>Test edge (9, 12) on (3, 6, 11)</t>
  </si>
  <si>
    <t>Test edge (9, 12) on (6, 11, 19)</t>
  </si>
  <si>
    <t>Test edge (9, 19) on (3, 6, 12)</t>
  </si>
  <si>
    <t>Test edge (9, 19) on (3, 6, 11)</t>
  </si>
  <si>
    <t>Test edge (9, 19) on (6, 11, 12)</t>
  </si>
  <si>
    <t>Test edge (9, 19) on (3, 11, 12)</t>
  </si>
  <si>
    <t>Test edge (15, 7) on (14, 17, 18)</t>
  </si>
  <si>
    <t>Test edge (15, 7) on (10, 14, 17)</t>
  </si>
  <si>
    <t>Test edge (15, 7) on (10, 14, 18)</t>
  </si>
  <si>
    <t>Test edge (15, 7) on (10, 17, 18)</t>
  </si>
  <si>
    <t>Test edge (15, 10) on (7, 17, 18)</t>
  </si>
  <si>
    <t>Test edge (15, 10) on (7, 14, 18)</t>
  </si>
  <si>
    <t>Test edge (15, 10) on (14, 17, 18)</t>
  </si>
  <si>
    <t>Test edge (15, 10) on (7, 14, 17)</t>
  </si>
  <si>
    <t>Test edge (15, 14) on (10, 17, 18)</t>
  </si>
  <si>
    <t>Test edge (15, 14) on (7, 17, 18)</t>
  </si>
  <si>
    <t>Test edge (15, 14) on (7, 10, 17)</t>
  </si>
  <si>
    <t>Test edge (15, 14) on (7, 10, 18)</t>
  </si>
  <si>
    <t>Test edge (15, 17) on (7, 14, 18)</t>
  </si>
  <si>
    <t>Test edge (15, 17) on (7, 10, 14)</t>
  </si>
  <si>
    <t>Test edge (15, 17) on (10, 14, 18)</t>
  </si>
  <si>
    <t>Test edge (15, 17) on (7, 10, 18)</t>
  </si>
  <si>
    <t>Test edge (15, 18) on (7, 10, 14)</t>
  </si>
  <si>
    <t>Test edge (15, 18) on (7, 10, 17)</t>
  </si>
  <si>
    <t>Test edge (15, 18) on (10, 14, 17)</t>
  </si>
  <si>
    <t>Test edge (15, 18) on (7, 14, 17)</t>
  </si>
  <si>
    <t>Test edge (3, 0) on (4, 5, 9, 13)</t>
  </si>
  <si>
    <t>Test edge (3, 4) on (0, 5, 9, 13)</t>
  </si>
  <si>
    <t>Test edge (3, 5) on (0, 4, 9, 13)</t>
  </si>
  <si>
    <t>Test edge (3, 9) on (0, 4, 5, 13)</t>
  </si>
  <si>
    <t>Test edge (3, 13) on (0, 4, 5, 9)</t>
  </si>
  <si>
    <t>Test edge (9, 3) on (6, 11, 12, 19)</t>
  </si>
  <si>
    <t>Test edge (9, 6) on (3, 11, 12, 19)</t>
  </si>
  <si>
    <t>Test edge (9, 11) on (3, 6, 12, 19)</t>
  </si>
  <si>
    <t>Test edge (9, 12) on (3, 6, 11, 19)</t>
  </si>
  <si>
    <t>Test edge (9, 19) on (3, 6, 11, 12)</t>
  </si>
  <si>
    <t>Test edge (15, 7) on (10, 14, 17, 18)</t>
  </si>
  <si>
    <t>Test edge (15, 10) on (7, 14, 17, 18)</t>
  </si>
  <si>
    <t>Test edge (15, 14) on (7, 10, 17, 18)</t>
  </si>
  <si>
    <t>Test edge (15, 17) on (7, 10, 14, 18)</t>
  </si>
  <si>
    <t>Test edge (15, 18) on (7, 10, 14, 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</si>
</sst>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ourier New"/>
    </font>
    <font>
      <sz val="11.0"/>
      <color rgb="FFFF0000"/>
      <name val="Courier New"/>
    </font>
    <font>
      <sz val="11.0"/>
      <color rgb="FFFF0000"/>
      <name val="Calibri"/>
    </font>
    <font>
      <sz val="11.0"/>
      <color rgb="FF000000"/>
      <name val="Arial"/>
    </font>
    <font>
      <color theme="1"/>
      <name val="Calibri"/>
    </font>
    <font>
      <sz val="11.0"/>
      <color rgb="FF000000"/>
      <name val="Monospace"/>
    </font>
    <font>
      <sz val="11.0"/>
      <color theme="1"/>
      <name val="Courier New"/>
    </font>
    <font>
      <sz val="11.0"/>
      <color rgb="FF000000"/>
      <name val="Calibri"/>
    </font>
    <font>
      <color rgb="FF000000"/>
      <name val="Monospace"/>
    </font>
    <font>
      <name val="Calibri"/>
    </font>
    <font>
      <color rgb="FFFF0000"/>
      <name val="Monospace"/>
    </font>
    <font>
      <color rgb="FFFF9900"/>
      <name val="Monospace"/>
    </font>
    <font>
      <sz val="11.0"/>
      <color rgb="FFFF0000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69138"/>
        <bgColor rgb="FFE6913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1" fillId="2" fontId="2" numFmtId="0" xfId="0" applyAlignment="1" applyBorder="1" applyFill="1" applyFont="1">
      <alignment horizontal="left" vertical="center"/>
    </xf>
    <xf borderId="1" fillId="2" fontId="1" numFmtId="0" xfId="0" applyBorder="1" applyFont="1"/>
    <xf borderId="0" fillId="0" fontId="3" numFmtId="0" xfId="0" applyAlignment="1" applyFont="1">
      <alignment horizontal="left" vertical="center"/>
    </xf>
    <xf borderId="0" fillId="0" fontId="4" numFmtId="0" xfId="0" applyFont="1"/>
    <xf borderId="0" fillId="0" fontId="2" numFmtId="0" xfId="0" applyAlignment="1" applyFont="1">
      <alignment horizontal="left" vertical="center"/>
    </xf>
    <xf borderId="0" fillId="3" fontId="5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3" fontId="7" numFmtId="0" xfId="0" applyAlignment="1" applyFont="1">
      <alignment horizontal="left" readingOrder="0" shrinkToFit="0" wrapText="1"/>
    </xf>
    <xf borderId="0" fillId="0" fontId="6" numFmtId="0" xfId="0" applyFont="1"/>
    <xf borderId="0" fillId="3" fontId="5" numFmtId="0" xfId="0" applyAlignment="1" applyFont="1">
      <alignment horizontal="left" readingOrder="0" shrinkToFit="0" wrapText="1"/>
    </xf>
    <xf borderId="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5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/>
    </xf>
    <xf borderId="0" fillId="0" fontId="8" numFmtId="0" xfId="0" applyAlignment="1" applyFont="1">
      <alignment horizontal="left" vertical="center"/>
    </xf>
    <xf borderId="0" fillId="0" fontId="1" numFmtId="0" xfId="0" applyFont="1"/>
    <xf borderId="0" fillId="3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6" fontId="7" numFmtId="0" xfId="0" applyAlignment="1" applyFill="1" applyFont="1">
      <alignment horizontal="left" shrinkToFit="0" wrapText="1"/>
    </xf>
    <xf borderId="0" fillId="6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horizontal="left" shrinkToFit="0" wrapText="1"/>
    </xf>
    <xf borderId="0" fillId="0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shrinkToFit="0" wrapText="1"/>
    </xf>
    <xf borderId="0" fillId="3" fontId="7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0</xdr:rowOff>
    </xdr:from>
    <xdr:ext cx="304800" cy="314325"/>
    <xdr:sp>
      <xdr:nvSpPr>
        <xdr:cNvPr descr="data:image/png;base64,iVBORw0KGgoAAAANSUhEUgAAAb4AAAEuCAYAAADx63eqAAAABHNCSVQICAgIfAhkiAAAAAlwSFlzAAALEgAACxIB0t1+/AAAADh0RVh0U29mdHdhcmUAbWF0cGxvdGxpYiB2ZXJzaW9uMy4xLjEsIGh0dHA6Ly9tYXRwbG90bGliLm9yZy8QZhcZAAAgAElEQVR4nOzdd1yV5f/H8ddhCDhw750sdyIqllvTHJmVCog7R24lN0NAMPfI3HsipOXOPSINF2imTHFhoogLlM39+8OffjNwA/c58Hk+Hj7yAefc500C73Pf13Vfl0ZRFAUhhBAij9BTO4AQQgiRk6T4hBBC5ClSfEIIIfIUKT4hhBB5ihSfEEKIPEWKTwghRJ4ixSeEECJPkeITQgiRp0jxCSGEyFOk+IQQQuQpUnxCCCHyFCk+IYQQeYoUnxBCiDxFik8IIUSeIsUnhBAiT5HiE0IIkadI8QkhhMhTpPiEEELkKVJ8Qggh8hQpPiGEEHmKFJ8QQog8RYpPCCFEnmKgdgAh3uRefBJbz0UREv2Yx4mpmBobYFXGlG71K1C8oJHa8YQQOkajKIqidgghMnPh5kMWHYvgeFgMAEmp6S8+Z2yghwK0sCzJ0OZm1K1YRKWUQghdI8UntNLGgGt47w0hMTWN132HajRgbKCPcwcretpWybF8QgjdJZc6hdZ5VnrBJKSkv/GxigIJKWl47w0GkPITQryRnPEJrXLh5kPsVwSQkJL24mOxv/1IUlQwqY9j0Ogbkq+cBUVb9idfycovPdfEUB/fQbbUqSCXPYUQryazOoVWWXQsgsTUtJc+Fn/hABqj/BSo0QyNUX4SI89x188NJTX5pcclpqax+FhETsYVQuggudQptMa9+CSOh8VkGNMr3XMWxhWqA5D68A63ln5LWlwsyfduYFTG7MXjFAWOhsYQG58ksz2FEK8kZ3xCa2w9F5Xpx5+XHoCSnvrsLxo99AsWy/BYDbA1MPPjCCEESPEJLRIS/filWxb+Kz05gdg98wAwbdgFg0yKLzE1nZDbcdmWUQih++RSp9AajxNTX/m5tKePuPuzO8m3wylYtx1FWvR7zXFSsiOeECKXkOITWsPUOPNvx9RHd7nj60rq/VuY2nalaIu+bziOYTakE0LkFlJ8QmtYlTHFyCA6w+XO6A1jSYu/j75pSZTUZO4fWg5AgRrNMSpn+dJjjQ30sCpbKMcyCyF0jxSf0Bpd61dg3qGwDB9Pi7//7L+PY4g7u/PFx/OV+ihD8aUpClXSozl/Pg4DAwMMDAwoW7YshQsXzt7wQgidITewC60yaMNZDgbfee0yZa+i0UC+O8GErR6HsbExhoaGJCYm0rlzZ7Zu3Zr1YYUQOklmdQqtMqyFGcYG+u/1XGMDfVZ9353ChQuTmJhIXFwcGo2GkSNHZnFKIYQuk+ITWqVuxSI4d7DCxPDdvjVNDPVw7mBFkxqV2LVrFyYmJgAYGRkxbNgwtm/fjlzcEEKAFJ/QQj1tq+DcoTomhvpoNK9/rEbzbI1O5w7VXyxQ3bRpU8aMGQPAkSNHmD59Oh4eHjRs2JD9+/dLAQqRx8kYn9Baf0U9ZPGxCI6GxqDh2c3pzz3fj6+lZUmGtjDLsDB1Wloav//+Oy1btgQgPT2dbdu24ebmRsmSJfH29qZp06Y5+NUIIbSFFJ/QerHxSWwNjGKXfyDRsY9o2sgGq7KF6Gr97juwp6WlsWnTJtzd3TE3N8fLy4sGDRpkU3IhhDaS4hM6Y+XKlQQEBLBy5coPPlZycjJr1qzBy8sLGxsbPD09qV27dhakFEJoOxnjE3lSvnz5GDx4MGFhYTRr1ozPPvuMHj16EB4ernY0IUQ2k+ITeZqJiQljxowhIiKCWrVq8cknn/Dtt99y/fp1taMJIbKJFJ8QQMGCBZk8eTLh4eGULVsWa2trRowYwe3bt9WOJoTIYlJ8QvxLkSJF8PLyIjg4mHz58lGrVi3Gjx9PbGys2tGECu7FJ7H0+BVG+wbRf90ZRvsGsfT4FWLjk9SOJj6ArNUpRCZKlSrFnDlzcHJywsvLCwsLC4YPH46Tk5Os+5kHXLj5kEXHIjgeFgPw0sLpxgbRzDsURgvLkgxtbkbdikVedRihpeSMT4jXKF++PEuWLOHs2bNcv34dc3Nzpk+fzpMnT9SOJrLJxoBr2K8I4GDwHZJS0zPsFpL4/x87cPkO9isC2BhwTZ2g4r1J8QnxFqpWrcratWs5fvw4QUFBmJmZ8eOPP5KYmKh2NJGFNgZcw3tvMAkpaW9cKF1RICElDe+9wVJ+OkaKT4h3UL16dXx9ffntt984ePAgFhYWrFixgpQU2fVd1124+RDvvSEkpPzvDO/xmR38s2o412d05vr0Tjz035TheQkp6XjvDeGvqIc5GVd8ACk+Id7Dxx9/zK5du/Dz88PX15caNWqwadMm0tLS1I4m3tOiYxEkpr7875ccHYGecUH0C5V47XMTU9NYfCwiO+OJLCTFJ8QHsLW15dChQyxfvpxFixZRt25dfvnlF1kIW8fci0/ieFhMhsubJb74njKO08lX+qPXPl9R4GhojMz21BFSfEJkgZYtW3LixAlmzpz5Yv3Pffv2SQHqiK3noj74GBpga+CHH0dkPyk+IbKIRqOhQ4cOnD17lokTJ+Lk5ESzZs04fvy42tHEG4REP84we/NdJaamE3I7LosSiewkxSdEFtPT06Nr165cvHiRQYMG0b9/f9q2bcvp06fVjiZe4XFiahYdRyY56QIpPiGyib6+Pr169SIkJISuXbvyzTff8OWXX/LXX3+pHU38h6lx1qzlYWpsmCXHEdlLik+IbGZoaMigQYMIDw+nZcuWtG3bFnt7e0JDQ9WOJv6fVRlTjAwy/jqMu7Cfe7vnkXznCgBPwwO4t3seT8P+zPBYYwM9rMoWyvas4sNJ8QmRQ4yNjRk9ejQRERHUrVuXJk2a0L9/f65du6Z2tDyva/0KmX486eZlnvx9mLTHz5YuS7l7lSd/Hyb5TmSGxypAV+vMjyO0i6zVKUQOK1iwIJMmTWLIkCHMnTuX+vXrY29vj7OzM+XKlVM7Xp5UoqARzS1KcjD4zku3NJToNIYSnca88fkaDbS0LEnxgkbZmFJkFTnjE0IlRYoUwdPTk5CQEExMTKhVqxZjx47l3r17akfLk4a1MMPYQP+9nmtsoM/QFmZZnEhkFyk+IVRWsmRJZs+ezcWLF3n69CmWlpa4ubnx8KEsgZWT6lYsgnMHK4zesftMDPVw7mBFnQqyS4OukOITQkuUL1+exYsXc/bsWW7evIm5uTk//PCD7ASRgzrXKEbyaT8MNQoazesfq9GAiaE+zh2q09O2So7kE1lDik8ILVO1alXWrFmDv78/Fy5coFq1asyfP192gshmiqIwaNAg2n1kwrahTWhXozRGBnoY/2e2p7GBHkYGerSrURrfQbZSejpIJrcIoaWsrKzYsmULFy5cwNXVlTlz5uDq6kq/fv0wNJT7xbLaypUruXz5MqdOncLExISlPW2IjU9ia2AUIbfjeJyYgqmxIVZlC9HVuoJMZNFhGkUWExQ6YuXKlQQEBLBy5Uq1o6ji1KlTuLi4EBkZibu7Oz169EBf//0mY4iXXbx4kVatWuHv74+VlZXacUQ2k0udQuiIRo0acfDgQVatWsXSpUupU6cO27ZtIz39w9aYzOuePHmCnZ0ds2fPltLLI6T4hNAxLVq04I8//mD27NlMmzYNGxsb9u7dKztBvKcRI0bQoEED+vTpo3YUkUOk+ITQQRqNhvbt23P27FmcnZ0ZN24cTZo04ejRo2pH0ykbN27k5MmTLFq0SO0oIgdJ8QmhwzQaDd988w1//fUXQ4YMYeDAgbRp04aAgAC1o2m9sLAwxowZg5+fHwULFlQ7jshBUnxC5AL6+vr07NmT4OBg7Ozs6N69O1988QXnz59XO5pWSkxMpHv37kydOpU6deqoHUfkMCk+IXIRQ0NDBg4cSFhYGG3atKF9+/bY2dkREhKidjSt8v3332NhYcHgwYPVjiJUIMUnRC5kbGzMqFGjiIiIoF69ejRt2pS+ffty9epVtaOpbtu2bezbt48VK1agedPyLCJXkuITIhcrUKAAEydOJDw8nMqVK2NjY8OQIUO4deuW2tFUcfXqVYYMGcKWLVsoXLiw2nGESqT4hMgDihQpgoeHB6GhoRQsWJDatWvz/fffExMTo3a0HJOcnIy9vT2TJk2iQYMGascRKpLiEyIPKVGiBLNmzeLvv/8mKSkJKysrXFxc8sROEJMnT6ZUqVKMHj1a7ShCZVJ8QuRB5cqV46effuLcuXP8888/mJubM23aNOLj49WOli327NmDn58fa9eulXE9IcUnRF5WpUoVVq9ezR9//MHFixcxMzNj3rx5uWoniKioKL799ls2b95M8eLF1Y4jtIAUnxACS0tLfHx8OHDgAMeOHcPc3Jxly5aRnJysdrQPkpqaSo8ePRg5ciRNmjRRO47QElJ8QogX6tSpw44dO9i2bRvbtm3DysqK9evXk5aWpna09+Lp6YmRkRETJ05UO4rQIlJ8QogMGjZsyIEDB1izZg3Lly+nVq1a/Pzzzzq1E8Thw4dZuXIlGzZsQE9PftWJ/5HvBiHEKzVv3hx/f3/mzZvHjBkzqF+/Pnv27NH6nSDu3LlD7969Wb9+PWXKlFE7jtAyUnxCiNfSaDR8/vnnnDlzBjc3NyZMmMCnn37KkSNH1I6WqfT0dHr16kW/fv1o06aN2nGEFpLiE0K8FY1Gw1dffcWFCxcYNmwYgwYNonXr1vz5559qR3vJjBkzSEhIwN3dXe0oQktJ8Qkh3om+vj6Ojo4EBwfj4OCAnZ0dnTp1IigoSO1onDhxggULFuDj44OBgYHacYSWkuITQrwXQ0NDBgwYQFhYGG3btqVDhw5069aN4OBgVfLExsbSo0cPVq5cSYUKFVTJIHSDFJ8Q4oMYGxszcuRIIiIisLGxoXnz5vTp04fIyMgcy6AoCv369aNr16506tQpx15X6CYpPiFElihQoAATJkwgPDycqlWr0qBBA7777juioqKy/bUXLFhAdHQ0P/zwQ7a/ltB9UnxCiCxVuHBh3N3dCQ0NxdTUlDp16uDk5MTdu3ez5fXOnj3LtGnT8PX1JV++fNnyGiJ30ZniuxefxNLjVxjtG0T/dWcY7RvE0uNXiI1PUjuaECITJUqUYObMmVy6dImUlBSqV6+Os7MzDx48yLLXePToEXZ2dixevJiqVatm2XFF7qZRtPxO1As3H7LoWATHw57tG5aU+r+VI4wN9FCAFpYlGdrcjLoVi6iUUuSElStXEhAQwMqVK9WOIt7D9evX8fT0ZMeOHYwePZpRo0ZRqFCh9z6eoijY29tTvHhxFi9enIVJRW6n1Wd8GwOuYb8igIPBd0hKTX+p9AAS//9jBy7fwX5FABsDrqkTVAjxRpUrV2bVqlWcPHmSy5cvY2Zmxty5c0lISHiv461YsYKQkBDmzp2bxUlFbqe1xbcx4Bree4NJSEnjTeekigIJKWl47w2W8hNCy1lYWLB582YOHTrE77//jrm5OUuWLHmnnSD++usvnJ2d8fPzw9jYOBvTitxIK4vvws2HeO8NISHlf2d493bPJeqn3lyf1YWbC3pwx9eN5OgrLz0vISUd770h/BWV+3eTFkLX1a5dm+3bt/Prr7+yfft2LC0tWbt2Lampqa993pMnT7Czs2Pu3LlYWlrmUFqRm2hl8S06FkFi6svboKQ+uotRpdoUrPMZeiaFSLwayN1fvDI8NzE1jcXHInIqqhDiAzVo0ID9+/ezbt06Vq1aRa1atfDz83vlThDDhw/H1taWXr165XBSkVtoXfHdi0/ieFhMhsubZRynU7LzOIq3G0aJzuMASIuLRUl7+d2hosDR0BiZ7SmEjmnWrBm///47CxYsYNasWVhbW7Nr166XdoJYv349AQEB/PTTTyomFbpO64pv67lX3+z6+NwuYvcv5t7OWQCYNuyCRj/jenwaYGtg9t80K4TIWhqNhnbt2nH69Gnc3d2ZPHkyjRs35tChQwQHB/P999/j6+tLgQIF1I4qdJjWFV9I9OMMszefexpygvigvaTev4V+oRIYla+R6eMSU9MJuR0HQHJyMr/99hvjxo17p8FzIYR6NBoNXbp04fz584waNYrvvvuOBg0a0L9/f+rUqaN2PKHjtK74Hie+emC7jON0Ko39hZJfu5AWf5+Y7T+Q+vBOpo+9GBpB586dKVq0KHZ2dsyePZu0tLRMHyuE0E76+vo4ODjQpk0bqlevjo+PDx07diQwMFDtaEKHaV3xmRpnvHSZnpKEkv6stDQG+TD5qD6afMaQnkbqo8yL78LZAHbt2sXTp0+Ji4vDyMiI+fPns23bNi5evPje9w4JIXLWzz//zMGDBzl06BDh4eG0b9+eTp060bVrVy5fvqx2PKGDtG7DKqsyphgZRL90uTP5n1Du7ZqNUcWa6BkXJOnmJZSkp+jlL0y+0tUyHMPYQI+RQ3qzP+ki/v7+JCQkULZsWR48eMCGDRsICwsjMjKS0qVLY2FhkeFP5cqVZS8vIbRAZGQkw4YNY+/evRQuXBh4Nquzf//+LFq0iBYtWtCuXTvc3d2pVi3j7wIhMqN1v9271q/AvENhL31Mv1BxDIqWI/HqedKTE9DPb0p+qyYU/tQePeOMg9xp6en0aWrJmM/3sXr1aoYOHUrr1q2ZOXPm/x6TlsaNGzcICwt78Wfv3r2EhYVx+/ZtqlatmmkplilTBo1Gk+3/H4TI65KTk7G3t2fy5MnY2Ni89Ln8+fMzbtw4Bg8ezLx582jYsCFdu3bFxcWFihUrqpRY6AqtXKtz0IazHAy+88YVWzKnkHrtHM31wnB3d8fc3JybN29iYGBA2bJl3+oIiYmJXLly5aVSfP7n6dOnWFhYYG5unqEUixSRtUKzk6zVmbd8//33REREsH379je+2YyNjWXmzJmsWLGC3r17M2nSJEqXLp1DSYWu0criu3DzIfYrAkhIeffJKCaG+qzpWYeDvqtYsGABXbp0wc3NjUqVKmVJtocPHxIeHp5pKZqYmGR6lmhmZibLKmUBKb68Y/fu3QwbNoygoCCKFSv21s+Ljo5m2rRpbNy4kcGDBzNu3Lh3er7IG7Sy+ODfa3VmfmtDZkwM9XDuUJ2etlUAuH//PrNnz2bZsmU4OjoyefJkypQpky15FUUhOjo600K8evUqZcqUeeV4or6+frZkym2k+PKGqKgobGxs2LZtG59++ul7HePGjRtMnTqVX3/9lVGjRjF69OgP2glC5C5aW3zwvPxCSEx9/ULVGiA9NYkJbc0Z+lntDJ+/c+cO06dPZ926dQwcOJDx48dTvHjx7Av+H6mpqVy/fj3TUrx79+4rxxNLly4t44n/IsWX+6WmptKyZUs6dOjApEmTPvh44eHhuLu7c+jQIcaNG8ewYcMwMTHJgqRCl2l18QH8FfWQxcciOBoag4ZnN6c/93w/vpaWJeHyAa6eO85vv/2Gnl7md2ncvHkTLy8vtm7dyogRI3BycsLU1DRnvpBXSEhIICIiItNSTEpKyrQQzc3NX8xwy0uk+HI/FxcXTp8+zb59+175c/w+/v77b9zc3Dh16hSTJ09m4MCBslt7Hqb1xfdcbHwSWwOjmL3Sh7o2jalYujhWZQvR1boCxQsakZqaSosWLejUqRMTJ0587bGuXLmCh4cH+/btY+zYsQwfPpz8+fPn0Ffy9u7fv/9iPPG/44oFCxbMtBSrVauGkZGR2tGzhRRf7nbo0CH69OlDYGBgtk1MOXv2LK6urgQHBzNlyhR69eolty7lQTpTfM99/PHHrF27lo8//jjD527evImNjQ2//PLLW40NXL58mSlTpnDixAkmTZrEoEGDdKI0FEXh9u3bmZ4lXrt2jXLlymU4Q7SwsKBSpUo6PZ4oxZd7RUdHY21tzYYNG2jdunW2v56/vz8uLi7cuXMHDw8PunXrlqVnmEK75ariA9i1axfDhw9/p9lggYGBuLq6vrgc0qdPH519F5iamsq1a9cyLcWYmBg++uijTM8US5UqpfXjiVJ8uVN6ejrt2rWjcePGeHp65tjrKorCoUOHcHZ2JikpialTp/LFF19o/c+B+HC5rvgAnJycuHLlylvd//NvJ0+exMXFhZs3b+Lh4YG9vX2uehf49OnTV44npqSkvHI8Ue1x0Oek+HKnadOmsX//fg4fPqzKG05FUdi5cyeurq6YmJjg5eVFmzZtpABzsVxZfMnJyXz66af07NmTUaNGvfNrHD58GGdnZ548eYKnpyddunTJ9T8EsbGxmd6fGB4ejqmpaaal+NFHH+XopWEpvtzH39+fbt26ce7cOcqXL69qlvT0dPz8/JgyZQply5bF29v7vW+nENotVxYfPFvjz9bWlr1792ZY7uhtKIrC7t27cXV1xdDQEC8vL9q2bZvrC/C/0tPT+eeffzI9S7xx4wbly5fPtBQrVqyY5WfLUny5S2xsLPXq1WPJkiV07NhR7TgvpKamsmHDBjw8PKhevTpeXl7Ur19f7VgiC+Xa4oNnq7pPmjSJc+fOvff0//T0dLZu3YqbmxulSpXCy8uLZs2avdexcpuUlJRXjifGxsZSrVq1TEuxRIkS7/UGQoov91AUhc6dO2NlZcWsWbPUjpOppKQkVq5cybRp07C1tcXT05OaNWuqHUtkgVxdfABDhgzhwYMH+Pj4fNDZWmpqKps2bcLd3R0LCwu8vLxo0KDBex8vt3vy5Emm44mhoaEoivLK8cSCBQu+8phSfLnHvHnz2LJlC/7+/lp/P93Tp09ZvHgxM2fOpG3btri7u2NmZqZ2LPEBcn3xJSQkYGtry/Dhwxk4cOAHv35ycjKrVq16UXxTp06ldu2Mq8WIV4uNjc30LDE8PJwiRYq8cjxx/fr1Uny5wJkzZ+jYsSOnTp2iatWqasd5a48fP2b+/Pn8+OOPfPXVV7i6umbZGsAiZ+X64gMICQmhadOmHDlyJMtKKiEhgSVLljBjxgxatWqFh4cHFhYWWXLsvCo9PZ1bt25lWoo3b97E1NQUIyMjvvnmm5dKsUKFCrlq9m1u9ujRI6ytrZk5cybffPON2nHey/3795k1axbLli2jV69eTJ48WXaC0DF5ovgA1q9fzw8//MDZs2cpUCDjHn7vKy4ujh9//JF58+bx5Zdf4ubmRuXKlbPs+OKZ5ORkZs6cye+//067du1eKsUHDx5gZmaW6Zli8eLF89yEJG2lKArdu3enVKlSLFq0SO04Hyw6Oprp06ezfv16Bg0axPjx42UnCB2RZ4oPoG/fvmg0GtasWZPluR48eMCcOXNYsmQJPXr0YPLkyW+9/594O68a44uPj3/lVlEajeaV44lZ+QZIvNnSpUtZunQpAQEBuWqbrps3bzJ16lR++eUXRo4cyejRo7Xm3leRuTxVfPHx8djY2ODs7EyvXr2yIR3cvXuX6dOns3btWgYMGMCECRNydCeI3OxdJ7coisK9e/deGkN8/veIiAiKFSuWaSlWrVoVQ0PDbP5q8pYLFy7Qpk0bTpw4kWuHBCIiIvDw8GD//v0vdoLQxjWARR4rPoC//vqL1q1b88cff2BpaZnF6f7n1q1beHl54efnx/Dhw3FycsqTOypkpayc1Zmenk5UVFSmZ4lRUVFUqlQp01IsV66cjCe+o+dvOF1cXOjZs6facbLdpUuXmDJlCidPnnyxE4QurAGcl+S54gNYtmwZixcv5tSpU9l+ySUyMhJPT0/27t2Lk5MTI0aMkEts7ymnbmdITk4mMjIy01J89OjRi0W/n//33+OJIqM+ffqgr6/P6tWr1Y6So86dO4erqyuXL1/Gzc2N3r176+wawLlNniw+RVGws7OjZMmSOTbI/nwbFH9//xc7QeSmcY6coA338cXFxWU6nhgaGoqBgUGmZ4lmZmZ59s3OunXrmDFjBmfOnMmz/w9OnDiBi4sLt27dwsPDAzs7O7lqoLI8WXzwv2nVM2bMoGvXrlmU7s3Onz+Pq6srFy5cwNXVlb59+8p40lvShuJ7FUVRiImJyfQs8cqVK5QoUSLTUqxSpUqu/fd/fhvR0aNHqVWrltpxVKUoyos1gJ8+fcrUqVP58ssvZcaxSvJs8YG6N9L++eefuLi4cP36ddzd3XFwcNDpvfJygjYX3+ukpaVx8+bNTEvxn3/+oXLlyq8cT9TVX4wJCQk0atSIESNGZMnCEbnF8zWAXVxcMDIywsvLi88++0xn/511VZ4uPlB/6aQjR47g7OxMXFwcnp6efPXVV/JD8Aq6Wnyvk5SU9GI8MTQ09KXLqHFxcRnGEZ//KVq0qNrRX+u7777j0aNHbN68Wb6fM/HfNYC9vb1p2rSp2rHyjDxffM8Xy7W0tGT27NlZcsz3ybB3715cXFzQ09PDy8uLzz//XH5h/EduLL7Xefz48SvHE42MjF45nmhiYqJqbj8/PyZPnkxgYKDcz/YGqampbNy4EQ8PDywtLfHy8nqv3WTEu8nzxQfasz1Keno6v/zyC25ubhQvXhwvLy+aN2+uWh5tk9eK71UUReHu3buZXjqNjIykZMmSrxxPzO5ZhVeuXKFx48b89ttvspXPO3i+BrC3tzcNGzbE09Mzz4+LZicpvv/3xx9/0LVrV86ePUuFChWy9NjvKi0t7cVOEGZmZnh5edGwYUNVM2kDKb43S0tL48aNG5mW4u3bt6lSpUqmpVi2bNkPvsLwfAPoXr16MXLkyCz6ivKWhISEFztBtGnTBnd3d8zNzdWOletI8f3LtGnT2LdvH0eOHNGK+21SUlJYvXo1Xl5eWFtbM3XqVOrUqaN2LNVI8X2YxMRErly5kmkpPn369JXjiUWKFHmr4zs5OREZGcmvv/4ql+k/UFxcHAsWLGD+/Pl06dIFNzc32QkiC0nx/Ut6ejqff/45jRo1YurUqVl+/PeVmJjI0qVLmT59Oi1atHgxHpDXSPFln4cPH75yvVMTE5NMC7FatWovxhN37tzJiBEjCAoKkoWas9D9+/eZPXs2y5Ytw9HRkcmTJ1OmTBm1Y+k8Kb7/uHPnDtbW1qxfv57WrVtny2u8r/Js82AAACAASURBVPj4+Bc7QXzxxRe4ublRpUoVtWPlGCm+nKcoCtHR0ZmudxoZGUmZMmWoVKkSZ8+eZfDgwbRr1w4LCwsqV64st+dkobt37/LDDz+wbt06Bg4cyPjx42WloA8gxZeJQ4cO0adPHwIDA7Vyn62HDx8yZ84cFi9ejL29Pc7OzpQrV07tWNlOik+7pKamEhkZyVdffUW1atWoVKnSi1K8c+cOVatWzfRMsXTp0nIp9D1FRUXh5eXFzz//zIgRI3BycpKZs+9B1s3JRJs2bejfvz+9evUiPT1d7TgZFClShKlTpxISEoKJiQm1atVi7Nix3Lt3T+1oIg8xMDBg3bp1VKxYke3bt/PTTz9x4MABrl27xv379/Hz86N3794UK1bsxYLNderUoXDhwtjY2NCjRw+mTJnCpk2bOHPmDI8ePVL7S9J6FSpUYOnSpZw+fZrIyEjMzMyYOXMmT548UTuaTpEzvldITU2lVatWtG/fnkmTJmXra32oW7du4e3tja+vL8OGDcPJyemtJyToEjnj0y4HDx6kb9++BAUFUapUqbd+3oMHD145nligQIFXjifK2rYZXb58mSlTpnDixIkXawDLThBvJsX3GlFRUdjY2LB161aaNGmS7a/3oa5evYqnpye7d+/GycmJkSNH5qqFgaX4tEd0dDTW1tZs2rSJli1bZskxFUXh9u3bmRbitWvXKFu2bKalWKlSpTw/nhgUFISrqysXL158sQawNsxM11ZSfG+wZ88ehgwZQlBQkM4MJoeEhODu7s6xY8eYOHEi3333Xa54tyzFpx3S0tJo27YtTZo0wcPDI0deMzU1lWvXrmVaijExMXz00UeZlmKpUqXy1HjiyZMncXFx4ebNm3h4eGBvby87QWRCiu8tjB07lrCwMHbs2KFTP0TPd4B4/m6wX79+Or0TgBSfdvDy8uLQoUMcPnxYK860nj59SkRERIZZp2FhYSQnJ2daiObm5rl6UsjzNYDj4+Px9PSkS5cuOvW7K7tJ8b2F5ORkmjZtioODA6NHj86x180qAQEBuLq6EhkZibu7Oz169NCKX1jvSopPff7+/nTv3p2zZ89Svnx5teO80f379zMdTwwPD6dQoUKZluJHH32UK8bJ/r0GsIGBAV5eXrRt21YKECm+t3b16lUaNWrE3r17dXYR2WPHjuHs7MzDhw9f7AShS5dBpPjUde/ePerVq8fy5ctp37692nE+iKIo/PPPP5leOr1+/Trly5d/6ezw+d8rVqyoc28a09PT2bZtG25ubpQsWRIvLy+aNWumdixVSfG9g61btzJhwgQCAwMpXLhwjr9+VlAUhX379uHi4oKiKHh5edG+fXudeBcoxaee9PR0OnfuTI0aNZg5c6bacbJVSkrKK8cT7927R7Vq1TI9UyxZsqRW/xz9ew1gc3NzvLy8aNCggdqxVCHF946GDh1KbGwsW7Zs0epv8jdRFOXFThBFihTBy8sry2bnZRcpPvXMmTOHrVu38vvvv+v0OPGHevLkyYvxxP9uFZWenv7K8cRChQqpHf2F5ORk1qxZw9SpU7GxsWHq1KnUrl1b7Vg5SorvHSUmJtKoUSOGDh3K4MGDVcmQldLS0vDx8cHd3Z0qVarg5eWFra2t2rEyJcWnjtOnT9OpUydOnz6dp5bIe1exsbGZniWGh4dTpEiRV44nqrEBNjzbCWLp0qXMmDGDli1b4uHhgYWFxVs//158ElvPRRES/ZjHiamYGhtgVcaUbvUrULygdo+RSvG9h9DQUJo0acLhw4dzzW4JKSkprF27lqlTp1K3bl2mTp2q6v/jzEjx5byHDx9ibW3N7Nmz+frrr9WOo5PS09O5detWpuud3rhxgwoVKmRaihUqVMiRMfj4+PgXO0F07twZNzc3Kleu/MrHX7j5kEXHIjgeFgNAUur/VrcyNtBDAVpYlmRoczPqVtTOhTSk+N7Thg0bmDZtGmfOnKFgwYKqZslKiYmJLFu2jOnTp9OsWTM8PDywsrJSOxYgxZfTFEWhW7dulC1bloULF6odJ1dKSUnh6tWrmZ4p3r9/HzMzs0xLsXjx4lk+1PLgwQPmzJnDkiVLcHBwwNnZmbJly770mI0B1/DeG0Jiahqvaw6NBowN9HHuYEVP2ypZmjMrSPF9gH79+qEoCmvXrlU7SpZ78uQJCxcuZM6cOXTs2JEpU6ZQtWpVVTNJ8eWsJUuWsGLFCk6ePJkrFkDQNfHx8a8cT9RoNJnOOjU3N//gN+J3795lxowZrF27lm+//ZYJEyZQvHjx/y+9YBJS3n79YhNDPZw7VNe68pPi+wBPnjzBxsaGSZMm0bt3b7XjZIuHDx8yb948fvrpJ+zs7HBxcVFtJwgpvpxz/vx5PvvsM06ePCk7gGsZRVFeOZ4YERFB0aJFMz1LrFq16juNJ966dQsvLy/8/PywHzqBw9Qm8V+XNZXUZB4cWc2TEH+U5ATyla5G0dYDMCr38l6hJob6+A6ypU4F7bnsKcX3gS5evEirVq3w9/fXmkuC2eHevXvMmDGDVatW0a9fPyZOnEjJkiVzNIMUX86Ij4+nfv36TJkyhR49eqgdR7yD9PR0oqKiMi3FqKgoKlasmGkpli9f/pXjiVevXqXbggPEGJVD86/HxO77ifjz+zAsWRnDEpV5GuyPJp8x5b9biX7+/93updFAuxqlWdpTe+5/llVMP1Dt2rXx9vbGzs6OgICAFztS5zYlSpRg1qxZODk54e3tjZWVFUOHDuX777/PlTtB5FWKojBkyBCaNm0qpaeD9PT0qFSpEpUqVaJNmzYvfS45OZnIyMgXRRgUFISvry9hYWE8evToleOJhUqWI65QJTT/OttLe/KQ+L8OgUaP0vbe6Bcowj09fZ5cOkrcud0Uaer44rGKAkdDY4iNT9Ka2Z66s2yHFhs4cCDVq1fHyclJ7SjZrmzZsvz000+cO3eOf/75B3Nzc6ZNm0Z8fLza0UQWWLduHYGBgfz4449qRxFZLF++fFhZWdG5c2fGjh3L8uXLOXbsGP/88w/R0dGsWbOGb775BiMjIw4ePMioUaOoVq0atb4YQFJS0kvHSrl3A9JT0TctiX6BZ29885UxAyD57tUMr60BtgZGZfvX+LbkjC8LaDQali9fjrW1NT///DPdunVTO1K2q1KlCqtWrSIsLIwpU6ZgZmbGhAkTGDJkiEyE0FHBwcGMGzeOY8eOkT9/frXjiBxUqFAhrK2tsba2funjiqIwZP0p9oXEvvTxtCcPANDL97+fdc3///355/4tMTWdkNtxWR37vckZXxYxNTVly5YtDBs2jMjISLXj5BgLCwt8fHw4cOAAx44dw9zcnGXLlpGcnKx2NPEOEhIS6N69O9OnT6dmzZpqxxFaQqPRkEzGtUn1CxQFID058cXHlP//+/PP/dfjxJRsSPh+pPiykI2NDc7OztjZ2eW5X/x16tRhx44dbNu2jW3btmFlZcX69etJS0tTO5p4C6NHj6Z27dr0799f7ShCy5gaZ7wwaFiiIugZkPY45sUZXtLtMADylcr8tidTY+1Z6k6KL4uNHDmScuXKMWnSJLWjqKJhw4YcOHCANWvWsHz5cmrVqsXPP/9Mevrb3/sjcpavry9Hjhxh6dKlOr3+rMgeVmVMyaf/8veFfoGiFKzdGpR07vg4E7NjBk8v/44mnwmF6nfKcAxjAz2symrPeqVSfFlMo9GwZs0atm7dyq5du9SOo5rmzZvj7+/PvHnzmDFjBvXr12fPnj3o2N0zud6VK1cYMWIEvr6+uXpjVvF+Hj58SMTBjRkmtwAUbTOIgtYdSXvykKdhARiVt6S0nedLtzI8pwBdrSvkQOK3I8WXDYoVK8bmzZsZMGAAN2/eVDuOajQaDZ9//jlnzpzBzc2NCRMm8Omnn3LkyBG1owkgKSkJOzs7XF1dM0xqEHlbfHw806ZNw9zcnPv/XKepWXH+ezFAz9CI4m2HUHHUZiqP+5UyvWZjVL56hmNpNNDSsqTW3MoAUnzZ5tNPP2XMmDH06NGD1NRUteOoSqPR8NVXX3HhwgWGDRvGoEGDaN26NQEBAWpHy9MmTJhAxYoVGT58uNpRhJZITExk/vz5mJmZcfHiRf744w9Wr17NuA51MDZ4vw14jQ30GdrCLIuTfhgpvmw0fvx48ufPj7u7u9pRtIK+vj6Ojo4EBwfj4OBA9+7d6dSpE+fPn1c7Wp6zc+dOtm/fzurVq2VcT5CSksKyZcswNzfn6NGjHDhwAB8fHywtny0/VrdiEZw7WGFi+G6V8WytTiutWq4MpPiylZ6eHuvXr2fNmjUcOnRI7Thaw9DQkAEDBhAeHk67du3o0KED3bt3Jzg4WO1oecKNGzcYOHAgPj4+FC2a+dRzkTekpaWxfv16rKysXszI3rFjR6bbrfW0rYJzh+qYGOpnuOz5XxrNszU6tXGBapDiy3alS5dmw4YN9O7dm+joaLXjaBUjIyNGjBhBeHg49evXp3nz5vTp0ydP3QeZ01JSUnBwcMDJyYnGjRurHUeoJD09na1bt1K7dm2WL1/O6tWrOXDgAA0bNnzt83raVsF3kC3tapTGyEAPY4OXK8TYQA8jAz3a1SiN7yBbrSw9kJVbckSrVq0YMGAAPXv2ZP/+/ejrv9+18tyqQIECTJgwge+++4558+bRoEEDunXrhouLCxUqaM9MsNxgypQpmJqaMm7cOLWjCBUoisLevXtxdXVFT0+PuXPn0q5du3e63F2nQhGW9rQhNj6JrYFRhNyO43FiCqbGhliVLURXa+3fgR1Fx9StW1cJCgpSO8Y7S0lJUZo1a6Z4eXmpHUXr3bt3Txk/frxSrFgxZcyYMcqdO3cURVGUFStWKN9++63K6XTXvn37lPLlyyt3795VO4pQweHDh5XGjRsrNWvWVH755RclPT1d7UiqkUudOcTAwIDNmzezcOFC/P391Y6j1YoXL86MGTP4+++/SU1NpXr16jg7O/PkyRO1o+ms27dv07dvXzZu3Jjj20kJdQUEBNC6dWsGDRrEsGHDuHDhAl999VWentQkxZeDypcvz+rVq3F0dOTevXtqx9F6ZcuW5ccffyQwMJA7d+7g4uJCUFAQcXHas9itLkhLS8PR0ZHvvvuOFi1aqB1H5JDz58/TqVMnunfvjoODA8HBwTg6OspQC1J8Oa5Dhw7Y2dnRr18/WcXkLVWuXJmVK1cyYcIEHj58iJmZGXPnziUhIUHtaDph2rRpKIqCi4uL2lFEDggJCaF79+60b9+etm3bEh4ezoABAzA01J61MtUmxacCb29vYmJimD9/vtpRdEqZMmVo2bIlhw4dwt/fH3Nzc5YuXZrnFgR/F8ePH2fx4sVs2rRJ3unncpGRkfTt25dmzZpRv359IiIiGDlyJEZGWj7RRAVSfCrIly8fW7Zs4YcffuD06dNqx9E5tWvX5tdff+XXX39l+/btWFlZsW7dOtkJ4j9iYmLo2bMna9asoVy5cmrHEdnk1q1bDBkyhIYNG1KlShXCw8OZMGECBQoUUDua1pLiU0mVKlVYsmQJ9vb2PHr0SO04OqlBgwbs27ePtWvXsmrVKmrVqoWfn5/sBMGz+7T69OmDo6Mjn3/+udpxRDa4e/cuTk5O1K5dm0KFChESEoK7uzuFC2dcJFq8TIpPRd988w0dOnRgwIABMt73AZo1a8bx48dZsGABs2bNwtramt27d+fp/6dz587l4cOHTJ06Ve0oIos9ePAAFxcXqlevTkpKCpcuXWLmzJmUKFFC7Wg6Q4pPZbNnzyYiIoJly5apHUWnaTQa2rZty+nTp3F3d2fSpEl88sknHD58WO1oOS4gIIBZs2bh4+MjExpykfj4eLy9vbGwsCA6OprAwEAWLlxI2bJl1Y6mc6T4VGZsbIyvry+urq5cuHBB7Tg6T6PR0KVLFy5cuMDIkSMZMmQIrVq14uTJk2pHyxEPHjzAwcGBZcuWUblyZbXjiCyQkJDA3LlzMTMz49KlS5w4cYKVK1fKv+8HkOLTAhYWFsyfPx87Ozvi4+PVjpMr6Onp4eDgwOXLl+nZsycODg507NiRwMBAtaNlG0VRGDBgAF988QVdunRRO474QMnJySxduhRzc3P8/f05ePAgmzdvxsLCQu1oOk+KT0s4OjryySefMGzYMLWj5CoGBgb079+fsLAw2rdvT6dOnejatSuXL19WO1qWW7x4MdeuXWPWrFlqRxEfIC0tjXXr1mFlZcX27dtfzGCuXbu22tFyDSk+LbJw4ULOnDnDunXr1I6S6xgZGTF8+HAiIiJo1KgRLVq0oHfv3ly5ckXtaFni/PnzeHh44OvrK/dt6aj09HR+/vlnatWqxapVq1i7di379u2jQYMGakfLdaT4tEiBAgXw8/Nj7NixsjddNsmfPz/jxo0jIiICMzMzGjVqxODBg4mKilI72nuLi4uje/fuLFiwADMz7drpWryZoijs3r2b+vXrM3PmTObPn8/x48dp1qyZ2tFyLSk+LVOrVi2mTZuGnZ2dLMmVjUxNTXFzcyM0NJSiRYtSt25dxowZw507d9SO9k4URWHIkCE0b94cBwcHteOId3T48GE++eQTJk2axJQpUzh9+vQ7bxMk3p0UnxYaMGAANWvWZMyYMWpHyfWKFy/O9OnTuXTpEunp6dSoUYPJkyfz4MEDtaO9lbVr13L+/HkWLFigdhTxDv78809atWrFkCFDGDlyJOfPn6dLly5SeDlEik8LaTQali1bxqFDh/Dz81M7Tp5QpkwZFixYQFBQEDExMZibmzN16lSt3gni8uXLjB8/Hj8/P/Lnz692HPEWgoKC6NixI/b29jg6OnL58mUcHBxkHdUcJsWnpUxNTfHz82P48OG5ZgKGLqhUqRIrVqwgICCA0NBQzMzMmDNnjtZddn769Cndu3dnxowZ1KhRQ+044g0uX75Mt27d6NixI+3btycsLIxvv/0WAwMDtaPlSVJ8Wsza2hoXFxfs7OxISkpSO06eYmZmxsaNGzl8+DAnT57EzMyMxYsXa81OEKNGjeLjjz+mX79+akcRrxEZGUnv3r1p0aIFDRs2JCIiguHDh8vMW5VJ8Wm5ESNGUKFCBSZOnKh2lDypVq1abNu2jZ07d7Jr1y4sLS1Zs2YNqampqmXy8fHh+PHjLFmyRMaEtFRUVBSDBw+mYcOGVKtWjYiICMaNGyeXpLWEFJ+W02g0rF69ml9//ZWdO3eqHSfPql+/Pr/99hsbNmxg3bp11KpVC19f3xzfCSI8PJyRI0fi6+tLoUKFcvS1xZvduXOHMWPGULduXYoWLUpoaChTpkzB1NRU7WjiX6T4dECxYsXYvHkzAwcO5MaNG2rHydOaNGnC0aNHWbhwIXPnzqVevXrs3LkzR3aCSEpKwt7eHnd3d+rVq5ftryfe3oMHD5g8eTI1atQgLS2NS5cuMX36dIoXL652NJEJKT4d8cknn+Dk5ESPHj1Uvcwmnp2Ff/bZZwQEBDB16lRcXV1p3Lgxhw4dytYCHD9+PFWqVGHo0KHZ9hri3cTFxeHl5YWFhQUxMTEEBQXx448/UqZMGbWjideQ4tMh48aNo2DBgkyZMkXtKIJnBdi5c2eCgoIYM2YMw4YNo2XLlpw4cSLLX2v79u3s3LmTVatWybieFkhISGDOnDmYmZkRHBzMyZMnWbFiBZUqVVI7mngLUnw6RE9Pj/Xr17Nu3ToOHDigdhzx//T09LCzs+PSpUsvdj3v0KED586dy5LjX79+ncGDB+Pj40ORIkWy5Jji/SQnJ7N48WLMzMw4ceIEhw8fZtOmTZibm6sdTbwDKT4dU6pUKTZs2EDfvn2Jjo5WO474FwMDA/r160doaCgdO3akc+fOfPPNN1y6dOm9j5mSkoKDgwPjxo3D1tY2C9OKd5GamsratWuxtLRk165d7Nixg19++YVatWqpHU28Byk+HdSyZUsGDRqEo6MjaWlpascR/2FkZMSwYcMIDw+ncePGtGrVip49exIREfHOx3J1daVIkSI4OTllQ1LxJunp6fj6+lKrVi3WrFnD+vXr+e2337CxsVE7mvgAUnw6ytXVlbS0NH744Qe1o4hXyJ8/P2PHjiU8PBxLS0tsbW0ZNGgQN2/efKvn79u3j02bNrFu3Tr09ORHNScpisLOnTupV68ec+bMYeHChRw7doymTZuqHU1kAZ35afL19WXy5Mncvn2bhQsX4u7uztOnT9WOpRp9fX02bdrEokWL+P3339WOI17D1NQUV1dXwsLCKF68OB9//DGjRo167U4Q//zzD/369WPjxo2ULFkyB9PmbYqicOjQIRo3boyLiwuenp6cOnWKzz77TCYV5SaKjnB0dFQ0Go0CKIBiYmKixMXFqR1LdXv37lUqVKigxMTEqB0l261YsUL59ttv1Y7xwaKjo5VRo0YpxYoVUyZMmKDExsa+9PnU1FSlRYsWioeHh0oJ86Y//vhDad68uWJhYaH4+PgoaWlpakcS2URnzvg8PT1frG9nZGTE2LFjKViwoMqp1Ne+fXscHBzo27dvjq8iIt5P6dKlmT9/PufPn+fBgwdYWFjg6enJ48ePAfDy8kKj0eDs7Kxy0rwhMDCQDh064OjoSJ8+fbh06RL29vZyeTkX05l/2Y8++oivvvoKeDZ9/Pvvv1c5kfbw9vYmNjaWefPmqR1FvIOKFSuybNkyTp06RXh4OObm5gwZMoSlS5eyadMm2aomm126dImuXbvyxRdf0LFjR0JDQ+nXr5/smJAH6EzxwbN3wgA9e/akcOHCKqfRHoaGhvj4+DBz5kxOnz6tdhzxjqpVq8aGDRvYtm0ba9euJSUlhV9++UV25MgmV65coVevXrRq1QpbW1vCw8MZNmyY7JiQh+hU8X300Ud4eHjITMZMVKlShSVLlmBvb8/Dhw/VjiPeUXp6Ot7e3owePZoDBw6wd+9eLC0tWb16tSxRl0Vu3rzJoEGDaNSoEebm5oSHhzN27FjZMSEP0pniuxefxNLjV7hv+QXjdkcy2jeIpcevEBsv74qf+/rrr+nYsSMDBgzIkUWTRdaZM2cOjx8/xtPTE2tra/bs2cOmTZvYsGEDNWvWZMuWLTKG+57u3LnD6NGj+fjjjylevDhhYWG4ubnJjgl5mEbR8t+QF24+ZNGxCI6HxQCQlPq/H35jAz0UoIVlSYY2N6NuRVnOKTExkU8++YQBAwbkusWMV65cSUBAACtXrlQ7Spb6888/6dKlC2fOnMmw1qOiKBw+fBhnZ2cSEhKYOnUqnTt3lqn1b+H+/fvMmjWL5cuX06tXLyZOnCiLRwtAy8/4NgZcw35FAAeD75CUmv5S6QEk/v/HDly+g/2KADYGXFMnqBYxNjbG19eXKVOmcP78ebXjiDd48OABDg4OLF++PNMFjjUaDW3atCEgIABvb2/c3Nxo1KgRBw4ckLP6V3h+5mxhYUFsbCznz59n/vz5UnriBa0tvo0B1/DeG0xCShpv+vlWFEhIScN7b7CUH2Bubs6CBQuws7MjLi5O7TjiFRRFoX///nTp0oUvv/zytY/VaDR88cUXBAUFMXbsWEaOHEmLFi34448/ciit9nv69CmzZ89+MX4XEBDA8uXLqVixotrRhJbRyuK7cPMh3ntDSEjJOKbx5PJxrk/vxPXpnbh/aPlLn0tIScd7bwh/Rcnkjh49etC0aVOGDh0qZwZaatGiRdy4cYMZM2a89XP09PTo3r07f//9N/369aNXr158/vnnnD17NhuTarekpCQWLVqEubk5AQEBHDlyhA0bNmBmZqZ2NKGltLL4Fh2LIDE14+LLqY/vcX//YtB79f1NialpLD727osB50Y//vgjgYGBrFu3Tu0o4j8CAwPx8PDA19f3vabRGxgY0LdvX0JDQ/nyyy/p0qULX3/9NX///Xc2pNVOqamprF69GktLS/bs2cPOnTvZunUrNWvWVDua0HJaV3z34pM4HhaT4fKmoijE7pmLfqHi5Lf85JXPVxQ4Ghojsz15tkiyn58f48aN4/Lly2rHEf8vLi4OOzs7Fi5c+MFnJfny5WPIkCGEh4fTpEkTWrdujaOj43vtBKEr0tPT2bJlCzVr1mT9+vVs2rSJvXv3Ur9+fbWjCR2hdcW39VxUph+PO7ODxKjLlPhiLBr9fK89hgbYGpj5cfKamjVrMn36dOzs7EhISFA7Tp6nKAqDBw+mZcuW2NvbZ9lxTUxMcHJyIiIigurVq9O4cWMGDhzIjRs3suw11KYoCjt27ODjjz9m3rx5LFq0iKNHj/Lpp5+qHU3oGK0rvpDoxxlmbybHXOPB8XUUadqTfKU/euMxElPTCbktkzqe69+/P3Xq1GH06NFqR8nzVq9ezcWLF5k/f362HL9QoUK4uLgQFhZGqVKlqFevHiNHjtTpTYsVReHgwYPY2tri5uaGl5cXAQEBtGnTRm7rEO9F64rvcWLGVSqehp6EtFQSb1zk7s8eJF6/AEBC+CkeHFv7iuOkZGdMnaLRaFi6dClHjhxhy5YtasfJsy5dusTEiRPx9fXN9tVCihYtire3N8HBwRgYGFCzZk0mTJhAbGxstr5uVvvjjz9o0aIFw4cPx8nJiaCgILmPUXwwrSs+U+NMFohVnu1GlBh5joQrZ0iLuwdA6qM7JN0KecVxDLMxpe4pVKgQvr6+jBgxIleP/2irp0+f0r17d2bNmkWNGjVy7HVLlSrF3LlzuXDhAo8ePcLS0hIPD48XO0Foq7Nnz9K+fXt69epFv379uHTpEnZ2drJjgsgSWvddZFXGFCODl2MVaepI5Ym7X/wpUKs1AIVsOlPGcXqGYxgb6GFVtlCO5NUl1tbWTJkyBXt7e1kAOYeNHDkSa2tr+vTpo8rrV6hQgaVLl3Lq1CmuXLmCmZkZM2fO1LrNnP/++2++/vprvvzyS7744gtCQ0Pp27ev7JggspTWFV/X+hU+2YOTrQAAGVFJREFU+BgK0NX6w4+TGw0bNoxKlSoxYcIEtaPkGZs3b8bf35/FixerfomuWrVqrF+/nmPHjnHmzBnMzMxYuHCh6m+EIiIicHR0pHXr1nz66adEREQwdOhQ8uV7/UQ2Id6H1hVfiYJGNLcoyet+P5ToNIbKE3dTrM2gDJ/TaKClZUmKF5QtRjKj0WhYtWoV27dvZ8eOHWrHyfXCw8MZNWoUvr6+FCqkPVchatSowc8//8yePXvYv38/FhYWrFq1Ksd3grhx4wYDBw7E1tYWKysrIiIi+P777zExMcnRHCJv0briAxjWwgxjg/fbhNPYQJ+hLWTFhtcpWrQoW7ZsYdCgQblquru2SUxMpHv37nh4ePDxxx+rHSdT9erVY/fu3fj4+LBp0yaqV6/O5s2bs30niOjoaEaOHEm9evUoWbIkYWFhuLq6atWbA5F7aWXx1a1YBOcOVpgYvls8E0M9nDtYUaeC7NLwJra2tnz//fc4ODiQkiIzYLPDuHHjqFatGkOGDFE7yht98sknHDlyhGXLlrFw4ULq1q3L9u3bs3y5u9jYWCZOnEjNmjXR19cnODiYadOmUaxYsSx9HSFeRyuLD6CnbRWcO1THxFD/tZc94dnlTRNDfZw7VKenbZUcyZcbjB07FlNTU9zc3NSOkuv8+uuv7Nmzh5UrV6o+rvcuWrVqxcmTJ5k+fToeHh40bNiQ/fv3f3ABPn78GA8PDywtLXnw4AEXLlxg3rx5lCpVKouSC/H2tLb44Fn5+Q6ypV2N0hgZ6GH8n9mexgZ6GBno0a5GaXwH2UrpvSM9PT3Wr1/Phg0b2L9/v9pxco1r164xePBgtmzZQpEiunf1QaPR0LFjR86dO8f48eMZPXo0zZs3x9/f/52P9fTpU2bNmoW5uTlXrlzh1KlTLFu2jAoVZPKZUI/WzxGuU6EIS3vaEBufxNbAKEJux/E4MQVTY0Osyhaiq3UFmcjyAUqWLMnGjRtxcHAgMDCQsmXLqh1Jp6WkpGBvb8+ECRNo2LCh2nE+iJ6eHt26dePrr79m06ZN9OnTB3Nzc7y8vGjQoMFrn5uUlMSKFSuYNm0an376KUePHs3R+xeFeB2tL77nihc0YnCzamrHyJVatGjBd999h6OjIwcPHkRf//0mFglwdnamRIkSjBkzRu0oWUZfX5/evXtjb2/PmjVr+Prrr7GxscHT05PatWu/9NjU1FTWrVuHp6cntWrVYvfu3VhbW6uUXIjMafWlTpFzXFxcUBQFb29vtaPorN9++w0fHx/Wrl2bK1cYyZcvH4MHDyYsLIxmzZrx2Wef0aNHD8LDw0lPT8fHx4caNWqwadMmfHx82LNnj5Se0Eo6c8Ynspe+vj6bNm2ifv36NG/enObNm6sdSafcunWLfv364efnR4kSJdSOk61MTEwYM2YMAwcOZP78+djY2KCnp0eVKlVYsmQJrVu3VjuiEK+V+96WivdWrlw51qxZg6OjIzExMWrH0RlpaWk4OjoyfPhwmjVrpnacHKEoCidOnGDHjh1UrFiRtm3bcuPGDbZv387t27f/r717j4q6zv84/pwZhosXwhTzluUKgqZgosW6yqU1NX9luiKgiQQVmq6l/bzgsrEIYiCkaSGm6OKmB8ZLeXJTz09TMHVJRBcwQaETLoqZmsrNQRjm94cbGwvege/AvB/neA5nvt/5fl+cM86L7+3zUTqeEHclxSfqGTt2LNOmTSMwMLDZH2JuK6KiotBoNCxevFjpKC3im2++wdPTk7lz57Jw4UJycnLQ6XTk5eVhaWnJwIEDWbhwYaubCUKYDyk+0UBUVBTXr19nxYoVSkcxeQcOHGDdunVs3ry5zd8UlJmZyZgxYwgMDOSNN94gNzeXyZMn113P7Nq1Kx9++CE5OTmUlZXh5OREREQEN27cUDi5EPVJ8YkGtFotKSkpxMXFkZGRoXQck/XTTz8REBDApk2b2vRjILm5uUycOLHuX35+PoGBgXecMaFnz54kJiaSmZlJUVERjo6OxMbGUlFR0cLJhWicFJ9o1FNPPcWnn37KlClTuHbtmtJxTE5tbS3Tp08nMDCQF198Uek4zaKgoICpU6fy4osv4uHhQUFBATNnzrzvGRP69OlDcnIy6enpnDhxAgcHB1avXq34TBBCSPGJO5owYQLjx4/nzTffbPIxG1u7uLg4ysvLiYyMVDpKkzt37hxvvvkmw4cP55lnnqGwsJB58+Y99IwJ/fv3R6fTsWfPHvbt20e/fv1ISkqSMWKFYqT4xF0tX76coqIi1qxZo3QUk3H06FFWrFhBSkpKm5og9eLFi8yZM4chQ4bQrVs3zp49S1hYGB06dGiS7Q8ePJhdu3ah0+lITU2te+bPYDA0yfaFuF9SfOKurKys0Ol0REREcPLkSaXjKO7nn39m6tSpJCUl8eSTTyodp0lcvXqVhQsX8swzz6DVasnLy2Pp0qV06tSpWfbn7u7O/v37WbduHQkJCbi6uvL555/LWQXRYqT4xD39Mku3n58fZWVlSsdRjNFoJDg4mIkTJ/LKK68oHeeR3bhxg4iICJycnCgrKyM3N5cVK1a02IwJ3t7eHDlyhOXLl9eN/7l3714pQNHspPjEffH398fT05OZM2ea7RfTxx9/zIULF4iNjVU6yiOpqKggNjYWR0dHioqKOHbsGImJifTs2bPFs6hUKsaNG8fx48cJDQ3lvffew8PDg/T09BbPIsyHFJ+4b6tWrSI7O5u//vWvSkdpcVlZWSxdupTU1NT7vqvR1FRVVbF69WocHBzIysoiPT2d5ORkfvOb3ygdDbVajY+PD7m5uYSEhBAcHMzo0aM5duyY0tFEGyTFJ+5bu3bt2Lp1K4sWLeL06dNKx2kxpaWl+Pn58cknn9C3b+ubIaS6upqkpCT69evHvn372LNnD1u3bqV///5KR2tAo9EQEBBAfn4+Pj4+TJo0iVdffZWcnBylo4k2RIpPPJABAwYQGxuLr68vlZWVSsdpdkajkRkzZjBq1Ch8fX2VjvNADAYDW7ZsYcCAAaSmppKamsquXbsYPHiw0tHuSavVEhISQkFBAd7e3owePZopU6Zw5swZpaOJNkCKTzywoKAgBg8ezLvvvqt0lGa3YcMGvvvuO1auXKl0lPtmNBr54osvcHV1JSEhgXXr1rF//35++9vfKh3tgVlbWzN37lwKCwtxcXFhxIgRBAcHU1RUpHQ00YpJ8YkHplKpSExMJD09nZSUFKXjNJtTp06xePFitm7d+tAPb7cko9HI3r17GTZsGFFRUSxfvpwjR47g7e2tdLRH1qFDBxYvXkxBQQG9evXCzc2N2bNnU1JSonQ00QpJ8YmH0rFjR7Zu3co777xDQUGB0nGaXEVFBb6+vsTHx+Ps7Kx0nHs6dOgQHh4evPfee4SGhnL8+HHGjRuHSqVSOlqTsrOzIzIykvz8fGxsbBg0aBALFizgypUrSkcTrYgUn3hogwcPJiIiAj8/vzY3/uKcOXMYNmwYgYGBSke5q2PHjjF69GiCgoIICQkhNzcXHx+fNjkD/K/Z29sTHx9Pbm4ulZWVODk5ER4eLjNBiPvStv93iGY3a9Ys+vTpw4IFC5SO0mQ2b97M0aNHSUhIUDrKHeXk5PDqq68yadIkfHx8yM/PJyAgoM1PjfTfevToQUJCAllZWZw/fx4HBwc++OADmQlC3JUUn3gkKpWKDRs2sGvXLnbu3Kl0nEd29uxZ5s2bh06na7IxKpvSmTNnmDJlCqNHj8bb25uCggJCQkLQarVKR1PU008/zcaNGzl8+DDZ2dk4ODiwatUq9Hq90tGECZLiE4/Mzs6OlJQUQkJCOHfunNJxHpper8fX15eoqChcXV2VjlNPUVERwcHBjBgxgkGDBlFYWMjcuXOxtrZWOppJcXJyIjU1lb179/L111/Tr18/1q9fLzNBiHqk+ESTcHd3Z+HChfj7+7faL5n58+fj6OjIjBkzlI5Sp6SkhNmzZ+Pm5kbPnj0pKCjgT3/6k0kejZoSV1dXvvzyS7Zt21b3sP7mzZvrzQSRmZl5zyPCK+VVrE3/nrm6kwRvymSu7iRr07/nannbuqZtblRGcx14UTS52tpaXn75ZVxcXIiJiWny7SclJZGRkUFSUlKTb3vHjh0sWLCAEydOYGdn1+Tbf1BXrlwhNjaWjRs3EhQUxKJFi7C3t1c6VquVlpZGWFgY169fJzIykueff54+ffowffp0NmzY0GD97OLrJKQVkn72MgBVNbV1y6wt1BgBLyd7Znk64Pqk8p8X8WDkiE80GbVazaZNm9iyZQt79+5VOs59++GHH3j77bfR6XSKl96NGzcIDw/HycmJiooKcnJyiI+Pl9J7RF5eXhw+fJj4+HiWLVuGq6srRqOR1NRUvvjii3rrbs4own99BvvyLlFVU1uv9AD0/37t/05fwn99BpszilrwNxFNQYpPNCl7e3s2b95MUFBQq3i4+NatW/j7+xMaGsqwYcMUy1FRUUFMTAyOjo4UFxdz/Phx1qxZo8iMCW2VSqXipZdeYtu2bZSVlWEwGKisrOS1116juLgYuF160bvzuFlt4F7nwoxGuFltIHp3npRfK9N2po8WJsPT05O3336b1157jf3795v0LfZhYWF07dqVefPmKbJ/vV7Pp59+SkxMDJ6enhw6dKhVPDDfmq1Zswaj0YitrS3V1dXcvHkTDw8Pdh46SfTufG5W1zZ4T+WZo9z4xzaqr5wDjQWW9k9j7xOOxroDN6trid6dj0svO1x6yWnP1kCKTzSLsLAw0tLSWLp0KX/5y1+UjtOor776Cp1Ox8mTJ1t8hJPq6mqSk5OJiopi8ODB7N271+TuJG2rwsPDCQgIoKamBoPBgF6vR6vVkpBWiL7G0GD9itPpXPkyDjRa2vVzR621oeriWYzVerC+fZORvsbAmrRC1k4b2tK/jngIUnyiWWg0GrZs2cKQIUPw9PTEy8tL6Uj1nD9/njfeeIPt27fTuXPnFtuvwWAgJSWFiIgI+vTpw7Zt23j++edbbP8CbG1tG/yRcaW8ivTdBxqc3jQajVxLSwbgCd8lWD/l0ug2jUY4eOYyV8ur6NzBqjliiyYk1/hEs+nevTvJyclMmzaNy5cvKx2nTk1NDVOnTmXOnDmMGDGiRfZpNBrZsWMHLi4uJCYmkpSUxL59+6T0TMT2rPONvl5zrQRD6WVUFlbc+HYH//rQhwtr36Is6+8N1lUB2080vh1hWqT4RLMaM2YMAQEBTJ8+ndrahtdOlBAZGYmVlRWhoaHNvi+j0ciePXsYOnQoy5YtIz4+nsOHD5vcEbC5y/+xtMHdmwCGylIAjDVV1Fy/RDvnERjKr/LzvrVUnv1HvXX1NbXkXyxrkbzi0UjxiWYXGRlJaWkp8fHxSkfhwIEDbNiwgc8++6zZb7pJS0tj5MiRzJ8/n7CwMI4fP85LL73U5mZMaAtK9TWNvq5pZ1v3c5dX3qPL/8ylvcuLAFQWfNvIdlrn4A3mRq7xiWan1WpJSUlh2LBhjBw5UrEJUS9dukRAQACbNm2iW7duzbafb7/9lj//+c/88MMPREREMGXKFJO+s1WArXXjX4UWj3VFZdUOY1Xlf17894VAtWXDORptrc17zNTWQo74RIvo3bs369evZ8qUKVy7dq3F919bW0tAQABBQUGMGjWqWfaRnZ3N+PHjmTx5Mr6+vuTl5TFt2jQpvVbAuZstVhYNvw5VGi22Q18F4MrfV3Dlq4+oyN0PKjXtn/Gqt661hRrn7h1bIq54RFJ8osWMHz+eCRMmEBwcTEuPlBcbG8vNmzeJiIho8m3n5+fj5+fH2LFj+f3vf8/Zs2d56623zH7GhNbEx63XHZc99jt/bN19MOorqMz/Bm2Xp+jq8z5WPZzqrWcEfIbceTvCdEjxiRYVGxtLcXFxi851d+TIEVatWkVKSgoWFk13dr+oqIigoCBGjhzJs88+S2FhIe+++67MmNAKdelghWc/exq7/KpSa+jk9Tq95nxG7//dQffXV2LTt/4oPyoVeDvZy6MMrYQUn2hRVlZW6HQ6lixZwokTJ5p9f1evXmXq1KmsX7+eXr2a5q/xkpISZs2ahZubG71796agoIDQ0FDat2/fJNsXypjt5YC1xcOdlra20DDLy6GJE4nmIsUnWlzfvn35+OOP8fPzo7S0tNn2YzQaCQ4OxsfHh1deeeWRt3f58mXmz5/PoEGDaN++PWfOnGHJkiWKD2wtmobrk3aEjXPGRvtgX4s2WjVh45xluLJWRIpPKMLf358XXniBmTNnNtv1vtWrV3Px4kU++OCDR9rO9evXef/993F2dkav13Pq1Cni4uLo0qVLEyUVpmKa+9OEjeuPjVbT6GnPX1OpwEarIWxcf6a5P90i+UTTkOITivnoo4/Izc1l48aNTb7t48ePEx0dTWpqKpaWlg+1jfLycpYtW4ajoyMlJSVkZWXxySef0L179yZOK0zJNPen0YW4M2bAE1hZqLH+r7s9rS3UWFmoGTPgCXQh7lJ6rZBMRCsUdfr0aTw9PTl48CADBw5sdJ0LFy7wt7/9jczMTIqLi/nDH/7AqFGj7jiN0I0bNxgyZAgxMTFMnjz5gTPp9XrWrl1LTEwM3t7eLFmyhH79+j3wdkTrd7W8iu0nzpN/sYxSfTW21lqcu3fEZ0gvuZGlFZPiE4pLTk4mLi6OzMxM2rVr12B5VlYWQ4cORaVSYTQa0Wg0rFy5kjlz5jRY12g04u/vz+OPP05iYuID5aiurmbjxo0sXboUNzc3IiMjcXFpfFBiIUTrJcUnFGc0Gpk+fTpWVlaMGTOG999/n3/+85/1HgsYOXIkhw8fBsDOzo6SkhJsbP4zcsbYsWN57rnn6NGjB4mJiWRkZNRbfjcGg4EtW7awZMkSHBwciIqK4rnnnmvaX1IIYTKk+IRJuHz5Mg4ODuj1etRqNUePHuXZZ5+tW56RkYGnpycGg4G4uLh6E8caDAZsbGzQaDTU1NTw9ddf4+Hhcc991tbW8vnnnxMeHk7nzp2Jjo6+r/cJIVo3ublFKK6srIzhw4ej1+u5desWarWa3Nzceuu4u7vTu3dvNBoNM2fOrLessLAQS0tL9Ho9tbW1vPzyy5w6deqO+zMajXz11VcMHTqUmJgYVqxYwaFDh6T0hDATMki1UJylpSW/+93vOH/+PGq1msrKSo4dO8b06dPrrbd+/Xpyc3MbnMLMzc2lqqoKAGtra4YOHUqnTp0a3dfBgwcJCwujtLSUqKgoJkyYILMlCGFm5IhPKM7Kyork5GTy8vLw9/cHYOfOnXXLr5RXsTb9e3ZeeoyTtu7M1Z1kbfr3XC2/XXY6nY6amhqGDx9OWloaBw4coLq6mkmTJnHr1i3g9qnSUaNG8dZbbzF79myys7OZOHGilJ4QZkiu8QmTk52dzcGDB/Ge9DoJaYWkn709e/uvJwq1tlBjBLyc7BmoLqGXjYGJEycCt2dYd3Nz47vvvmPBggWcOnWK7OxswsPDCQwMlMGjhTBzUnzCJG3OKCJ6dz76GgN3+4SqVLfHSQwb51z3IPGiRYtYvXo1er0elUpFXFwcf/zjH7GykueuhBByjU+YoNull8fN6tp7rms0ws1qA9G78wCwKMogLi6ubhg0rVaL0WiU0hNC1JHiEyYlu/g60bvzG5Tej1tCqSquf6emtktvery5BoCb1bVE786n23d76NSpE507d8bS0hKNRkNFRUWL5RdCmD4pPmFSEtIK0dcY7ri849DxdT9rOjxeb5m+xoDTxDkc3LGp2fIJIVo/KT5hMq6UV5F+9vJdr+k9PirkjsuMRjh45jJXy6tkHEUhxB1J8QmTsT3r/D3XKV7pB4Blt77Yeb2OVff6g0ergO0nzjPDo29zRBRCtAHyHJ8wGfk/ltZ7ZOHX1JY22PQdRrv+I9HY2qM/l8NPunAM5dfqraevqSX/YllLxBVCtFJyxCdMRqm+5o7L7H3C6x42NxqqufDpDAylP6H/Vw7tB3j+13aqmzWnEKJ1kyM+YTJsrRv/O6y2Wo+h/OfG36Rq+BG2tZYH1IUQdyZHfMJkOHezxcrixwanO2srbnBh/Qysn3LFwtaeqgv5GEp/Qt3eDuun6s+XZ22hxrl7x5aMLYRoZeSIT5gMH7dejb6utulIh4EvUPPzBSpOHcBQeR0bR3ee8I9G0+6xeusaAZ8hjW9HCCFAjviECenSwQrPfvbsy7tU75EGtVU7Or/0zj3fr1KBt5O9PMoghLgrOeITJmW2lwPWFpqHeq+1hYZZXg5NnEgI0dZI8QmT4vqkHWHjnLHRPthH00arJmycMy697JopmRCirZBTncLk/DLLwsPOziCEEHcj0xIJk5Vz/jpr0go5eOYyKm4/nP6LX+bj83ayZ5aXgxzpCSHumxSfMHlXy6vYfuI8+RfLKNVXY2utxbl7R3yG9JIbWYQQD0yKTwghhFmRm1uEEEKYFSk+IYQQZkWKTwghhFmR4hNCCGFWpPiEEEKYFSk+IYQQZkWKTwghhFmR4hNCCGFWpPiEEEKYFSk+IYQQZkWKTwghhFmR4hNCCGFWpPiEEEKYFSk+IYQQZkWKTwghhFmR4hNCCGFWpPiEEEKYFSk+IYQQZkWKTwghhFmR4hNCCGFWpPiEEEKYlf8H5oCgzVWP1ZwAAAAASUVORK5CYII=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1885950</xdr:colOff>
      <xdr:row>44</xdr:row>
      <xdr:rowOff>161925</xdr:rowOff>
    </xdr:from>
    <xdr:ext cx="4905375" cy="3533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24</xdr:row>
      <xdr:rowOff>85725</xdr:rowOff>
    </xdr:from>
    <xdr:ext cx="4600575" cy="3267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542925</xdr:colOff>
      <xdr:row>43</xdr:row>
      <xdr:rowOff>171450</xdr:rowOff>
    </xdr:from>
    <xdr:ext cx="4295775" cy="3190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2</xdr:row>
      <xdr:rowOff>133350</xdr:rowOff>
    </xdr:from>
    <xdr:ext cx="4248150" cy="31527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1495425</xdr:colOff>
      <xdr:row>6</xdr:row>
      <xdr:rowOff>66675</xdr:rowOff>
    </xdr:from>
    <xdr:ext cx="4495800" cy="3200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30</xdr:row>
      <xdr:rowOff>161925</xdr:rowOff>
    </xdr:from>
    <xdr:ext cx="3629025" cy="23622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17</xdr:row>
      <xdr:rowOff>38100</xdr:rowOff>
    </xdr:from>
    <xdr:ext cx="5210175" cy="18478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47.38"/>
    <col customWidth="1" min="3" max="4" width="7.63"/>
    <col customWidth="1" min="5" max="5" width="44.38"/>
    <col customWidth="1" min="6" max="6" width="49.38"/>
    <col customWidth="1" min="7" max="7" width="22.88"/>
    <col customWidth="1" min="8" max="26" width="7.63"/>
  </cols>
  <sheetData>
    <row r="1" ht="110.25" customHeight="1">
      <c r="A1" s="9" t="s">
        <v>8</v>
      </c>
    </row>
    <row r="2">
      <c r="A2" s="11" t="s">
        <v>21</v>
      </c>
      <c r="E2" s="1" t="s">
        <v>30</v>
      </c>
      <c r="O2" s="13" t="s">
        <v>31</v>
      </c>
    </row>
    <row r="3">
      <c r="A3" s="15" t="s">
        <v>33</v>
      </c>
      <c r="B3" s="17" t="s">
        <v>43</v>
      </c>
      <c r="E3" s="17" t="s">
        <v>43</v>
      </c>
    </row>
    <row r="4">
      <c r="A4" s="18" t="s">
        <v>36</v>
      </c>
      <c r="B4" s="18" t="s">
        <v>17</v>
      </c>
      <c r="E4" s="7" t="s">
        <v>68</v>
      </c>
      <c r="F4" s="13" t="s">
        <v>69</v>
      </c>
    </row>
    <row r="5">
      <c r="A5" s="18" t="s">
        <v>44</v>
      </c>
      <c r="B5" s="18" t="s">
        <v>72</v>
      </c>
      <c r="E5" s="7" t="s">
        <v>6</v>
      </c>
    </row>
    <row r="6">
      <c r="A6" s="18" t="s">
        <v>46</v>
      </c>
      <c r="E6" s="7" t="s">
        <v>74</v>
      </c>
      <c r="F6" s="13" t="s">
        <v>69</v>
      </c>
    </row>
    <row r="7">
      <c r="A7" s="18" t="s">
        <v>50</v>
      </c>
      <c r="E7" s="7" t="s">
        <v>17</v>
      </c>
    </row>
    <row r="8">
      <c r="A8" s="18" t="s">
        <v>53</v>
      </c>
      <c r="E8" s="7" t="s">
        <v>78</v>
      </c>
    </row>
    <row r="9">
      <c r="A9" s="18" t="s">
        <v>80</v>
      </c>
      <c r="E9" s="7" t="s">
        <v>26</v>
      </c>
    </row>
    <row r="11">
      <c r="A11" s="19" t="s">
        <v>86</v>
      </c>
      <c r="E11" s="20" t="s">
        <v>99</v>
      </c>
    </row>
    <row r="12">
      <c r="A12" s="7" t="s">
        <v>109</v>
      </c>
      <c r="E12" s="7" t="s">
        <v>81</v>
      </c>
    </row>
    <row r="13">
      <c r="A13" s="7" t="s">
        <v>111</v>
      </c>
      <c r="E13" s="7" t="s">
        <v>88</v>
      </c>
    </row>
    <row r="14">
      <c r="A14" s="7" t="s">
        <v>114</v>
      </c>
      <c r="E14" s="7" t="s">
        <v>93</v>
      </c>
    </row>
    <row r="15">
      <c r="A15" s="7" t="s">
        <v>116</v>
      </c>
    </row>
    <row r="16">
      <c r="A16" s="7" t="s">
        <v>117</v>
      </c>
      <c r="E16" s="20" t="s">
        <v>119</v>
      </c>
    </row>
    <row r="17">
      <c r="A17" s="7" t="s">
        <v>121</v>
      </c>
      <c r="E17" s="7" t="s">
        <v>123</v>
      </c>
    </row>
    <row r="18">
      <c r="A18" s="7" t="s">
        <v>125</v>
      </c>
      <c r="E18" s="7" t="s">
        <v>127</v>
      </c>
      <c r="F18" s="13" t="s">
        <v>128</v>
      </c>
    </row>
    <row r="19">
      <c r="A19" s="7" t="s">
        <v>130</v>
      </c>
      <c r="E19" s="7" t="s">
        <v>132</v>
      </c>
    </row>
    <row r="20">
      <c r="E20" s="21" t="s">
        <v>134</v>
      </c>
    </row>
    <row r="21" ht="15.75" customHeight="1">
      <c r="A21" s="7" t="s">
        <v>149</v>
      </c>
      <c r="E21" s="7" t="s">
        <v>150</v>
      </c>
    </row>
    <row r="22" ht="15.75" customHeight="1">
      <c r="E22" s="7" t="s">
        <v>151</v>
      </c>
    </row>
    <row r="23" ht="15.75" customHeight="1"/>
    <row r="24" ht="15.75" customHeight="1">
      <c r="E24" s="15" t="s">
        <v>86</v>
      </c>
    </row>
    <row r="25" ht="15.75" customHeight="1">
      <c r="E25" s="7" t="s">
        <v>153</v>
      </c>
    </row>
    <row r="26" ht="15.75" customHeight="1">
      <c r="E26" s="7" t="s">
        <v>121</v>
      </c>
    </row>
    <row r="27" ht="15.75" customHeight="1"/>
    <row r="28" ht="15.75" customHeight="1">
      <c r="E28" s="21" t="s">
        <v>33</v>
      </c>
    </row>
    <row r="29" ht="15.75" customHeight="1">
      <c r="E29" s="13" t="s">
        <v>160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F38" s="1" t="s">
        <v>164</v>
      </c>
    </row>
    <row r="39" ht="15.75" customHeight="1">
      <c r="F39" s="7" t="s">
        <v>2</v>
      </c>
    </row>
    <row r="40" ht="15.75" customHeight="1">
      <c r="F40" s="7" t="s">
        <v>3</v>
      </c>
      <c r="G40" s="13" t="s">
        <v>169</v>
      </c>
    </row>
    <row r="41" ht="15.75" customHeight="1">
      <c r="F41" s="7" t="s">
        <v>10</v>
      </c>
    </row>
    <row r="42" ht="15.75" customHeight="1">
      <c r="F42" s="7" t="s">
        <v>14</v>
      </c>
    </row>
    <row r="43" ht="15.75" customHeight="1">
      <c r="F43" s="7" t="s">
        <v>19</v>
      </c>
      <c r="G43" s="13" t="s">
        <v>169</v>
      </c>
    </row>
    <row r="44" ht="15.75" customHeight="1">
      <c r="A44" s="1" t="s">
        <v>176</v>
      </c>
      <c r="F44" s="7" t="s">
        <v>24</v>
      </c>
      <c r="G44" s="13" t="s">
        <v>169</v>
      </c>
    </row>
    <row r="45" ht="15.75" customHeight="1">
      <c r="A45" s="7" t="s">
        <v>179</v>
      </c>
      <c r="F45" s="7" t="s">
        <v>28</v>
      </c>
    </row>
    <row r="46" ht="15.75" customHeight="1">
      <c r="A46" s="7" t="s">
        <v>36</v>
      </c>
      <c r="F46" s="7" t="s">
        <v>47</v>
      </c>
    </row>
    <row r="47" ht="15.75" customHeight="1">
      <c r="A47" s="7" t="s">
        <v>44</v>
      </c>
      <c r="F47" s="7" t="s">
        <v>6</v>
      </c>
    </row>
    <row r="48" ht="15.75" customHeight="1">
      <c r="A48" s="7" t="s">
        <v>46</v>
      </c>
      <c r="F48" s="7" t="s">
        <v>84</v>
      </c>
    </row>
    <row r="49" ht="15.75" customHeight="1">
      <c r="A49" s="7" t="s">
        <v>50</v>
      </c>
      <c r="F49" s="7" t="s">
        <v>12</v>
      </c>
      <c r="G49" s="13" t="s">
        <v>169</v>
      </c>
    </row>
    <row r="50" ht="15.75" customHeight="1">
      <c r="A50" s="7" t="s">
        <v>53</v>
      </c>
      <c r="F50" s="7" t="s">
        <v>95</v>
      </c>
    </row>
    <row r="51" ht="15.75" customHeight="1">
      <c r="A51" s="7" t="s">
        <v>80</v>
      </c>
      <c r="F51" s="7" t="s">
        <v>98</v>
      </c>
    </row>
    <row r="52" ht="15.75" customHeight="1">
      <c r="A52" s="16"/>
      <c r="F52" s="7" t="s">
        <v>104</v>
      </c>
    </row>
    <row r="53" ht="15.75" customHeight="1">
      <c r="A53" s="16"/>
      <c r="F53" s="7" t="s">
        <v>135</v>
      </c>
    </row>
    <row r="54" ht="15.75" customHeight="1">
      <c r="A54" s="7" t="s">
        <v>197</v>
      </c>
      <c r="F54" s="7" t="s">
        <v>142</v>
      </c>
    </row>
    <row r="55" ht="15.75" customHeight="1">
      <c r="A55" s="7" t="s">
        <v>109</v>
      </c>
      <c r="F55" s="7" t="s">
        <v>17</v>
      </c>
    </row>
    <row r="56" ht="15.75" customHeight="1">
      <c r="A56" s="7" t="s">
        <v>111</v>
      </c>
      <c r="F56" s="7" t="s">
        <v>156</v>
      </c>
    </row>
    <row r="57" ht="15.75" customHeight="1">
      <c r="A57" s="7" t="s">
        <v>114</v>
      </c>
      <c r="F57" s="7" t="s">
        <v>22</v>
      </c>
    </row>
    <row r="58" ht="15.75" customHeight="1">
      <c r="A58" s="7" t="s">
        <v>116</v>
      </c>
      <c r="F58" s="7" t="s">
        <v>166</v>
      </c>
    </row>
    <row r="59" ht="15.75" customHeight="1">
      <c r="A59" s="7" t="s">
        <v>117</v>
      </c>
      <c r="F59" s="7" t="s">
        <v>187</v>
      </c>
    </row>
    <row r="60" ht="15.75" customHeight="1">
      <c r="A60" s="7" t="s">
        <v>183</v>
      </c>
      <c r="F60" s="7" t="s">
        <v>190</v>
      </c>
    </row>
    <row r="61" ht="15.75" customHeight="1">
      <c r="A61" s="7" t="s">
        <v>121</v>
      </c>
      <c r="F61" s="7" t="s">
        <v>194</v>
      </c>
    </row>
    <row r="62" ht="15.75" customHeight="1">
      <c r="A62" s="7" t="s">
        <v>125</v>
      </c>
      <c r="F62" s="7" t="s">
        <v>213</v>
      </c>
    </row>
    <row r="63" ht="15.75" customHeight="1">
      <c r="A63" s="7" t="s">
        <v>214</v>
      </c>
      <c r="F63" s="16"/>
    </row>
    <row r="64" ht="15.75" customHeight="1">
      <c r="A64" s="16"/>
      <c r="F64" s="16"/>
    </row>
    <row r="65" ht="15.75" customHeight="1">
      <c r="A65" s="16"/>
      <c r="F65" s="7" t="s">
        <v>56</v>
      </c>
    </row>
    <row r="66" ht="15.75" customHeight="1">
      <c r="A66" s="7" t="s">
        <v>162</v>
      </c>
      <c r="F66" s="7" t="s">
        <v>220</v>
      </c>
    </row>
    <row r="67" ht="15.75" customHeight="1">
      <c r="A67" s="7" t="s">
        <v>222</v>
      </c>
      <c r="F67" s="16"/>
    </row>
    <row r="68" ht="15.75" customHeight="1">
      <c r="F68" s="16"/>
    </row>
    <row r="69" ht="15.75" customHeight="1">
      <c r="F69" s="7" t="s">
        <v>102</v>
      </c>
    </row>
    <row r="70" ht="15.75" customHeight="1">
      <c r="F70" s="7" t="s">
        <v>144</v>
      </c>
    </row>
    <row r="71" ht="15.75" customHeight="1">
      <c r="F71" s="7" t="s">
        <v>230</v>
      </c>
    </row>
    <row r="72" ht="15.75" customHeight="1">
      <c r="F72" s="16"/>
    </row>
    <row r="73" ht="15.75" customHeight="1">
      <c r="F73" s="16"/>
    </row>
    <row r="74" ht="15.75" customHeight="1">
      <c r="F74" s="7" t="s">
        <v>162</v>
      </c>
    </row>
    <row r="75" ht="15.75" customHeight="1">
      <c r="F75" s="7" t="s">
        <v>236</v>
      </c>
    </row>
    <row r="76" ht="15.75" customHeight="1">
      <c r="F76" s="16"/>
    </row>
    <row r="77" ht="15.75" customHeight="1">
      <c r="F77" s="16"/>
    </row>
    <row r="78" ht="15.75" customHeight="1">
      <c r="F78" s="7" t="s">
        <v>197</v>
      </c>
    </row>
    <row r="79" ht="15.75" customHeight="1">
      <c r="F79" s="7" t="s">
        <v>153</v>
      </c>
    </row>
    <row r="80" ht="15.75" customHeight="1">
      <c r="F80" s="7" t="s">
        <v>242</v>
      </c>
    </row>
    <row r="81" ht="15.75" customHeight="1">
      <c r="F81" s="16"/>
    </row>
    <row r="82" ht="15.75" customHeight="1">
      <c r="F82" s="16"/>
    </row>
    <row r="83" ht="15.75" customHeight="1">
      <c r="F83" s="7" t="s">
        <v>179</v>
      </c>
    </row>
    <row r="84" ht="15.75" customHeight="1">
      <c r="F84" s="7" t="s">
        <v>249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B2"/>
    <mergeCell ref="E2:F2"/>
    <mergeCell ref="F38:G38"/>
    <mergeCell ref="A44:B4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75"/>
    <col customWidth="1" min="2" max="2" width="41.63"/>
  </cols>
  <sheetData>
    <row r="1">
      <c r="A1" s="8" t="s">
        <v>7</v>
      </c>
      <c r="B1" s="10" t="s">
        <v>16</v>
      </c>
    </row>
    <row r="2">
      <c r="A2" s="12" t="s">
        <v>27</v>
      </c>
    </row>
    <row r="3">
      <c r="A3" s="14" t="s">
        <v>32</v>
      </c>
      <c r="B3" s="14" t="s">
        <v>34</v>
      </c>
    </row>
    <row r="4">
      <c r="A4" s="12" t="s">
        <v>35</v>
      </c>
      <c r="B4" s="12" t="s">
        <v>35</v>
      </c>
    </row>
    <row r="5">
      <c r="A5" s="12" t="s">
        <v>36</v>
      </c>
      <c r="B5" s="12" t="s">
        <v>36</v>
      </c>
    </row>
    <row r="6">
      <c r="A6" s="12" t="s">
        <v>37</v>
      </c>
      <c r="B6" s="12" t="s">
        <v>37</v>
      </c>
    </row>
    <row r="7">
      <c r="A7" s="12" t="s">
        <v>38</v>
      </c>
      <c r="B7" s="12" t="s">
        <v>38</v>
      </c>
    </row>
    <row r="8">
      <c r="A8" s="12" t="s">
        <v>39</v>
      </c>
      <c r="B8" s="12" t="s">
        <v>39</v>
      </c>
    </row>
    <row r="9">
      <c r="A9" s="12" t="s">
        <v>40</v>
      </c>
      <c r="B9" s="12" t="s">
        <v>40</v>
      </c>
    </row>
    <row r="10">
      <c r="A10" s="12" t="s">
        <v>41</v>
      </c>
      <c r="B10" s="12" t="s">
        <v>41</v>
      </c>
    </row>
    <row r="11">
      <c r="A11" s="12" t="s">
        <v>42</v>
      </c>
      <c r="B11" s="12" t="s">
        <v>42</v>
      </c>
    </row>
    <row r="12">
      <c r="A12" s="12" t="s">
        <v>44</v>
      </c>
      <c r="B12" s="12" t="s">
        <v>44</v>
      </c>
    </row>
    <row r="13">
      <c r="A13" s="12" t="s">
        <v>45</v>
      </c>
      <c r="B13" s="12" t="s">
        <v>45</v>
      </c>
    </row>
    <row r="14">
      <c r="A14" s="12" t="s">
        <v>46</v>
      </c>
      <c r="B14" s="12" t="s">
        <v>46</v>
      </c>
    </row>
    <row r="15">
      <c r="A15" s="12" t="s">
        <v>49</v>
      </c>
      <c r="B15" s="12" t="s">
        <v>49</v>
      </c>
    </row>
    <row r="16">
      <c r="A16" s="12" t="s">
        <v>50</v>
      </c>
      <c r="B16" s="12" t="s">
        <v>50</v>
      </c>
    </row>
    <row r="17">
      <c r="A17" s="12" t="s">
        <v>51</v>
      </c>
      <c r="B17" s="12" t="s">
        <v>51</v>
      </c>
    </row>
    <row r="18">
      <c r="A18" s="12" t="s">
        <v>52</v>
      </c>
      <c r="B18" s="12" t="s">
        <v>52</v>
      </c>
    </row>
    <row r="19">
      <c r="A19" s="12" t="s">
        <v>53</v>
      </c>
      <c r="B19" s="12" t="s">
        <v>53</v>
      </c>
    </row>
    <row r="20">
      <c r="A20" s="12" t="s">
        <v>54</v>
      </c>
      <c r="B20" s="12" t="s">
        <v>54</v>
      </c>
    </row>
    <row r="21">
      <c r="A21" s="12" t="s">
        <v>55</v>
      </c>
      <c r="B21" s="12" t="s">
        <v>55</v>
      </c>
    </row>
    <row r="22">
      <c r="A22" s="12" t="s">
        <v>57</v>
      </c>
      <c r="B22" s="12" t="s">
        <v>57</v>
      </c>
    </row>
    <row r="23">
      <c r="A23" s="12" t="s">
        <v>58</v>
      </c>
      <c r="B23" s="12" t="s">
        <v>58</v>
      </c>
    </row>
    <row r="24">
      <c r="A24" s="12" t="s">
        <v>60</v>
      </c>
      <c r="B24" s="12" t="s">
        <v>60</v>
      </c>
    </row>
    <row r="25">
      <c r="A25" s="12" t="s">
        <v>61</v>
      </c>
      <c r="B25" s="12" t="s">
        <v>61</v>
      </c>
    </row>
    <row r="26">
      <c r="A26" s="12" t="s">
        <v>62</v>
      </c>
      <c r="B26" s="12" t="s">
        <v>62</v>
      </c>
    </row>
    <row r="27">
      <c r="A27" s="12" t="s">
        <v>63</v>
      </c>
      <c r="B27" s="12" t="s">
        <v>63</v>
      </c>
    </row>
    <row r="28">
      <c r="A28" s="12" t="s">
        <v>64</v>
      </c>
      <c r="B28" s="12" t="s">
        <v>64</v>
      </c>
    </row>
    <row r="29">
      <c r="A29" s="12" t="s">
        <v>65</v>
      </c>
      <c r="B29" s="12" t="s">
        <v>65</v>
      </c>
    </row>
    <row r="30">
      <c r="A30" s="12" t="s">
        <v>66</v>
      </c>
      <c r="B30" s="12" t="s">
        <v>66</v>
      </c>
    </row>
    <row r="31">
      <c r="A31" s="12" t="s">
        <v>67</v>
      </c>
      <c r="B31" s="12" t="s">
        <v>67</v>
      </c>
    </row>
    <row r="32">
      <c r="A32" s="12" t="s">
        <v>70</v>
      </c>
      <c r="B32" s="12" t="s">
        <v>70</v>
      </c>
    </row>
    <row r="33">
      <c r="A33" s="12" t="s">
        <v>71</v>
      </c>
      <c r="B33" s="12" t="s">
        <v>71</v>
      </c>
    </row>
    <row r="34">
      <c r="A34" s="12" t="s">
        <v>73</v>
      </c>
      <c r="B34" s="12" t="s">
        <v>73</v>
      </c>
    </row>
    <row r="35">
      <c r="A35" s="12" t="s">
        <v>75</v>
      </c>
      <c r="B35" s="12" t="s">
        <v>75</v>
      </c>
    </row>
    <row r="36">
      <c r="A36" s="12" t="s">
        <v>76</v>
      </c>
      <c r="B36" s="12" t="s">
        <v>76</v>
      </c>
    </row>
    <row r="37">
      <c r="A37" s="12" t="s">
        <v>77</v>
      </c>
      <c r="B37" s="12" t="s">
        <v>77</v>
      </c>
    </row>
    <row r="38">
      <c r="A38" s="12" t="s">
        <v>79</v>
      </c>
      <c r="B38" s="12" t="s">
        <v>79</v>
      </c>
    </row>
    <row r="39">
      <c r="A39" s="12" t="s">
        <v>83</v>
      </c>
      <c r="B39" s="12" t="s">
        <v>83</v>
      </c>
    </row>
    <row r="40">
      <c r="A40" s="12" t="s">
        <v>87</v>
      </c>
      <c r="B40" s="12" t="s">
        <v>87</v>
      </c>
    </row>
    <row r="41">
      <c r="A41" s="12" t="s">
        <v>90</v>
      </c>
      <c r="B41" s="12" t="s">
        <v>90</v>
      </c>
    </row>
    <row r="42">
      <c r="A42" s="12" t="s">
        <v>92</v>
      </c>
      <c r="B42" s="12" t="s">
        <v>92</v>
      </c>
    </row>
    <row r="43">
      <c r="A43" s="12" t="s">
        <v>94</v>
      </c>
      <c r="B43" s="12" t="s">
        <v>94</v>
      </c>
    </row>
    <row r="44">
      <c r="A44" s="12" t="s">
        <v>97</v>
      </c>
      <c r="B44" s="12" t="s">
        <v>97</v>
      </c>
    </row>
    <row r="45">
      <c r="A45" s="12" t="s">
        <v>100</v>
      </c>
      <c r="B45" s="12" t="s">
        <v>100</v>
      </c>
    </row>
    <row r="46">
      <c r="A46" s="14" t="s">
        <v>101</v>
      </c>
      <c r="B46" s="14" t="s">
        <v>101</v>
      </c>
    </row>
    <row r="47">
      <c r="A47" s="12" t="s">
        <v>103</v>
      </c>
      <c r="B47" s="12" t="s">
        <v>103</v>
      </c>
    </row>
    <row r="48">
      <c r="A48" s="12" t="s">
        <v>106</v>
      </c>
      <c r="B48" s="12" t="s">
        <v>107</v>
      </c>
    </row>
    <row r="49">
      <c r="A49" s="12" t="s">
        <v>107</v>
      </c>
      <c r="B49" s="12" t="s">
        <v>108</v>
      </c>
    </row>
    <row r="50">
      <c r="A50" s="12" t="s">
        <v>108</v>
      </c>
      <c r="B50" s="12" t="s">
        <v>106</v>
      </c>
    </row>
    <row r="51">
      <c r="A51" s="12" t="s">
        <v>110</v>
      </c>
      <c r="B51" s="12" t="s">
        <v>110</v>
      </c>
    </row>
    <row r="52">
      <c r="A52" s="12" t="s">
        <v>112</v>
      </c>
      <c r="B52" s="12" t="s">
        <v>113</v>
      </c>
    </row>
    <row r="53">
      <c r="A53" s="12" t="s">
        <v>113</v>
      </c>
      <c r="B53" s="12" t="s">
        <v>115</v>
      </c>
    </row>
    <row r="54">
      <c r="A54" s="12" t="s">
        <v>115</v>
      </c>
      <c r="B54" s="12" t="s">
        <v>112</v>
      </c>
    </row>
    <row r="55">
      <c r="A55" s="12" t="s">
        <v>118</v>
      </c>
      <c r="B55" s="12" t="s">
        <v>118</v>
      </c>
    </row>
    <row r="56">
      <c r="A56" s="12" t="s">
        <v>120</v>
      </c>
      <c r="B56" s="12" t="s">
        <v>120</v>
      </c>
    </row>
    <row r="57">
      <c r="A57" s="12" t="s">
        <v>109</v>
      </c>
      <c r="B57" s="12" t="s">
        <v>109</v>
      </c>
    </row>
    <row r="58">
      <c r="A58" s="12" t="s">
        <v>122</v>
      </c>
      <c r="B58" s="12" t="s">
        <v>122</v>
      </c>
    </row>
    <row r="59">
      <c r="A59" s="12" t="s">
        <v>124</v>
      </c>
      <c r="B59" s="12" t="s">
        <v>124</v>
      </c>
    </row>
    <row r="60">
      <c r="A60" s="12" t="s">
        <v>126</v>
      </c>
      <c r="B60" s="12" t="s">
        <v>126</v>
      </c>
    </row>
    <row r="61">
      <c r="A61" s="12" t="s">
        <v>129</v>
      </c>
      <c r="B61" s="12" t="s">
        <v>129</v>
      </c>
    </row>
    <row r="62">
      <c r="A62" s="12" t="s">
        <v>131</v>
      </c>
      <c r="B62" s="12" t="s">
        <v>131</v>
      </c>
    </row>
    <row r="63">
      <c r="A63" s="12" t="s">
        <v>111</v>
      </c>
      <c r="B63" s="12" t="s">
        <v>111</v>
      </c>
    </row>
    <row r="64">
      <c r="A64" s="12" t="s">
        <v>137</v>
      </c>
      <c r="B64" s="12" t="s">
        <v>138</v>
      </c>
    </row>
    <row r="65">
      <c r="A65" s="12" t="s">
        <v>141</v>
      </c>
      <c r="B65" s="12" t="s">
        <v>137</v>
      </c>
    </row>
    <row r="66">
      <c r="A66" s="12" t="s">
        <v>138</v>
      </c>
      <c r="B66" s="12" t="s">
        <v>145</v>
      </c>
    </row>
    <row r="67">
      <c r="A67" s="12" t="s">
        <v>145</v>
      </c>
      <c r="B67" s="12" t="s">
        <v>141</v>
      </c>
    </row>
    <row r="68">
      <c r="A68" s="12" t="s">
        <v>148</v>
      </c>
      <c r="B68" s="12" t="s">
        <v>148</v>
      </c>
    </row>
    <row r="69">
      <c r="A69" s="12" t="s">
        <v>114</v>
      </c>
      <c r="B69" s="12" t="s">
        <v>114</v>
      </c>
    </row>
    <row r="70">
      <c r="A70" s="12" t="s">
        <v>152</v>
      </c>
      <c r="B70" s="12" t="s">
        <v>152</v>
      </c>
    </row>
    <row r="71">
      <c r="A71" s="12" t="s">
        <v>116</v>
      </c>
      <c r="B71" s="12" t="s">
        <v>116</v>
      </c>
    </row>
    <row r="72">
      <c r="A72" s="12" t="s">
        <v>154</v>
      </c>
      <c r="B72" s="12" t="s">
        <v>154</v>
      </c>
    </row>
    <row r="73">
      <c r="A73" s="12" t="s">
        <v>157</v>
      </c>
      <c r="B73" s="12" t="s">
        <v>157</v>
      </c>
    </row>
    <row r="74">
      <c r="A74" s="12" t="s">
        <v>159</v>
      </c>
      <c r="B74" s="12" t="s">
        <v>159</v>
      </c>
    </row>
    <row r="75">
      <c r="A75" s="12" t="s">
        <v>117</v>
      </c>
      <c r="B75" s="12" t="s">
        <v>117</v>
      </c>
    </row>
    <row r="76">
      <c r="A76" s="12" t="s">
        <v>163</v>
      </c>
      <c r="B76" s="12" t="s">
        <v>163</v>
      </c>
    </row>
    <row r="77">
      <c r="A77" s="12" t="s">
        <v>165</v>
      </c>
      <c r="B77" s="12" t="s">
        <v>165</v>
      </c>
    </row>
    <row r="78">
      <c r="A78" s="12" t="s">
        <v>167</v>
      </c>
      <c r="B78" s="12" t="s">
        <v>167</v>
      </c>
    </row>
    <row r="79">
      <c r="A79" s="12" t="s">
        <v>168</v>
      </c>
      <c r="B79" s="12" t="s">
        <v>168</v>
      </c>
    </row>
    <row r="80">
      <c r="A80" s="12" t="s">
        <v>170</v>
      </c>
      <c r="B80" s="12" t="s">
        <v>170</v>
      </c>
    </row>
    <row r="81">
      <c r="A81" s="12" t="s">
        <v>171</v>
      </c>
      <c r="B81" s="12" t="s">
        <v>171</v>
      </c>
    </row>
    <row r="82">
      <c r="A82" s="12" t="s">
        <v>172</v>
      </c>
      <c r="B82" s="12" t="s">
        <v>172</v>
      </c>
    </row>
    <row r="83">
      <c r="A83" s="12" t="s">
        <v>173</v>
      </c>
      <c r="B83" s="12" t="s">
        <v>173</v>
      </c>
    </row>
    <row r="84">
      <c r="A84" s="12" t="s">
        <v>174</v>
      </c>
      <c r="B84" s="12" t="s">
        <v>174</v>
      </c>
    </row>
    <row r="85">
      <c r="A85" s="12" t="s">
        <v>175</v>
      </c>
      <c r="B85" s="12" t="s">
        <v>175</v>
      </c>
    </row>
    <row r="86">
      <c r="A86" s="12" t="s">
        <v>177</v>
      </c>
      <c r="B86" s="12" t="s">
        <v>177</v>
      </c>
    </row>
    <row r="87">
      <c r="A87" s="12" t="s">
        <v>178</v>
      </c>
      <c r="B87" s="12" t="s">
        <v>178</v>
      </c>
    </row>
    <row r="88">
      <c r="A88" s="12" t="s">
        <v>180</v>
      </c>
      <c r="B88" s="12" t="s">
        <v>180</v>
      </c>
    </row>
    <row r="89">
      <c r="A89" s="12" t="s">
        <v>181</v>
      </c>
      <c r="B89" s="12" t="s">
        <v>181</v>
      </c>
    </row>
    <row r="90">
      <c r="A90" s="12" t="s">
        <v>182</v>
      </c>
      <c r="B90" s="12" t="s">
        <v>182</v>
      </c>
    </row>
    <row r="91">
      <c r="A91" s="12" t="s">
        <v>183</v>
      </c>
      <c r="B91" s="12" t="s">
        <v>183</v>
      </c>
    </row>
    <row r="92">
      <c r="A92" s="12" t="s">
        <v>184</v>
      </c>
      <c r="B92" s="12" t="s">
        <v>184</v>
      </c>
    </row>
    <row r="93">
      <c r="A93" s="12" t="s">
        <v>121</v>
      </c>
      <c r="B93" s="12" t="s">
        <v>121</v>
      </c>
    </row>
    <row r="94">
      <c r="A94" s="12" t="s">
        <v>185</v>
      </c>
      <c r="B94" s="12" t="s">
        <v>185</v>
      </c>
    </row>
    <row r="95">
      <c r="A95" s="12" t="s">
        <v>189</v>
      </c>
      <c r="B95" s="12" t="s">
        <v>189</v>
      </c>
    </row>
    <row r="96">
      <c r="A96" s="12" t="s">
        <v>191</v>
      </c>
      <c r="B96" s="12" t="s">
        <v>191</v>
      </c>
    </row>
    <row r="97">
      <c r="A97" s="12" t="s">
        <v>193</v>
      </c>
      <c r="B97" s="12" t="s">
        <v>193</v>
      </c>
    </row>
    <row r="98">
      <c r="A98" s="12" t="s">
        <v>196</v>
      </c>
      <c r="B98" s="12" t="s">
        <v>196</v>
      </c>
    </row>
    <row r="99">
      <c r="A99" s="12" t="s">
        <v>198</v>
      </c>
      <c r="B99" s="12" t="s">
        <v>198</v>
      </c>
    </row>
    <row r="100">
      <c r="A100" s="12" t="s">
        <v>199</v>
      </c>
      <c r="B100" s="12" t="s">
        <v>199</v>
      </c>
    </row>
    <row r="101">
      <c r="A101" s="12" t="s">
        <v>200</v>
      </c>
      <c r="B101" s="12" t="s">
        <v>200</v>
      </c>
    </row>
    <row r="102">
      <c r="A102" s="12" t="s">
        <v>201</v>
      </c>
      <c r="B102" s="12" t="s">
        <v>201</v>
      </c>
    </row>
    <row r="103">
      <c r="A103" s="12" t="s">
        <v>202</v>
      </c>
      <c r="B103" s="12" t="s">
        <v>202</v>
      </c>
    </row>
    <row r="104">
      <c r="A104" s="12" t="s">
        <v>203</v>
      </c>
      <c r="B104" s="12" t="s">
        <v>203</v>
      </c>
    </row>
    <row r="105">
      <c r="A105" s="12" t="s">
        <v>204</v>
      </c>
      <c r="B105" s="12" t="s">
        <v>204</v>
      </c>
    </row>
    <row r="106">
      <c r="A106" s="12" t="s">
        <v>205</v>
      </c>
      <c r="B106" s="12" t="s">
        <v>205</v>
      </c>
    </row>
    <row r="107">
      <c r="A107" s="12" t="s">
        <v>206</v>
      </c>
      <c r="B107" s="12" t="s">
        <v>206</v>
      </c>
    </row>
    <row r="108">
      <c r="A108" s="12" t="s">
        <v>207</v>
      </c>
      <c r="B108" s="12" t="s">
        <v>207</v>
      </c>
    </row>
    <row r="109">
      <c r="A109" s="12" t="s">
        <v>208</v>
      </c>
      <c r="B109" s="12" t="s">
        <v>208</v>
      </c>
    </row>
    <row r="110">
      <c r="A110" s="12" t="s">
        <v>209</v>
      </c>
      <c r="B110" s="12" t="s">
        <v>209</v>
      </c>
    </row>
    <row r="111">
      <c r="A111" s="12" t="s">
        <v>210</v>
      </c>
      <c r="B111" s="12" t="s">
        <v>210</v>
      </c>
    </row>
    <row r="112">
      <c r="A112" s="12" t="s">
        <v>211</v>
      </c>
      <c r="B112" s="12" t="s">
        <v>211</v>
      </c>
    </row>
    <row r="113">
      <c r="A113" s="12" t="s">
        <v>212</v>
      </c>
      <c r="B113" s="12" t="s">
        <v>212</v>
      </c>
    </row>
    <row r="114">
      <c r="A114" s="12" t="s">
        <v>125</v>
      </c>
      <c r="B114" s="12" t="s">
        <v>125</v>
      </c>
    </row>
    <row r="115">
      <c r="A115" s="14" t="s">
        <v>215</v>
      </c>
      <c r="B115" s="14" t="s">
        <v>215</v>
      </c>
    </row>
    <row r="116">
      <c r="A116" s="12" t="s">
        <v>216</v>
      </c>
      <c r="B116" s="12" t="s">
        <v>216</v>
      </c>
    </row>
    <row r="117">
      <c r="A117" s="12" t="s">
        <v>217</v>
      </c>
      <c r="B117" s="12" t="s">
        <v>217</v>
      </c>
    </row>
    <row r="118">
      <c r="A118" s="12" t="s">
        <v>218</v>
      </c>
      <c r="B118" s="12" t="s">
        <v>218</v>
      </c>
    </row>
    <row r="119">
      <c r="A119" s="12" t="s">
        <v>219</v>
      </c>
      <c r="B119" s="12" t="s">
        <v>219</v>
      </c>
    </row>
    <row r="120">
      <c r="A120" s="12" t="s">
        <v>221</v>
      </c>
      <c r="B120" s="12" t="s">
        <v>221</v>
      </c>
    </row>
    <row r="121">
      <c r="A121" s="12" t="s">
        <v>223</v>
      </c>
      <c r="B121" s="12" t="s">
        <v>223</v>
      </c>
    </row>
    <row r="122">
      <c r="A122" s="12" t="s">
        <v>224</v>
      </c>
      <c r="B122" s="12" t="s">
        <v>224</v>
      </c>
    </row>
    <row r="123">
      <c r="A123" s="12" t="s">
        <v>225</v>
      </c>
      <c r="B123" s="12" t="s">
        <v>225</v>
      </c>
    </row>
    <row r="124">
      <c r="A124" s="12" t="s">
        <v>227</v>
      </c>
      <c r="B124" s="12" t="s">
        <v>227</v>
      </c>
    </row>
    <row r="125">
      <c r="A125" s="12" t="s">
        <v>229</v>
      </c>
      <c r="B125" s="12" t="s">
        <v>229</v>
      </c>
    </row>
    <row r="126">
      <c r="A126" s="12" t="s">
        <v>231</v>
      </c>
      <c r="B126" s="12" t="s">
        <v>231</v>
      </c>
    </row>
    <row r="127">
      <c r="A127" s="12" t="s">
        <v>232</v>
      </c>
      <c r="B127" s="12" t="s">
        <v>232</v>
      </c>
    </row>
    <row r="128">
      <c r="A128" s="12" t="s">
        <v>233</v>
      </c>
      <c r="B128" s="12" t="s">
        <v>233</v>
      </c>
    </row>
    <row r="129">
      <c r="A129" s="12" t="s">
        <v>234</v>
      </c>
      <c r="B129" s="12" t="s">
        <v>234</v>
      </c>
    </row>
    <row r="130">
      <c r="A130" s="12" t="s">
        <v>235</v>
      </c>
      <c r="B130" s="12" t="s">
        <v>235</v>
      </c>
    </row>
    <row r="131">
      <c r="A131" s="12" t="s">
        <v>237</v>
      </c>
      <c r="B131" s="12" t="s">
        <v>237</v>
      </c>
    </row>
    <row r="132">
      <c r="A132" s="12" t="s">
        <v>238</v>
      </c>
      <c r="B132" s="12" t="s">
        <v>238</v>
      </c>
    </row>
    <row r="133">
      <c r="A133" s="12" t="s">
        <v>239</v>
      </c>
      <c r="B133" s="12" t="s">
        <v>239</v>
      </c>
    </row>
    <row r="134">
      <c r="A134" s="12" t="s">
        <v>240</v>
      </c>
      <c r="B134" s="12" t="s">
        <v>240</v>
      </c>
    </row>
    <row r="135">
      <c r="A135" s="12" t="s">
        <v>241</v>
      </c>
      <c r="B135" s="12" t="s">
        <v>241</v>
      </c>
    </row>
    <row r="136">
      <c r="A136" s="12" t="s">
        <v>243</v>
      </c>
      <c r="B136" s="12" t="s">
        <v>243</v>
      </c>
    </row>
    <row r="137">
      <c r="A137" s="12" t="s">
        <v>246</v>
      </c>
      <c r="B137" s="12" t="s">
        <v>246</v>
      </c>
    </row>
    <row r="138">
      <c r="A138" s="12" t="s">
        <v>248</v>
      </c>
      <c r="B138" s="12" t="s">
        <v>248</v>
      </c>
    </row>
    <row r="139">
      <c r="A139" s="12" t="s">
        <v>250</v>
      </c>
      <c r="B139" s="12" t="s">
        <v>250</v>
      </c>
    </row>
    <row r="140">
      <c r="A140" s="12" t="s">
        <v>251</v>
      </c>
      <c r="B140" s="12" t="s">
        <v>251</v>
      </c>
    </row>
    <row r="141">
      <c r="A141" s="12" t="s">
        <v>252</v>
      </c>
      <c r="B141" s="12" t="s">
        <v>252</v>
      </c>
    </row>
    <row r="142">
      <c r="A142" s="12" t="s">
        <v>253</v>
      </c>
      <c r="B142" s="12" t="s">
        <v>253</v>
      </c>
    </row>
    <row r="143">
      <c r="A143" s="14" t="s">
        <v>254</v>
      </c>
      <c r="B143" s="14" t="s">
        <v>254</v>
      </c>
    </row>
    <row r="144">
      <c r="A144" s="12" t="s">
        <v>255</v>
      </c>
      <c r="B144" s="12" t="s">
        <v>255</v>
      </c>
    </row>
    <row r="145">
      <c r="A145" s="12" t="s">
        <v>256</v>
      </c>
      <c r="B145" s="12" t="s">
        <v>256</v>
      </c>
    </row>
    <row r="146">
      <c r="A146" s="12" t="s">
        <v>257</v>
      </c>
      <c r="B146" s="12" t="s">
        <v>257</v>
      </c>
    </row>
    <row r="147">
      <c r="A147" s="12" t="s">
        <v>258</v>
      </c>
      <c r="B147" s="12" t="s">
        <v>258</v>
      </c>
    </row>
    <row r="148">
      <c r="A148" s="12" t="s">
        <v>259</v>
      </c>
      <c r="B148" s="12" t="s">
        <v>259</v>
      </c>
    </row>
    <row r="149">
      <c r="A149" s="12" t="s">
        <v>260</v>
      </c>
      <c r="B149" s="12" t="s">
        <v>260</v>
      </c>
    </row>
    <row r="150">
      <c r="A150" s="12" t="s">
        <v>261</v>
      </c>
      <c r="B150" s="12" t="s">
        <v>261</v>
      </c>
    </row>
    <row r="151">
      <c r="A151" s="14" t="s">
        <v>262</v>
      </c>
      <c r="B151" s="12" t="s">
        <v>262</v>
      </c>
    </row>
    <row r="152">
      <c r="A152" s="14" t="s">
        <v>263</v>
      </c>
      <c r="B152" s="14" t="s">
        <v>263</v>
      </c>
    </row>
    <row r="153">
      <c r="A153" s="12" t="s">
        <v>264</v>
      </c>
      <c r="B153" s="12" t="s">
        <v>265</v>
      </c>
    </row>
    <row r="154">
      <c r="A154" s="12" t="s">
        <v>266</v>
      </c>
      <c r="B154" s="12" t="s">
        <v>267</v>
      </c>
    </row>
    <row r="155">
      <c r="A155" s="12" t="s">
        <v>268</v>
      </c>
      <c r="B155" s="12" t="s">
        <v>266</v>
      </c>
    </row>
    <row r="156">
      <c r="B156" s="12" t="s">
        <v>268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38"/>
    <col customWidth="1" min="2" max="2" width="68.25"/>
    <col customWidth="1" min="3" max="3" width="49.13"/>
    <col customWidth="1" min="4" max="4" width="69.5"/>
    <col customWidth="1" min="5" max="26" width="7.63"/>
  </cols>
  <sheetData>
    <row r="1" ht="46.5" customHeight="1">
      <c r="A1" s="1" t="s">
        <v>0</v>
      </c>
      <c r="C1" s="2" t="s">
        <v>1</v>
      </c>
    </row>
    <row r="2">
      <c r="A2" s="3" t="s">
        <v>2</v>
      </c>
      <c r="B2" s="4"/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5" t="s">
        <v>4</v>
      </c>
      <c r="C3" s="5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6</v>
      </c>
      <c r="B4" s="7" t="s">
        <v>9</v>
      </c>
      <c r="C4" s="7" t="s">
        <v>10</v>
      </c>
      <c r="D4" s="7" t="s">
        <v>11</v>
      </c>
    </row>
    <row r="5">
      <c r="A5" s="5" t="s">
        <v>12</v>
      </c>
      <c r="B5" s="5" t="s">
        <v>13</v>
      </c>
      <c r="C5" s="7" t="s">
        <v>14</v>
      </c>
      <c r="D5" s="7" t="s">
        <v>15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17</v>
      </c>
      <c r="B6" s="7" t="s">
        <v>18</v>
      </c>
      <c r="C6" s="5" t="s">
        <v>19</v>
      </c>
      <c r="D6" s="5" t="s">
        <v>20</v>
      </c>
    </row>
    <row r="7">
      <c r="A7" s="7" t="s">
        <v>22</v>
      </c>
      <c r="B7" s="7" t="s">
        <v>23</v>
      </c>
      <c r="C7" s="5" t="s">
        <v>24</v>
      </c>
      <c r="D7" s="5" t="s">
        <v>25</v>
      </c>
    </row>
    <row r="8">
      <c r="A8" s="7" t="s">
        <v>26</v>
      </c>
      <c r="C8" s="7" t="s">
        <v>28</v>
      </c>
      <c r="D8" s="7" t="s">
        <v>29</v>
      </c>
    </row>
    <row r="9">
      <c r="A9" s="16"/>
      <c r="C9" s="7" t="s">
        <v>47</v>
      </c>
      <c r="D9" s="7" t="s">
        <v>48</v>
      </c>
    </row>
    <row r="10">
      <c r="A10" s="3" t="s">
        <v>56</v>
      </c>
      <c r="B10" s="4"/>
      <c r="C10" s="7" t="s">
        <v>6</v>
      </c>
      <c r="D10" s="7" t="s">
        <v>59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81</v>
      </c>
      <c r="B11" s="7" t="s">
        <v>82</v>
      </c>
      <c r="C11" s="7" t="s">
        <v>84</v>
      </c>
      <c r="D11" s="7" t="s">
        <v>85</v>
      </c>
    </row>
    <row r="12">
      <c r="A12" s="7" t="s">
        <v>88</v>
      </c>
      <c r="B12" s="7" t="s">
        <v>89</v>
      </c>
      <c r="C12" s="5" t="s">
        <v>12</v>
      </c>
      <c r="D12" s="5" t="s">
        <v>91</v>
      </c>
    </row>
    <row r="13">
      <c r="A13" s="7" t="s">
        <v>93</v>
      </c>
      <c r="C13" s="7" t="s">
        <v>95</v>
      </c>
      <c r="D13" s="7" t="s">
        <v>96</v>
      </c>
    </row>
    <row r="14">
      <c r="A14" s="16"/>
      <c r="C14" s="7" t="s">
        <v>98</v>
      </c>
      <c r="D14" s="7" t="s">
        <v>29</v>
      </c>
    </row>
    <row r="15">
      <c r="A15" s="3" t="s">
        <v>102</v>
      </c>
      <c r="B15" s="4"/>
      <c r="C15" s="7" t="s">
        <v>104</v>
      </c>
      <c r="D15" s="7" t="s">
        <v>105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123</v>
      </c>
      <c r="B16" s="7" t="s">
        <v>133</v>
      </c>
      <c r="C16" s="7" t="s">
        <v>135</v>
      </c>
      <c r="D16" s="7" t="s">
        <v>136</v>
      </c>
    </row>
    <row r="17">
      <c r="A17" s="7" t="s">
        <v>139</v>
      </c>
      <c r="B17" s="7" t="s">
        <v>140</v>
      </c>
      <c r="C17" s="7" t="s">
        <v>142</v>
      </c>
      <c r="D17" s="7" t="s">
        <v>143</v>
      </c>
    </row>
    <row r="18">
      <c r="A18" s="5" t="s">
        <v>144</v>
      </c>
      <c r="B18" s="5" t="s">
        <v>146</v>
      </c>
      <c r="C18" s="7" t="s">
        <v>17</v>
      </c>
      <c r="D18" s="7" t="s">
        <v>147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155</v>
      </c>
      <c r="C19" s="7" t="s">
        <v>156</v>
      </c>
      <c r="D19" s="7" t="s">
        <v>158</v>
      </c>
    </row>
    <row r="20">
      <c r="A20" s="16"/>
      <c r="C20" s="7" t="s">
        <v>22</v>
      </c>
      <c r="D20" s="7" t="s">
        <v>161</v>
      </c>
    </row>
    <row r="21" ht="15.75" customHeight="1">
      <c r="A21" s="3" t="s">
        <v>162</v>
      </c>
      <c r="B21" s="4"/>
      <c r="C21" s="7" t="s">
        <v>166</v>
      </c>
      <c r="D21" s="7" t="s">
        <v>48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7" t="s">
        <v>150</v>
      </c>
      <c r="B22" s="7" t="s">
        <v>186</v>
      </c>
      <c r="C22" s="7" t="s">
        <v>187</v>
      </c>
      <c r="D22" s="7" t="s">
        <v>188</v>
      </c>
    </row>
    <row r="23" ht="15.75" customHeight="1">
      <c r="A23" s="7" t="s">
        <v>151</v>
      </c>
      <c r="C23" s="7" t="s">
        <v>190</v>
      </c>
      <c r="D23" s="7" t="s">
        <v>192</v>
      </c>
    </row>
    <row r="24" ht="15.75" customHeight="1">
      <c r="A24" s="16"/>
      <c r="C24" s="7" t="s">
        <v>194</v>
      </c>
      <c r="D24" s="7" t="s">
        <v>195</v>
      </c>
    </row>
    <row r="25" ht="15.75" customHeight="1">
      <c r="A25" s="3" t="s">
        <v>197</v>
      </c>
      <c r="B25" s="4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2" t="s">
        <v>153</v>
      </c>
      <c r="B26" s="22" t="s">
        <v>226</v>
      </c>
      <c r="C26" s="7" t="s">
        <v>132</v>
      </c>
      <c r="D26" s="7" t="s">
        <v>228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7" t="s">
        <v>121</v>
      </c>
      <c r="B27" s="7" t="s">
        <v>244</v>
      </c>
    </row>
    <row r="28" ht="15.75" customHeight="1">
      <c r="A28" s="7" t="s">
        <v>245</v>
      </c>
      <c r="C28" s="7" t="s">
        <v>153</v>
      </c>
      <c r="D28" s="7" t="s">
        <v>247</v>
      </c>
    </row>
    <row r="29" ht="15.75" customHeight="1">
      <c r="A29" s="16"/>
    </row>
    <row r="30" ht="15.75" customHeight="1">
      <c r="A30" s="16"/>
    </row>
    <row r="31" ht="15.75" customHeight="1">
      <c r="A31" s="3" t="s">
        <v>179</v>
      </c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7" t="s">
        <v>249</v>
      </c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/>
    <row r="38" ht="15.75" customHeight="1"/>
    <row r="39" ht="15.75" customHeight="1"/>
    <row r="40" ht="15.75" customHeight="1">
      <c r="C40" s="7"/>
      <c r="D40" s="7"/>
    </row>
    <row r="41" ht="15.75" customHeight="1"/>
    <row r="42" ht="15.75" customHeight="1"/>
    <row r="43" ht="15.75" customHeight="1">
      <c r="C43" s="7"/>
    </row>
    <row r="44" ht="15.75" customHeight="1"/>
    <row r="45" ht="15.75" customHeight="1"/>
    <row r="46" ht="15.75" customHeight="1"/>
    <row r="47" ht="15.75" customHeight="1"/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>
      <c r="C62" s="7"/>
    </row>
    <row r="63" ht="15.75" customHeight="1"/>
    <row r="64" ht="15.75" customHeight="1"/>
    <row r="65" ht="15.75" customHeight="1"/>
    <row r="66" ht="15.75" customHeight="1"/>
    <row r="67" ht="15.75" customHeight="1">
      <c r="C67" s="7"/>
    </row>
    <row r="68" ht="15.75" customHeight="1">
      <c r="C68" s="16"/>
    </row>
    <row r="69" ht="15.75" customHeight="1">
      <c r="C69" s="16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16"/>
    </row>
    <row r="78" ht="15.75" customHeight="1">
      <c r="C78" s="16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/>
    <row r="90" ht="15.75" customHeight="1"/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16"/>
    </row>
    <row r="109" ht="15.75" customHeight="1">
      <c r="C109" s="16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16"/>
    </row>
    <row r="143" ht="15.75" customHeight="1">
      <c r="C143" s="16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/>
    <row r="156" ht="15.75" customHeight="1"/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16"/>
    </row>
    <row r="185" ht="15.75" customHeight="1">
      <c r="C185" s="16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5.75"/>
    <col customWidth="1" min="3" max="3" width="20.5"/>
    <col customWidth="1" min="5" max="6" width="42.0"/>
    <col customWidth="1" min="7" max="7" width="41.75"/>
    <col customWidth="1" min="9" max="9" width="39.75"/>
    <col customWidth="1" min="10" max="10" width="38.63"/>
  </cols>
  <sheetData>
    <row r="1">
      <c r="A1" s="24"/>
      <c r="B1" s="24" t="s">
        <v>269</v>
      </c>
      <c r="C1" s="26" t="s">
        <v>270</v>
      </c>
      <c r="D1" s="13"/>
      <c r="E1" s="8"/>
      <c r="F1" s="8" t="s">
        <v>269</v>
      </c>
      <c r="G1" s="10" t="s">
        <v>270</v>
      </c>
    </row>
    <row r="2">
      <c r="A2" s="24">
        <v>5.0</v>
      </c>
      <c r="B2" s="24">
        <v>0.00604987144470214</v>
      </c>
      <c r="C2" s="24">
        <v>0.00720071792602539</v>
      </c>
      <c r="D2" s="24">
        <v>0.0041365623474121</v>
      </c>
      <c r="E2" s="28"/>
      <c r="F2" s="28" t="str">
        <f>=================&gt; Performing round 0 .....</f>
        <v>#ERROR!</v>
      </c>
      <c r="G2" s="28" t="str">
        <f>=================&gt; Performing round 0 .....</f>
        <v>#ERROR!</v>
      </c>
      <c r="I2" s="8" t="s">
        <v>269</v>
      </c>
      <c r="J2" s="10" t="s">
        <v>270</v>
      </c>
    </row>
    <row r="3">
      <c r="A3" s="24">
        <v>10.0</v>
      </c>
      <c r="B3" s="24">
        <v>0.0514183044433593</v>
      </c>
      <c r="C3" s="24">
        <v>0.0456795692443847</v>
      </c>
      <c r="D3" s="24">
        <v>0.0173909664154052</v>
      </c>
      <c r="E3" s="12"/>
      <c r="F3" s="12" t="s">
        <v>35</v>
      </c>
      <c r="G3" s="12" t="s">
        <v>35</v>
      </c>
      <c r="I3" s="29" t="str">
        <f>=================&gt; Performing round 0 .....</f>
        <v>#ERROR!</v>
      </c>
      <c r="J3" s="29" t="str">
        <f>=================&gt; Performing round 0 .....</f>
        <v>#ERROR!</v>
      </c>
    </row>
    <row r="4">
      <c r="A4" s="24">
        <v>15.0</v>
      </c>
      <c r="B4" s="24">
        <v>0.243395566940307</v>
      </c>
      <c r="C4" s="24">
        <v>0.225305318832397</v>
      </c>
      <c r="D4" s="24">
        <v>0.0430493354797363</v>
      </c>
      <c r="E4" s="12"/>
      <c r="F4" s="12" t="s">
        <v>36</v>
      </c>
      <c r="G4" s="12" t="s">
        <v>36</v>
      </c>
      <c r="I4" s="27" t="s">
        <v>35</v>
      </c>
      <c r="J4" s="27" t="s">
        <v>35</v>
      </c>
    </row>
    <row r="5">
      <c r="A5" s="24">
        <v>20.0</v>
      </c>
      <c r="B5" s="24">
        <v>0.337052345275878</v>
      </c>
      <c r="C5" s="24">
        <v>0.299338817596435</v>
      </c>
      <c r="D5" s="24">
        <v>0.0921173095703125</v>
      </c>
      <c r="E5" s="12"/>
      <c r="F5" s="12" t="s">
        <v>37</v>
      </c>
      <c r="G5" s="12" t="s">
        <v>37</v>
      </c>
      <c r="I5" s="27" t="s">
        <v>36</v>
      </c>
      <c r="J5" s="27" t="s">
        <v>36</v>
      </c>
    </row>
    <row r="6">
      <c r="A6" s="24">
        <v>25.0</v>
      </c>
      <c r="B6" s="24">
        <v>1.99375200271606</v>
      </c>
      <c r="C6" s="24">
        <v>2.0028235912323</v>
      </c>
      <c r="D6" s="24">
        <v>0.175617456436157</v>
      </c>
      <c r="E6" s="12"/>
      <c r="F6" s="12" t="s">
        <v>38</v>
      </c>
      <c r="G6" s="12" t="s">
        <v>38</v>
      </c>
      <c r="I6" s="27" t="s">
        <v>37</v>
      </c>
      <c r="J6" s="27" t="s">
        <v>37</v>
      </c>
    </row>
    <row r="7">
      <c r="A7" s="24">
        <v>30.0</v>
      </c>
      <c r="B7" s="24">
        <v>5.31410408020019</v>
      </c>
      <c r="C7" s="24">
        <v>5.45761966705322</v>
      </c>
      <c r="D7" s="24">
        <v>0.294603824615478</v>
      </c>
      <c r="E7" s="12"/>
      <c r="F7" s="12" t="s">
        <v>39</v>
      </c>
      <c r="G7" s="12" t="s">
        <v>39</v>
      </c>
      <c r="I7" s="27" t="s">
        <v>273</v>
      </c>
      <c r="J7" s="27" t="s">
        <v>273</v>
      </c>
    </row>
    <row r="8">
      <c r="A8" s="24">
        <v>35.0</v>
      </c>
      <c r="B8" s="24">
        <v>14.0757329463958</v>
      </c>
      <c r="C8" s="24">
        <v>14.1377294063568</v>
      </c>
      <c r="D8" s="24">
        <v>0.528018474578857</v>
      </c>
      <c r="E8" s="12"/>
      <c r="F8" s="12" t="s">
        <v>279</v>
      </c>
      <c r="G8" s="12" t="s">
        <v>279</v>
      </c>
      <c r="I8" s="27" t="s">
        <v>38</v>
      </c>
      <c r="J8" s="27" t="s">
        <v>38</v>
      </c>
    </row>
    <row r="9">
      <c r="A9" s="24">
        <v>40.0</v>
      </c>
      <c r="B9" s="24">
        <v>15.9259159564971</v>
      </c>
      <c r="C9" s="24">
        <v>14.826874256134</v>
      </c>
      <c r="D9" s="24">
        <v>0.787906885147094</v>
      </c>
      <c r="E9" s="12"/>
      <c r="F9" s="12" t="s">
        <v>40</v>
      </c>
      <c r="G9" s="12" t="s">
        <v>40</v>
      </c>
      <c r="I9" s="27" t="s">
        <v>39</v>
      </c>
      <c r="J9" s="27" t="s">
        <v>39</v>
      </c>
    </row>
    <row r="10">
      <c r="A10" s="24">
        <v>45.0</v>
      </c>
      <c r="B10" s="24">
        <v>69.3474860191345</v>
      </c>
      <c r="C10" s="24">
        <v>67.616009235382</v>
      </c>
      <c r="D10" s="24">
        <v>1.15577697753906</v>
      </c>
      <c r="E10" s="12"/>
      <c r="F10" s="12" t="s">
        <v>41</v>
      </c>
      <c r="G10" s="12" t="s">
        <v>41</v>
      </c>
      <c r="I10" s="27" t="s">
        <v>279</v>
      </c>
      <c r="J10" s="27" t="s">
        <v>279</v>
      </c>
    </row>
    <row r="11">
      <c r="A11" s="24">
        <v>50.0</v>
      </c>
      <c r="B11" s="24">
        <v>56.8096420764923</v>
      </c>
      <c r="C11" s="24">
        <v>50.2775225639343</v>
      </c>
      <c r="D11" s="24">
        <v>1.63980293273925</v>
      </c>
      <c r="E11" s="12"/>
      <c r="F11" s="12" t="s">
        <v>285</v>
      </c>
      <c r="G11" s="12" t="s">
        <v>285</v>
      </c>
      <c r="I11" s="27" t="s">
        <v>40</v>
      </c>
      <c r="J11" s="27" t="s">
        <v>40</v>
      </c>
    </row>
    <row r="12">
      <c r="A12" s="24">
        <v>55.0</v>
      </c>
      <c r="B12" s="24">
        <v>222.631614923477</v>
      </c>
      <c r="C12" s="24">
        <v>214.179980039596</v>
      </c>
      <c r="D12" s="24">
        <v>2.77206969261169</v>
      </c>
      <c r="E12" s="12"/>
      <c r="F12" s="12" t="s">
        <v>289</v>
      </c>
      <c r="G12" s="12" t="s">
        <v>289</v>
      </c>
      <c r="I12" s="27" t="s">
        <v>282</v>
      </c>
      <c r="J12" s="27" t="s">
        <v>282</v>
      </c>
    </row>
    <row r="13">
      <c r="A13" s="24">
        <v>60.0</v>
      </c>
      <c r="B13" s="24">
        <v>354.937376737594</v>
      </c>
      <c r="C13" s="24">
        <v>347.439684152603</v>
      </c>
      <c r="D13" s="24">
        <v>3.22436213493347</v>
      </c>
      <c r="E13" s="12"/>
      <c r="F13" s="12" t="s">
        <v>291</v>
      </c>
      <c r="G13" s="12" t="s">
        <v>291</v>
      </c>
      <c r="I13" s="27" t="s">
        <v>41</v>
      </c>
      <c r="J13" s="27" t="s">
        <v>41</v>
      </c>
    </row>
    <row r="14">
      <c r="A14" s="24">
        <v>65.0</v>
      </c>
      <c r="B14" s="30">
        <v>4222.0451523</v>
      </c>
      <c r="C14" s="24">
        <v>4078.95179080963</v>
      </c>
      <c r="D14" s="24">
        <v>4.27418899536132</v>
      </c>
      <c r="E14" s="12"/>
      <c r="F14" s="12" t="s">
        <v>293</v>
      </c>
      <c r="G14" s="12" t="s">
        <v>293</v>
      </c>
      <c r="I14" s="27" t="s">
        <v>496</v>
      </c>
      <c r="J14" s="27" t="s">
        <v>496</v>
      </c>
    </row>
    <row r="15">
      <c r="E15" s="12"/>
      <c r="F15" s="12" t="s">
        <v>42</v>
      </c>
      <c r="G15" s="12" t="s">
        <v>42</v>
      </c>
      <c r="I15" s="27" t="s">
        <v>285</v>
      </c>
      <c r="J15" s="27" t="s">
        <v>285</v>
      </c>
    </row>
    <row r="16">
      <c r="E16" s="12"/>
      <c r="F16" s="12" t="s">
        <v>44</v>
      </c>
      <c r="G16" s="12" t="s">
        <v>44</v>
      </c>
      <c r="I16" s="27" t="s">
        <v>287</v>
      </c>
      <c r="J16" s="27" t="s">
        <v>287</v>
      </c>
    </row>
    <row r="17">
      <c r="E17" s="12"/>
      <c r="F17" s="12" t="s">
        <v>45</v>
      </c>
      <c r="G17" s="12" t="s">
        <v>45</v>
      </c>
      <c r="I17" s="27" t="s">
        <v>289</v>
      </c>
      <c r="J17" s="27" t="s">
        <v>289</v>
      </c>
    </row>
    <row r="18">
      <c r="E18" s="12"/>
      <c r="F18" s="12" t="s">
        <v>46</v>
      </c>
      <c r="G18" s="12" t="s">
        <v>46</v>
      </c>
      <c r="I18" s="27" t="s">
        <v>291</v>
      </c>
      <c r="J18" s="27" t="s">
        <v>291</v>
      </c>
    </row>
    <row r="19">
      <c r="E19" s="12"/>
      <c r="F19" s="12" t="s">
        <v>49</v>
      </c>
      <c r="G19" s="12" t="s">
        <v>49</v>
      </c>
      <c r="I19" s="27" t="s">
        <v>293</v>
      </c>
      <c r="J19" s="27" t="s">
        <v>293</v>
      </c>
    </row>
    <row r="20">
      <c r="E20" s="12"/>
      <c r="F20" s="12" t="s">
        <v>51</v>
      </c>
      <c r="G20" s="12" t="s">
        <v>51</v>
      </c>
      <c r="I20" s="27" t="s">
        <v>295</v>
      </c>
      <c r="J20" s="27" t="s">
        <v>295</v>
      </c>
    </row>
    <row r="21">
      <c r="E21" s="12"/>
      <c r="F21" s="12" t="s">
        <v>322</v>
      </c>
      <c r="G21" s="12" t="s">
        <v>322</v>
      </c>
      <c r="I21" s="27" t="s">
        <v>297</v>
      </c>
      <c r="J21" s="27" t="s">
        <v>297</v>
      </c>
    </row>
    <row r="22">
      <c r="E22" s="12"/>
      <c r="F22" s="12" t="s">
        <v>52</v>
      </c>
      <c r="G22" s="12" t="s">
        <v>52</v>
      </c>
      <c r="I22" s="27" t="s">
        <v>299</v>
      </c>
      <c r="J22" s="27" t="s">
        <v>299</v>
      </c>
    </row>
    <row r="23">
      <c r="E23" s="12"/>
      <c r="F23" s="12" t="s">
        <v>53</v>
      </c>
      <c r="G23" s="12" t="s">
        <v>53</v>
      </c>
      <c r="I23" s="27" t="s">
        <v>301</v>
      </c>
      <c r="J23" s="27" t="s">
        <v>301</v>
      </c>
    </row>
    <row r="24">
      <c r="E24" s="12"/>
      <c r="F24" s="12" t="s">
        <v>325</v>
      </c>
      <c r="G24" s="12" t="s">
        <v>325</v>
      </c>
      <c r="I24" s="27" t="s">
        <v>303</v>
      </c>
      <c r="J24" s="27" t="s">
        <v>303</v>
      </c>
    </row>
    <row r="25">
      <c r="E25" s="12"/>
      <c r="F25" s="12" t="s">
        <v>591</v>
      </c>
      <c r="G25" s="12" t="s">
        <v>591</v>
      </c>
      <c r="I25" s="27" t="s">
        <v>305</v>
      </c>
      <c r="J25" s="27" t="s">
        <v>305</v>
      </c>
    </row>
    <row r="26">
      <c r="E26" s="12"/>
      <c r="F26" s="12" t="s">
        <v>327</v>
      </c>
      <c r="G26" s="12" t="s">
        <v>327</v>
      </c>
      <c r="I26" s="27" t="s">
        <v>307</v>
      </c>
      <c r="J26" s="27" t="s">
        <v>307</v>
      </c>
    </row>
    <row r="27">
      <c r="E27" s="12"/>
      <c r="F27" s="12" t="s">
        <v>329</v>
      </c>
      <c r="G27" s="12" t="s">
        <v>329</v>
      </c>
      <c r="I27" s="27" t="s">
        <v>309</v>
      </c>
      <c r="J27" s="27" t="s">
        <v>309</v>
      </c>
    </row>
    <row r="28">
      <c r="E28" s="12"/>
      <c r="F28" s="12" t="s">
        <v>331</v>
      </c>
      <c r="G28" s="12" t="s">
        <v>331</v>
      </c>
      <c r="I28" s="27" t="s">
        <v>618</v>
      </c>
      <c r="J28" s="27" t="s">
        <v>618</v>
      </c>
    </row>
    <row r="29">
      <c r="E29" s="12"/>
      <c r="F29" s="12" t="s">
        <v>333</v>
      </c>
      <c r="G29" s="12" t="s">
        <v>333</v>
      </c>
      <c r="I29" s="27" t="s">
        <v>311</v>
      </c>
      <c r="J29" s="27" t="s">
        <v>311</v>
      </c>
    </row>
    <row r="30">
      <c r="E30" s="12"/>
      <c r="F30" s="12" t="s">
        <v>54</v>
      </c>
      <c r="G30" s="12" t="s">
        <v>54</v>
      </c>
      <c r="I30" s="27" t="s">
        <v>647</v>
      </c>
      <c r="J30" s="27" t="s">
        <v>647</v>
      </c>
    </row>
    <row r="31">
      <c r="E31" s="12"/>
      <c r="F31" s="12" t="s">
        <v>55</v>
      </c>
      <c r="G31" s="12" t="s">
        <v>55</v>
      </c>
      <c r="I31" s="27" t="s">
        <v>656</v>
      </c>
      <c r="J31" s="27" t="s">
        <v>656</v>
      </c>
    </row>
    <row r="32">
      <c r="E32" s="12"/>
      <c r="F32" s="12" t="s">
        <v>57</v>
      </c>
      <c r="G32" s="12" t="s">
        <v>57</v>
      </c>
      <c r="I32" s="27" t="s">
        <v>657</v>
      </c>
      <c r="J32" s="27" t="s">
        <v>657</v>
      </c>
    </row>
    <row r="33">
      <c r="E33" s="12"/>
      <c r="F33" s="12" t="s">
        <v>58</v>
      </c>
      <c r="G33" s="12" t="s">
        <v>58</v>
      </c>
      <c r="I33" s="27" t="s">
        <v>666</v>
      </c>
      <c r="J33" s="27" t="s">
        <v>666</v>
      </c>
    </row>
    <row r="34">
      <c r="E34" s="12"/>
      <c r="F34" s="12" t="s">
        <v>356</v>
      </c>
      <c r="G34" s="12" t="s">
        <v>356</v>
      </c>
      <c r="I34" s="27" t="s">
        <v>667</v>
      </c>
      <c r="J34" s="27" t="s">
        <v>667</v>
      </c>
    </row>
    <row r="35">
      <c r="E35" s="12"/>
      <c r="F35" s="12" t="s">
        <v>60</v>
      </c>
      <c r="G35" s="12" t="s">
        <v>60</v>
      </c>
      <c r="I35" s="27" t="s">
        <v>668</v>
      </c>
      <c r="J35" s="27" t="s">
        <v>668</v>
      </c>
    </row>
    <row r="36">
      <c r="E36" s="12"/>
      <c r="F36" s="12" t="s">
        <v>359</v>
      </c>
      <c r="G36" s="12" t="s">
        <v>359</v>
      </c>
      <c r="I36" s="27" t="s">
        <v>669</v>
      </c>
      <c r="J36" s="27" t="s">
        <v>669</v>
      </c>
    </row>
    <row r="37">
      <c r="E37" s="12"/>
      <c r="F37" s="12" t="s">
        <v>361</v>
      </c>
      <c r="G37" s="12" t="s">
        <v>361</v>
      </c>
      <c r="I37" s="27" t="s">
        <v>670</v>
      </c>
      <c r="J37" s="27" t="s">
        <v>670</v>
      </c>
    </row>
    <row r="38">
      <c r="E38" s="12"/>
      <c r="F38" s="12" t="s">
        <v>363</v>
      </c>
      <c r="G38" s="12" t="s">
        <v>363</v>
      </c>
      <c r="I38" s="27" t="s">
        <v>671</v>
      </c>
      <c r="J38" s="27" t="s">
        <v>671</v>
      </c>
    </row>
    <row r="39">
      <c r="E39" s="12"/>
      <c r="F39" s="12" t="s">
        <v>365</v>
      </c>
      <c r="G39" s="12" t="s">
        <v>365</v>
      </c>
      <c r="I39" s="27" t="s">
        <v>672</v>
      </c>
      <c r="J39" s="27" t="s">
        <v>672</v>
      </c>
    </row>
    <row r="40">
      <c r="E40" s="12"/>
      <c r="F40" s="12" t="s">
        <v>369</v>
      </c>
      <c r="G40" s="12" t="s">
        <v>369</v>
      </c>
      <c r="I40" s="27" t="s">
        <v>673</v>
      </c>
      <c r="J40" s="27" t="s">
        <v>673</v>
      </c>
    </row>
    <row r="41">
      <c r="E41" s="12"/>
      <c r="F41" s="12" t="s">
        <v>371</v>
      </c>
      <c r="G41" s="12" t="s">
        <v>371</v>
      </c>
      <c r="I41" s="27" t="s">
        <v>42</v>
      </c>
      <c r="J41" s="27" t="s">
        <v>42</v>
      </c>
    </row>
    <row r="42">
      <c r="E42" s="12"/>
      <c r="F42" s="12" t="s">
        <v>61</v>
      </c>
      <c r="G42" s="12" t="s">
        <v>61</v>
      </c>
      <c r="I42" s="27" t="s">
        <v>45</v>
      </c>
      <c r="J42" s="27" t="s">
        <v>45</v>
      </c>
    </row>
    <row r="43">
      <c r="E43" s="12"/>
      <c r="F43" s="12" t="s">
        <v>62</v>
      </c>
      <c r="G43" s="12" t="s">
        <v>62</v>
      </c>
      <c r="I43" s="27" t="s">
        <v>49</v>
      </c>
      <c r="J43" s="27" t="s">
        <v>49</v>
      </c>
    </row>
    <row r="44">
      <c r="E44" s="12"/>
      <c r="F44" s="12" t="s">
        <v>63</v>
      </c>
      <c r="G44" s="12" t="s">
        <v>63</v>
      </c>
      <c r="I44" s="27" t="s">
        <v>50</v>
      </c>
      <c r="J44" s="27" t="s">
        <v>50</v>
      </c>
    </row>
    <row r="45">
      <c r="E45" s="12"/>
      <c r="F45" s="12" t="s">
        <v>64</v>
      </c>
      <c r="G45" s="12" t="s">
        <v>64</v>
      </c>
      <c r="I45" s="27" t="s">
        <v>51</v>
      </c>
      <c r="J45" s="27" t="s">
        <v>51</v>
      </c>
    </row>
    <row r="46">
      <c r="E46" s="12"/>
      <c r="F46" s="12" t="s">
        <v>65</v>
      </c>
      <c r="G46" s="12" t="s">
        <v>65</v>
      </c>
      <c r="I46" s="27" t="s">
        <v>52</v>
      </c>
      <c r="J46" s="27" t="s">
        <v>52</v>
      </c>
    </row>
    <row r="47">
      <c r="E47" s="12"/>
      <c r="F47" s="12" t="s">
        <v>394</v>
      </c>
      <c r="G47" s="12" t="s">
        <v>394</v>
      </c>
      <c r="I47" s="27" t="s">
        <v>53</v>
      </c>
      <c r="J47" s="27" t="s">
        <v>53</v>
      </c>
    </row>
    <row r="48">
      <c r="E48" s="12"/>
      <c r="F48" s="12" t="s">
        <v>398</v>
      </c>
      <c r="G48" s="12" t="s">
        <v>398</v>
      </c>
      <c r="I48" s="27" t="s">
        <v>325</v>
      </c>
      <c r="J48" s="27" t="s">
        <v>325</v>
      </c>
    </row>
    <row r="49">
      <c r="E49" s="12"/>
      <c r="F49" s="12" t="s">
        <v>400</v>
      </c>
      <c r="G49" s="12" t="s">
        <v>400</v>
      </c>
      <c r="I49" s="27" t="s">
        <v>591</v>
      </c>
      <c r="J49" s="27" t="s">
        <v>591</v>
      </c>
    </row>
    <row r="50">
      <c r="E50" s="12"/>
      <c r="F50" s="12" t="s">
        <v>724</v>
      </c>
      <c r="G50" s="12" t="s">
        <v>724</v>
      </c>
      <c r="I50" s="27" t="s">
        <v>327</v>
      </c>
      <c r="J50" s="27" t="s">
        <v>327</v>
      </c>
    </row>
    <row r="51">
      <c r="E51" s="12"/>
      <c r="F51" s="12" t="s">
        <v>67</v>
      </c>
      <c r="G51" s="12" t="s">
        <v>67</v>
      </c>
      <c r="I51" s="27" t="s">
        <v>331</v>
      </c>
      <c r="J51" s="27" t="s">
        <v>331</v>
      </c>
    </row>
    <row r="52">
      <c r="E52" s="12"/>
      <c r="F52" s="12" t="s">
        <v>70</v>
      </c>
      <c r="G52" s="12" t="s">
        <v>70</v>
      </c>
      <c r="I52" s="27" t="s">
        <v>335</v>
      </c>
      <c r="J52" s="27" t="s">
        <v>335</v>
      </c>
    </row>
    <row r="53">
      <c r="E53" s="12"/>
      <c r="F53" s="12" t="s">
        <v>71</v>
      </c>
      <c r="G53" s="12" t="s">
        <v>71</v>
      </c>
      <c r="I53" s="27" t="s">
        <v>339</v>
      </c>
      <c r="J53" s="27" t="s">
        <v>339</v>
      </c>
    </row>
    <row r="54">
      <c r="E54" s="12"/>
      <c r="F54" s="12" t="s">
        <v>745</v>
      </c>
      <c r="G54" s="12" t="s">
        <v>745</v>
      </c>
      <c r="I54" s="27" t="s">
        <v>341</v>
      </c>
      <c r="J54" s="27" t="s">
        <v>341</v>
      </c>
    </row>
    <row r="55">
      <c r="E55" s="12"/>
      <c r="F55" s="12" t="s">
        <v>73</v>
      </c>
      <c r="G55" s="12" t="s">
        <v>73</v>
      </c>
      <c r="I55" s="27" t="s">
        <v>343</v>
      </c>
      <c r="J55" s="27" t="s">
        <v>343</v>
      </c>
    </row>
    <row r="56">
      <c r="E56" s="12"/>
      <c r="F56" s="12" t="s">
        <v>757</v>
      </c>
      <c r="G56" s="12" t="s">
        <v>757</v>
      </c>
      <c r="I56" s="27" t="s">
        <v>345</v>
      </c>
      <c r="J56" s="27" t="s">
        <v>345</v>
      </c>
    </row>
    <row r="57">
      <c r="E57" s="12"/>
      <c r="F57" s="12" t="s">
        <v>415</v>
      </c>
      <c r="G57" s="12" t="s">
        <v>415</v>
      </c>
      <c r="I57" s="27" t="s">
        <v>347</v>
      </c>
      <c r="J57" s="27" t="s">
        <v>347</v>
      </c>
    </row>
    <row r="58">
      <c r="E58" s="12"/>
      <c r="F58" s="12" t="s">
        <v>417</v>
      </c>
      <c r="G58" s="12" t="s">
        <v>417</v>
      </c>
      <c r="I58" s="27" t="s">
        <v>764</v>
      </c>
      <c r="J58" s="27" t="s">
        <v>764</v>
      </c>
    </row>
    <row r="59">
      <c r="E59" s="12"/>
      <c r="F59" s="12" t="s">
        <v>419</v>
      </c>
      <c r="G59" s="12" t="s">
        <v>419</v>
      </c>
      <c r="I59" s="27" t="s">
        <v>768</v>
      </c>
      <c r="J59" s="27" t="s">
        <v>768</v>
      </c>
    </row>
    <row r="60">
      <c r="E60" s="12"/>
      <c r="F60" s="12" t="s">
        <v>421</v>
      </c>
      <c r="G60" s="12" t="s">
        <v>421</v>
      </c>
      <c r="I60" s="27" t="s">
        <v>771</v>
      </c>
      <c r="J60" s="27" t="s">
        <v>771</v>
      </c>
    </row>
    <row r="61">
      <c r="E61" s="12"/>
      <c r="F61" s="12" t="s">
        <v>780</v>
      </c>
      <c r="G61" s="12" t="s">
        <v>780</v>
      </c>
      <c r="I61" s="27" t="s">
        <v>782</v>
      </c>
      <c r="J61" s="27" t="s">
        <v>782</v>
      </c>
    </row>
    <row r="62">
      <c r="E62" s="12"/>
      <c r="F62" s="12" t="s">
        <v>75</v>
      </c>
      <c r="G62" s="12" t="s">
        <v>75</v>
      </c>
      <c r="I62" s="27" t="s">
        <v>787</v>
      </c>
      <c r="J62" s="27" t="s">
        <v>787</v>
      </c>
    </row>
    <row r="63">
      <c r="E63" s="12"/>
      <c r="F63" s="12" t="s">
        <v>79</v>
      </c>
      <c r="G63" s="12" t="s">
        <v>79</v>
      </c>
      <c r="I63" s="27" t="s">
        <v>790</v>
      </c>
      <c r="J63" s="27" t="s">
        <v>790</v>
      </c>
    </row>
    <row r="64">
      <c r="E64" s="12"/>
      <c r="F64" s="12" t="s">
        <v>87</v>
      </c>
      <c r="G64" s="12" t="s">
        <v>87</v>
      </c>
      <c r="I64" s="27" t="s">
        <v>792</v>
      </c>
      <c r="J64" s="27" t="s">
        <v>792</v>
      </c>
    </row>
    <row r="65">
      <c r="E65" s="12"/>
      <c r="F65" s="12" t="s">
        <v>796</v>
      </c>
      <c r="G65" s="12" t="s">
        <v>796</v>
      </c>
      <c r="I65" s="27" t="s">
        <v>55</v>
      </c>
      <c r="J65" s="27" t="s">
        <v>55</v>
      </c>
    </row>
    <row r="66">
      <c r="E66" s="12"/>
      <c r="F66" s="12" t="s">
        <v>436</v>
      </c>
      <c r="G66" s="12" t="s">
        <v>436</v>
      </c>
      <c r="I66" s="27" t="s">
        <v>57</v>
      </c>
      <c r="J66" s="27" t="s">
        <v>57</v>
      </c>
    </row>
    <row r="67">
      <c r="E67" s="12"/>
      <c r="F67" s="12" t="s">
        <v>440</v>
      </c>
      <c r="G67" s="12" t="s">
        <v>440</v>
      </c>
      <c r="I67" s="27" t="s">
        <v>353</v>
      </c>
      <c r="J67" s="27" t="s">
        <v>353</v>
      </c>
    </row>
    <row r="68">
      <c r="E68" s="12"/>
      <c r="F68" s="12" t="s">
        <v>797</v>
      </c>
      <c r="G68" s="12" t="s">
        <v>797</v>
      </c>
      <c r="I68" s="27" t="s">
        <v>58</v>
      </c>
      <c r="J68" s="27" t="s">
        <v>58</v>
      </c>
    </row>
    <row r="69">
      <c r="E69" s="12"/>
      <c r="F69" s="12" t="s">
        <v>442</v>
      </c>
      <c r="G69" s="12" t="s">
        <v>442</v>
      </c>
      <c r="I69" s="27" t="s">
        <v>60</v>
      </c>
      <c r="J69" s="27" t="s">
        <v>60</v>
      </c>
    </row>
    <row r="70">
      <c r="E70" s="12"/>
      <c r="F70" s="12" t="s">
        <v>799</v>
      </c>
      <c r="G70" s="12" t="s">
        <v>799</v>
      </c>
      <c r="I70" s="27" t="s">
        <v>359</v>
      </c>
      <c r="J70" s="27" t="s">
        <v>359</v>
      </c>
    </row>
    <row r="71">
      <c r="E71" s="12"/>
      <c r="F71" s="12" t="s">
        <v>90</v>
      </c>
      <c r="G71" s="12" t="s">
        <v>90</v>
      </c>
      <c r="I71" s="27" t="s">
        <v>361</v>
      </c>
      <c r="J71" s="27" t="s">
        <v>361</v>
      </c>
    </row>
    <row r="72">
      <c r="E72" s="12"/>
      <c r="F72" s="12" t="s">
        <v>94</v>
      </c>
      <c r="G72" s="12" t="s">
        <v>94</v>
      </c>
      <c r="I72" s="27" t="s">
        <v>363</v>
      </c>
      <c r="J72" s="27" t="s">
        <v>363</v>
      </c>
    </row>
    <row r="73">
      <c r="E73" s="12"/>
      <c r="F73" s="12" t="s">
        <v>460</v>
      </c>
      <c r="G73" s="12" t="s">
        <v>460</v>
      </c>
      <c r="I73" s="27" t="s">
        <v>365</v>
      </c>
      <c r="J73" s="27" t="s">
        <v>365</v>
      </c>
    </row>
    <row r="74">
      <c r="E74" s="12"/>
      <c r="F74" s="12" t="s">
        <v>462</v>
      </c>
      <c r="G74" s="12" t="s">
        <v>462</v>
      </c>
      <c r="I74" s="27" t="s">
        <v>369</v>
      </c>
      <c r="J74" s="27" t="s">
        <v>369</v>
      </c>
    </row>
    <row r="75">
      <c r="E75" s="12"/>
      <c r="F75" s="12" t="s">
        <v>819</v>
      </c>
      <c r="G75" s="12" t="s">
        <v>819</v>
      </c>
      <c r="I75" s="27" t="s">
        <v>373</v>
      </c>
      <c r="J75" s="27" t="s">
        <v>373</v>
      </c>
    </row>
    <row r="76">
      <c r="E76" s="12"/>
      <c r="F76" s="12" t="s">
        <v>464</v>
      </c>
      <c r="G76" s="12" t="s">
        <v>464</v>
      </c>
      <c r="I76" s="27" t="s">
        <v>377</v>
      </c>
      <c r="J76" s="27" t="s">
        <v>377</v>
      </c>
    </row>
    <row r="77">
      <c r="E77" s="12"/>
      <c r="F77" s="12" t="s">
        <v>825</v>
      </c>
      <c r="G77" s="12" t="s">
        <v>825</v>
      </c>
      <c r="I77" s="27" t="s">
        <v>381</v>
      </c>
      <c r="J77" s="27" t="s">
        <v>381</v>
      </c>
    </row>
    <row r="78">
      <c r="E78" s="12"/>
      <c r="F78" s="12" t="s">
        <v>834</v>
      </c>
      <c r="G78" s="12" t="s">
        <v>834</v>
      </c>
      <c r="I78" s="27" t="s">
        <v>383</v>
      </c>
      <c r="J78" s="27" t="s">
        <v>383</v>
      </c>
    </row>
    <row r="79">
      <c r="E79" s="12"/>
      <c r="F79" s="12" t="s">
        <v>837</v>
      </c>
      <c r="G79" s="12" t="s">
        <v>837</v>
      </c>
      <c r="I79" s="27" t="s">
        <v>385</v>
      </c>
      <c r="J79" s="27" t="s">
        <v>385</v>
      </c>
    </row>
    <row r="80">
      <c r="E80" s="12"/>
      <c r="F80" s="12" t="s">
        <v>478</v>
      </c>
      <c r="G80" s="12" t="s">
        <v>478</v>
      </c>
      <c r="I80" s="27" t="s">
        <v>389</v>
      </c>
      <c r="J80" s="27" t="s">
        <v>389</v>
      </c>
    </row>
    <row r="81">
      <c r="E81" s="12"/>
      <c r="F81" s="12" t="s">
        <v>480</v>
      </c>
      <c r="G81" s="12" t="s">
        <v>480</v>
      </c>
      <c r="I81" s="27" t="s">
        <v>843</v>
      </c>
      <c r="J81" s="27" t="s">
        <v>843</v>
      </c>
    </row>
    <row r="82">
      <c r="E82" s="12"/>
      <c r="F82" s="12" t="s">
        <v>482</v>
      </c>
      <c r="G82" s="12" t="s">
        <v>482</v>
      </c>
      <c r="I82" s="27" t="s">
        <v>847</v>
      </c>
      <c r="J82" s="27" t="s">
        <v>847</v>
      </c>
    </row>
    <row r="83">
      <c r="E83" s="12"/>
      <c r="F83" s="12" t="s">
        <v>484</v>
      </c>
      <c r="G83" s="12" t="s">
        <v>484</v>
      </c>
      <c r="I83" s="27" t="s">
        <v>852</v>
      </c>
      <c r="J83" s="27" t="s">
        <v>852</v>
      </c>
    </row>
    <row r="84">
      <c r="E84" s="12"/>
      <c r="F84" s="12" t="s">
        <v>856</v>
      </c>
      <c r="G84" s="12" t="s">
        <v>856</v>
      </c>
      <c r="I84" s="27" t="s">
        <v>858</v>
      </c>
      <c r="J84" s="27" t="s">
        <v>858</v>
      </c>
    </row>
    <row r="85">
      <c r="E85" s="12"/>
      <c r="F85" s="12" t="s">
        <v>505</v>
      </c>
      <c r="G85" s="12" t="s">
        <v>505</v>
      </c>
      <c r="I85" s="27" t="s">
        <v>863</v>
      </c>
      <c r="J85" s="27" t="s">
        <v>863</v>
      </c>
    </row>
    <row r="86">
      <c r="E86" s="12"/>
      <c r="F86" s="12" t="s">
        <v>507</v>
      </c>
      <c r="G86" s="12" t="s">
        <v>507</v>
      </c>
      <c r="I86" s="27" t="s">
        <v>869</v>
      </c>
      <c r="J86" s="27" t="s">
        <v>869</v>
      </c>
    </row>
    <row r="87">
      <c r="E87" s="12"/>
      <c r="F87" s="12" t="s">
        <v>513</v>
      </c>
      <c r="G87" s="12" t="s">
        <v>513</v>
      </c>
      <c r="I87" s="27" t="s">
        <v>61</v>
      </c>
      <c r="J87" s="27" t="s">
        <v>61</v>
      </c>
    </row>
    <row r="88">
      <c r="E88" s="12"/>
      <c r="F88" s="12" t="s">
        <v>875</v>
      </c>
      <c r="G88" s="12" t="s">
        <v>875</v>
      </c>
      <c r="I88" s="27" t="s">
        <v>878</v>
      </c>
      <c r="J88" s="27" t="s">
        <v>878</v>
      </c>
    </row>
    <row r="89">
      <c r="E89" s="12"/>
      <c r="F89" s="12" t="s">
        <v>882</v>
      </c>
      <c r="G89" s="12" t="s">
        <v>882</v>
      </c>
      <c r="I89" s="27" t="s">
        <v>62</v>
      </c>
      <c r="J89" s="27" t="s">
        <v>62</v>
      </c>
    </row>
    <row r="90">
      <c r="E90" s="12"/>
      <c r="F90" s="12" t="s">
        <v>525</v>
      </c>
      <c r="G90" s="12" t="s">
        <v>525</v>
      </c>
      <c r="I90" s="27" t="s">
        <v>63</v>
      </c>
      <c r="J90" s="27" t="s">
        <v>63</v>
      </c>
    </row>
    <row r="91">
      <c r="E91" s="12"/>
      <c r="F91" s="12" t="s">
        <v>531</v>
      </c>
      <c r="G91" s="12" t="s">
        <v>531</v>
      </c>
      <c r="I91" s="27" t="s">
        <v>64</v>
      </c>
      <c r="J91" s="27" t="s">
        <v>64</v>
      </c>
    </row>
    <row r="92">
      <c r="E92" s="12"/>
      <c r="F92" s="12" t="s">
        <v>906</v>
      </c>
      <c r="G92" s="12" t="s">
        <v>906</v>
      </c>
      <c r="I92" s="27" t="s">
        <v>65</v>
      </c>
      <c r="J92" s="27" t="s">
        <v>65</v>
      </c>
    </row>
    <row r="93">
      <c r="E93" s="28"/>
      <c r="F93" s="28" t="str">
        <f>=================&gt; Performing round 1 .....</f>
        <v>#ERROR!</v>
      </c>
      <c r="G93" s="28" t="str">
        <f>=================&gt; Performing round 1 .....</f>
        <v>#ERROR!</v>
      </c>
      <c r="I93" s="27" t="s">
        <v>945</v>
      </c>
      <c r="J93" s="27" t="s">
        <v>945</v>
      </c>
    </row>
    <row r="94">
      <c r="E94" s="12"/>
      <c r="F94" s="12" t="s">
        <v>103</v>
      </c>
      <c r="G94" s="12" t="s">
        <v>103</v>
      </c>
      <c r="I94" s="27" t="s">
        <v>394</v>
      </c>
      <c r="J94" s="27" t="s">
        <v>394</v>
      </c>
    </row>
    <row r="95">
      <c r="E95" s="12"/>
      <c r="F95" s="12" t="s">
        <v>955</v>
      </c>
      <c r="G95" s="12" t="s">
        <v>955</v>
      </c>
      <c r="I95" s="27" t="s">
        <v>396</v>
      </c>
      <c r="J95" s="27" t="s">
        <v>396</v>
      </c>
    </row>
    <row r="96">
      <c r="E96" s="12"/>
      <c r="F96" s="12" t="s">
        <v>962</v>
      </c>
      <c r="G96" s="12" t="s">
        <v>113</v>
      </c>
      <c r="I96" s="27" t="s">
        <v>398</v>
      </c>
      <c r="J96" s="27" t="s">
        <v>398</v>
      </c>
    </row>
    <row r="97">
      <c r="E97" s="12"/>
      <c r="F97" s="12" t="s">
        <v>969</v>
      </c>
      <c r="G97" s="12" t="s">
        <v>115</v>
      </c>
      <c r="I97" s="27" t="s">
        <v>400</v>
      </c>
      <c r="J97" s="27" t="s">
        <v>400</v>
      </c>
    </row>
    <row r="98">
      <c r="E98" s="12"/>
      <c r="F98" s="12" t="s">
        <v>113</v>
      </c>
      <c r="G98" s="12" t="s">
        <v>969</v>
      </c>
      <c r="I98" s="27" t="s">
        <v>402</v>
      </c>
      <c r="J98" s="27" t="s">
        <v>402</v>
      </c>
    </row>
    <row r="99">
      <c r="E99" s="12"/>
      <c r="F99" s="12" t="s">
        <v>115</v>
      </c>
      <c r="G99" s="12" t="s">
        <v>962</v>
      </c>
      <c r="I99" s="27" t="s">
        <v>404</v>
      </c>
      <c r="J99" s="27" t="s">
        <v>404</v>
      </c>
    </row>
    <row r="100">
      <c r="E100" s="12"/>
      <c r="F100" s="12" t="s">
        <v>124</v>
      </c>
      <c r="G100" s="12" t="s">
        <v>124</v>
      </c>
      <c r="I100" s="27" t="s">
        <v>406</v>
      </c>
      <c r="J100" s="27" t="s">
        <v>406</v>
      </c>
    </row>
    <row r="101">
      <c r="E101" s="12"/>
      <c r="F101" s="12" t="s">
        <v>987</v>
      </c>
      <c r="G101" s="12" t="s">
        <v>126</v>
      </c>
      <c r="I101" s="27" t="s">
        <v>408</v>
      </c>
      <c r="J101" s="27" t="s">
        <v>408</v>
      </c>
    </row>
    <row r="102">
      <c r="E102" s="12"/>
      <c r="F102" s="12" t="s">
        <v>993</v>
      </c>
      <c r="G102" s="12" t="s">
        <v>993</v>
      </c>
      <c r="I102" s="27" t="s">
        <v>410</v>
      </c>
      <c r="J102" s="27" t="s">
        <v>410</v>
      </c>
    </row>
    <row r="103">
      <c r="E103" s="12"/>
      <c r="F103" s="12" t="s">
        <v>998</v>
      </c>
      <c r="G103" s="12" t="s">
        <v>998</v>
      </c>
      <c r="I103" s="27" t="s">
        <v>1000</v>
      </c>
      <c r="J103" s="27" t="s">
        <v>1000</v>
      </c>
    </row>
    <row r="104">
      <c r="E104" s="12"/>
      <c r="F104" s="12" t="s">
        <v>131</v>
      </c>
      <c r="G104" s="12" t="s">
        <v>131</v>
      </c>
      <c r="I104" s="27" t="s">
        <v>1007</v>
      </c>
      <c r="J104" s="27" t="s">
        <v>1007</v>
      </c>
    </row>
    <row r="105">
      <c r="E105" s="34"/>
      <c r="F105" s="34" t="s">
        <v>1045</v>
      </c>
      <c r="G105" s="34" t="s">
        <v>1050</v>
      </c>
      <c r="I105" s="27" t="s">
        <v>1052</v>
      </c>
      <c r="J105" s="27" t="s">
        <v>1052</v>
      </c>
    </row>
    <row r="106">
      <c r="E106" s="34"/>
      <c r="F106" s="34" t="s">
        <v>1056</v>
      </c>
      <c r="G106" s="34" t="s">
        <v>1045</v>
      </c>
      <c r="I106" s="27" t="s">
        <v>1059</v>
      </c>
      <c r="J106" s="27" t="s">
        <v>1059</v>
      </c>
    </row>
    <row r="107">
      <c r="E107" s="12"/>
      <c r="F107" s="12" t="s">
        <v>1063</v>
      </c>
      <c r="G107" s="34" t="s">
        <v>1056</v>
      </c>
      <c r="I107" s="27" t="s">
        <v>1065</v>
      </c>
      <c r="J107" s="27" t="s">
        <v>1065</v>
      </c>
    </row>
    <row r="108">
      <c r="E108" s="12"/>
      <c r="F108" s="12" t="s">
        <v>1068</v>
      </c>
      <c r="G108" s="12" t="s">
        <v>1063</v>
      </c>
      <c r="I108" s="27" t="s">
        <v>1071</v>
      </c>
      <c r="J108" s="27" t="s">
        <v>1071</v>
      </c>
    </row>
    <row r="109">
      <c r="E109" s="12"/>
      <c r="F109" s="12" t="s">
        <v>1076</v>
      </c>
      <c r="G109" s="12" t="s">
        <v>1068</v>
      </c>
      <c r="I109" s="27" t="s">
        <v>70</v>
      </c>
      <c r="J109" s="27" t="s">
        <v>70</v>
      </c>
    </row>
    <row r="110">
      <c r="E110" s="12"/>
      <c r="F110" s="12" t="s">
        <v>1082</v>
      </c>
      <c r="G110" s="12" t="s">
        <v>1076</v>
      </c>
      <c r="I110" s="27" t="s">
        <v>71</v>
      </c>
      <c r="J110" s="27" t="s">
        <v>71</v>
      </c>
    </row>
    <row r="111">
      <c r="E111" s="12"/>
      <c r="F111" s="12" t="s">
        <v>1086</v>
      </c>
      <c r="G111" s="12" t="s">
        <v>1082</v>
      </c>
      <c r="I111" s="27" t="s">
        <v>73</v>
      </c>
      <c r="J111" s="27" t="s">
        <v>73</v>
      </c>
    </row>
    <row r="112">
      <c r="E112" s="12"/>
      <c r="F112" s="12" t="s">
        <v>1091</v>
      </c>
      <c r="G112" s="12" t="s">
        <v>1091</v>
      </c>
      <c r="I112" s="27" t="s">
        <v>757</v>
      </c>
      <c r="J112" s="27" t="s">
        <v>757</v>
      </c>
    </row>
    <row r="113">
      <c r="E113" s="12"/>
      <c r="F113" s="12" t="s">
        <v>1098</v>
      </c>
      <c r="G113" s="12" t="s">
        <v>1086</v>
      </c>
      <c r="I113" s="27" t="s">
        <v>415</v>
      </c>
      <c r="J113" s="27" t="s">
        <v>415</v>
      </c>
    </row>
    <row r="114">
      <c r="E114" s="12"/>
      <c r="F114" s="12" t="s">
        <v>1104</v>
      </c>
      <c r="G114" s="12" t="s">
        <v>1104</v>
      </c>
      <c r="I114" s="27" t="s">
        <v>417</v>
      </c>
      <c r="J114" s="27" t="s">
        <v>417</v>
      </c>
    </row>
    <row r="115">
      <c r="E115" s="12"/>
      <c r="F115" s="12" t="s">
        <v>1108</v>
      </c>
      <c r="G115" s="12" t="s">
        <v>1098</v>
      </c>
      <c r="I115" s="27" t="s">
        <v>419</v>
      </c>
      <c r="J115" s="27" t="s">
        <v>419</v>
      </c>
    </row>
    <row r="116">
      <c r="E116" s="12"/>
      <c r="F116" s="12" t="s">
        <v>1114</v>
      </c>
      <c r="G116" s="12" t="s">
        <v>1108</v>
      </c>
      <c r="I116" s="27" t="s">
        <v>1117</v>
      </c>
      <c r="J116" s="27" t="s">
        <v>1117</v>
      </c>
    </row>
    <row r="117">
      <c r="E117" s="12"/>
      <c r="F117" s="12" t="s">
        <v>1122</v>
      </c>
      <c r="G117" s="12" t="s">
        <v>1114</v>
      </c>
      <c r="I117" s="27" t="s">
        <v>421</v>
      </c>
      <c r="J117" s="27" t="s">
        <v>421</v>
      </c>
    </row>
    <row r="118">
      <c r="E118" s="12"/>
      <c r="F118" s="12" t="s">
        <v>1125</v>
      </c>
      <c r="G118" s="12" t="s">
        <v>1125</v>
      </c>
      <c r="I118" s="27" t="s">
        <v>423</v>
      </c>
      <c r="J118" s="27" t="s">
        <v>423</v>
      </c>
    </row>
    <row r="119">
      <c r="E119" s="12"/>
      <c r="F119" s="12" t="s">
        <v>165</v>
      </c>
      <c r="G119" s="12" t="s">
        <v>163</v>
      </c>
      <c r="I119" s="27" t="s">
        <v>1129</v>
      </c>
      <c r="J119" s="27" t="s">
        <v>1129</v>
      </c>
    </row>
    <row r="120">
      <c r="E120" s="12"/>
      <c r="F120" s="12" t="s">
        <v>1131</v>
      </c>
      <c r="G120" s="12" t="s">
        <v>165</v>
      </c>
      <c r="I120" s="27" t="s">
        <v>425</v>
      </c>
      <c r="J120" s="27" t="s">
        <v>425</v>
      </c>
    </row>
    <row r="121">
      <c r="E121" s="12"/>
      <c r="F121" s="12" t="s">
        <v>167</v>
      </c>
      <c r="G121" s="12" t="s">
        <v>167</v>
      </c>
      <c r="I121" s="27" t="s">
        <v>1133</v>
      </c>
      <c r="J121" s="27" t="s">
        <v>1133</v>
      </c>
    </row>
    <row r="122">
      <c r="E122" s="12"/>
      <c r="F122" s="12" t="s">
        <v>1136</v>
      </c>
      <c r="G122" s="12" t="s">
        <v>1122</v>
      </c>
      <c r="I122" s="27" t="s">
        <v>427</v>
      </c>
      <c r="J122" s="27" t="s">
        <v>427</v>
      </c>
    </row>
    <row r="123">
      <c r="E123" s="12"/>
      <c r="F123" s="12" t="s">
        <v>163</v>
      </c>
      <c r="G123" s="12" t="s">
        <v>1131</v>
      </c>
      <c r="I123" s="27" t="s">
        <v>429</v>
      </c>
      <c r="J123" s="27" t="s">
        <v>429</v>
      </c>
    </row>
    <row r="124">
      <c r="E124" s="12"/>
      <c r="F124" s="12" t="s">
        <v>1141</v>
      </c>
      <c r="G124" s="12" t="s">
        <v>1136</v>
      </c>
      <c r="I124" s="27" t="s">
        <v>1143</v>
      </c>
      <c r="J124" s="27" t="s">
        <v>1143</v>
      </c>
    </row>
    <row r="125">
      <c r="E125" s="12"/>
      <c r="F125" s="12" t="s">
        <v>1145</v>
      </c>
      <c r="G125" s="12" t="s">
        <v>1147</v>
      </c>
      <c r="I125" s="27" t="s">
        <v>431</v>
      </c>
      <c r="J125" s="27" t="s">
        <v>431</v>
      </c>
    </row>
    <row r="126">
      <c r="E126" s="12"/>
      <c r="F126" s="12" t="s">
        <v>1147</v>
      </c>
      <c r="G126" s="12" t="s">
        <v>1150</v>
      </c>
      <c r="I126" s="27" t="s">
        <v>1151</v>
      </c>
      <c r="J126" s="27" t="s">
        <v>1151</v>
      </c>
    </row>
    <row r="127">
      <c r="E127" s="12"/>
      <c r="F127" s="12" t="s">
        <v>1154</v>
      </c>
      <c r="G127" s="12" t="s">
        <v>1145</v>
      </c>
      <c r="I127" s="27" t="s">
        <v>1155</v>
      </c>
      <c r="J127" s="27" t="s">
        <v>1155</v>
      </c>
    </row>
    <row r="128">
      <c r="E128" s="12"/>
      <c r="F128" s="12" t="s">
        <v>1158</v>
      </c>
      <c r="G128" s="12" t="s">
        <v>1158</v>
      </c>
      <c r="I128" s="27" t="s">
        <v>1160</v>
      </c>
      <c r="J128" s="27" t="s">
        <v>1160</v>
      </c>
    </row>
    <row r="129">
      <c r="E129" s="12"/>
      <c r="F129" s="12" t="s">
        <v>1162</v>
      </c>
      <c r="G129" s="12" t="s">
        <v>1141</v>
      </c>
      <c r="I129" s="27" t="s">
        <v>1164</v>
      </c>
      <c r="J129" s="27" t="s">
        <v>1164</v>
      </c>
    </row>
    <row r="130">
      <c r="E130" s="12"/>
      <c r="F130" s="12" t="s">
        <v>1150</v>
      </c>
      <c r="G130" s="12" t="s">
        <v>1154</v>
      </c>
      <c r="I130" s="27" t="s">
        <v>1167</v>
      </c>
      <c r="J130" s="27" t="s">
        <v>1167</v>
      </c>
    </row>
    <row r="131">
      <c r="E131" s="12"/>
      <c r="F131" s="12" t="s">
        <v>1170</v>
      </c>
      <c r="G131" s="12" t="s">
        <v>1162</v>
      </c>
      <c r="I131" s="27" t="s">
        <v>1172</v>
      </c>
      <c r="J131" s="27" t="s">
        <v>1172</v>
      </c>
    </row>
    <row r="132">
      <c r="E132" s="12"/>
      <c r="F132" s="12" t="s">
        <v>1175</v>
      </c>
      <c r="G132" s="12" t="s">
        <v>168</v>
      </c>
      <c r="I132" s="27" t="s">
        <v>1177</v>
      </c>
      <c r="J132" s="27" t="s">
        <v>1177</v>
      </c>
    </row>
    <row r="133">
      <c r="E133" s="12"/>
      <c r="F133" s="12" t="s">
        <v>1179</v>
      </c>
      <c r="G133" s="12" t="s">
        <v>1175</v>
      </c>
      <c r="I133" s="27" t="s">
        <v>1181</v>
      </c>
      <c r="J133" s="27" t="s">
        <v>1181</v>
      </c>
    </row>
    <row r="134">
      <c r="E134" s="12"/>
      <c r="F134" s="12" t="s">
        <v>1184</v>
      </c>
      <c r="G134" s="12" t="s">
        <v>1179</v>
      </c>
      <c r="I134" s="27" t="s">
        <v>1186</v>
      </c>
      <c r="J134" s="27" t="s">
        <v>1186</v>
      </c>
    </row>
    <row r="135">
      <c r="E135" s="12"/>
      <c r="F135" s="12" t="s">
        <v>1188</v>
      </c>
      <c r="G135" s="12" t="s">
        <v>172</v>
      </c>
      <c r="I135" s="27" t="s">
        <v>1190</v>
      </c>
      <c r="J135" s="27" t="s">
        <v>1190</v>
      </c>
    </row>
    <row r="136">
      <c r="E136" s="12"/>
      <c r="F136" s="12" t="s">
        <v>172</v>
      </c>
      <c r="G136" s="12" t="s">
        <v>1188</v>
      </c>
      <c r="I136" s="27" t="s">
        <v>76</v>
      </c>
      <c r="J136" s="27" t="s">
        <v>76</v>
      </c>
    </row>
    <row r="137">
      <c r="E137" s="12"/>
      <c r="F137" s="12" t="s">
        <v>786</v>
      </c>
      <c r="G137" s="12" t="s">
        <v>174</v>
      </c>
      <c r="I137" s="27" t="s">
        <v>77</v>
      </c>
      <c r="J137" s="27" t="s">
        <v>77</v>
      </c>
    </row>
    <row r="138">
      <c r="E138" s="12"/>
      <c r="F138" s="12" t="s">
        <v>174</v>
      </c>
      <c r="G138" s="12" t="s">
        <v>1184</v>
      </c>
      <c r="I138" s="27" t="s">
        <v>79</v>
      </c>
      <c r="J138" s="27" t="s">
        <v>79</v>
      </c>
    </row>
    <row r="139">
      <c r="E139" s="12"/>
      <c r="F139" s="12" t="s">
        <v>784</v>
      </c>
      <c r="G139" s="12" t="s">
        <v>786</v>
      </c>
      <c r="I139" s="27" t="s">
        <v>83</v>
      </c>
      <c r="J139" s="27" t="s">
        <v>83</v>
      </c>
    </row>
    <row r="140">
      <c r="E140" s="34"/>
      <c r="F140" s="34" t="s">
        <v>1203</v>
      </c>
      <c r="G140" s="12" t="s">
        <v>784</v>
      </c>
      <c r="I140" s="27" t="s">
        <v>87</v>
      </c>
      <c r="J140" s="27" t="s">
        <v>87</v>
      </c>
    </row>
    <row r="141">
      <c r="E141" s="34"/>
      <c r="F141" s="34" t="s">
        <v>1206</v>
      </c>
      <c r="G141" s="34" t="s">
        <v>175</v>
      </c>
      <c r="I141" s="27" t="s">
        <v>796</v>
      </c>
      <c r="J141" s="27" t="s">
        <v>796</v>
      </c>
    </row>
    <row r="142">
      <c r="E142" s="34"/>
      <c r="F142" s="34" t="s">
        <v>178</v>
      </c>
      <c r="G142" s="34" t="s">
        <v>1210</v>
      </c>
      <c r="I142" s="27" t="s">
        <v>436</v>
      </c>
      <c r="J142" s="27" t="s">
        <v>436</v>
      </c>
    </row>
    <row r="143">
      <c r="E143" s="34"/>
      <c r="F143" s="34" t="s">
        <v>175</v>
      </c>
      <c r="G143" s="12" t="s">
        <v>1214</v>
      </c>
      <c r="I143" s="27" t="s">
        <v>438</v>
      </c>
      <c r="J143" s="27" t="s">
        <v>438</v>
      </c>
    </row>
    <row r="144">
      <c r="E144" s="34"/>
      <c r="F144" s="34" t="s">
        <v>1210</v>
      </c>
      <c r="G144" s="12" t="s">
        <v>1217</v>
      </c>
      <c r="I144" s="27" t="s">
        <v>440</v>
      </c>
      <c r="J144" s="27" t="s">
        <v>440</v>
      </c>
    </row>
    <row r="145">
      <c r="E145" s="12"/>
      <c r="F145" s="12" t="s">
        <v>1217</v>
      </c>
      <c r="G145" s="12" t="s">
        <v>1221</v>
      </c>
      <c r="I145" s="27" t="s">
        <v>442</v>
      </c>
      <c r="J145" s="27" t="s">
        <v>442</v>
      </c>
    </row>
    <row r="146">
      <c r="E146" s="12"/>
      <c r="F146" s="12" t="s">
        <v>1221</v>
      </c>
      <c r="G146" s="12" t="s">
        <v>1226</v>
      </c>
      <c r="I146" s="27" t="s">
        <v>444</v>
      </c>
      <c r="J146" s="27" t="s">
        <v>444</v>
      </c>
    </row>
    <row r="147">
      <c r="E147" s="12"/>
      <c r="F147" s="12" t="s">
        <v>1214</v>
      </c>
      <c r="G147" s="12" t="s">
        <v>1229</v>
      </c>
      <c r="I147" s="27" t="s">
        <v>446</v>
      </c>
      <c r="J147" s="27" t="s">
        <v>446</v>
      </c>
    </row>
    <row r="148">
      <c r="E148" s="12"/>
      <c r="F148" s="12" t="s">
        <v>1226</v>
      </c>
      <c r="G148" s="12" t="s">
        <v>1233</v>
      </c>
      <c r="I148" s="27" t="s">
        <v>448</v>
      </c>
      <c r="J148" s="27" t="s">
        <v>448</v>
      </c>
    </row>
    <row r="149">
      <c r="E149" s="12"/>
      <c r="F149" s="12" t="s">
        <v>1229</v>
      </c>
      <c r="G149" s="12" t="s">
        <v>1234</v>
      </c>
      <c r="I149" s="27" t="s">
        <v>450</v>
      </c>
      <c r="J149" s="27" t="s">
        <v>450</v>
      </c>
    </row>
    <row r="150">
      <c r="E150" s="12"/>
      <c r="F150" s="12" t="s">
        <v>1235</v>
      </c>
      <c r="G150" s="12" t="s">
        <v>1236</v>
      </c>
      <c r="I150" s="27" t="s">
        <v>452</v>
      </c>
      <c r="J150" s="27" t="s">
        <v>452</v>
      </c>
    </row>
    <row r="151">
      <c r="E151" s="12"/>
      <c r="F151" s="12" t="s">
        <v>1234</v>
      </c>
      <c r="G151" s="34" t="s">
        <v>1238</v>
      </c>
      <c r="I151" s="27" t="s">
        <v>1239</v>
      </c>
      <c r="J151" s="27" t="s">
        <v>1239</v>
      </c>
    </row>
    <row r="152">
      <c r="E152" s="12"/>
      <c r="F152" s="12" t="s">
        <v>1236</v>
      </c>
      <c r="G152" s="34" t="s">
        <v>1243</v>
      </c>
      <c r="I152" s="27" t="s">
        <v>1244</v>
      </c>
      <c r="J152" s="27" t="s">
        <v>1244</v>
      </c>
    </row>
    <row r="153">
      <c r="E153" s="34"/>
      <c r="F153" s="34" t="s">
        <v>1249</v>
      </c>
      <c r="G153" s="12" t="s">
        <v>1250</v>
      </c>
      <c r="I153" s="27" t="s">
        <v>1252</v>
      </c>
      <c r="J153" s="27" t="s">
        <v>1252</v>
      </c>
    </row>
    <row r="154">
      <c r="E154" s="34"/>
      <c r="F154" s="34" t="s">
        <v>1255</v>
      </c>
      <c r="G154" s="12" t="s">
        <v>1257</v>
      </c>
      <c r="I154" s="27" t="s">
        <v>1258</v>
      </c>
      <c r="J154" s="27" t="s">
        <v>1258</v>
      </c>
    </row>
    <row r="155">
      <c r="E155" s="34"/>
      <c r="F155" s="34" t="s">
        <v>1261</v>
      </c>
      <c r="G155" s="12" t="s">
        <v>1264</v>
      </c>
      <c r="I155" s="27" t="s">
        <v>1266</v>
      </c>
      <c r="J155" s="27" t="s">
        <v>1266</v>
      </c>
    </row>
    <row r="156">
      <c r="E156" s="34"/>
      <c r="F156" s="34" t="s">
        <v>1238</v>
      </c>
      <c r="G156" s="12" t="s">
        <v>1269</v>
      </c>
      <c r="I156" s="27" t="s">
        <v>1271</v>
      </c>
      <c r="J156" s="27" t="s">
        <v>1271</v>
      </c>
    </row>
    <row r="157">
      <c r="E157" s="34"/>
      <c r="F157" s="34" t="s">
        <v>1243</v>
      </c>
      <c r="G157" s="34" t="s">
        <v>1274</v>
      </c>
      <c r="I157" s="27" t="s">
        <v>460</v>
      </c>
      <c r="J157" s="27" t="s">
        <v>460</v>
      </c>
    </row>
    <row r="158">
      <c r="E158" s="12"/>
      <c r="F158" s="12" t="s">
        <v>1250</v>
      </c>
      <c r="G158" s="34" t="s">
        <v>1275</v>
      </c>
      <c r="I158" s="27" t="s">
        <v>1276</v>
      </c>
      <c r="J158" s="27" t="s">
        <v>1276</v>
      </c>
    </row>
    <row r="159">
      <c r="E159" s="12"/>
      <c r="F159" s="12" t="s">
        <v>1257</v>
      </c>
      <c r="G159" s="34" t="s">
        <v>1279</v>
      </c>
      <c r="I159" s="27" t="s">
        <v>462</v>
      </c>
      <c r="J159" s="27" t="s">
        <v>462</v>
      </c>
    </row>
    <row r="160">
      <c r="E160" s="12"/>
      <c r="F160" s="12" t="s">
        <v>1264</v>
      </c>
      <c r="G160" s="12" t="s">
        <v>1284</v>
      </c>
      <c r="I160" s="27" t="s">
        <v>819</v>
      </c>
      <c r="J160" s="27" t="s">
        <v>819</v>
      </c>
    </row>
    <row r="161">
      <c r="E161" s="12"/>
      <c r="F161" s="12" t="s">
        <v>1269</v>
      </c>
      <c r="G161" s="12" t="s">
        <v>1287</v>
      </c>
      <c r="I161" s="27" t="s">
        <v>464</v>
      </c>
      <c r="J161" s="27" t="s">
        <v>464</v>
      </c>
    </row>
    <row r="162">
      <c r="E162" s="34"/>
      <c r="F162" s="34" t="s">
        <v>1275</v>
      </c>
      <c r="G162" s="12" t="s">
        <v>1294</v>
      </c>
      <c r="I162" s="27" t="s">
        <v>466</v>
      </c>
      <c r="J162" s="27" t="s">
        <v>466</v>
      </c>
    </row>
    <row r="163">
      <c r="E163" s="34"/>
      <c r="F163" s="34" t="s">
        <v>1279</v>
      </c>
      <c r="G163" s="12" t="s">
        <v>1299</v>
      </c>
      <c r="I163" s="27" t="s">
        <v>1301</v>
      </c>
      <c r="J163" s="27" t="s">
        <v>1301</v>
      </c>
    </row>
    <row r="164">
      <c r="E164" s="12"/>
      <c r="F164" s="12" t="s">
        <v>1284</v>
      </c>
      <c r="G164" s="12" t="s">
        <v>1304</v>
      </c>
      <c r="I164" s="27" t="s">
        <v>468</v>
      </c>
      <c r="J164" s="27" t="s">
        <v>468</v>
      </c>
    </row>
    <row r="165">
      <c r="E165" s="12"/>
      <c r="F165" s="12" t="s">
        <v>1287</v>
      </c>
      <c r="G165" s="12" t="s">
        <v>1310</v>
      </c>
      <c r="I165" s="27" t="s">
        <v>1311</v>
      </c>
      <c r="J165" s="27" t="s">
        <v>1311</v>
      </c>
    </row>
    <row r="166">
      <c r="E166" s="12"/>
      <c r="F166" s="12" t="s">
        <v>1294</v>
      </c>
      <c r="G166" s="12" t="s">
        <v>1316</v>
      </c>
      <c r="I166" s="27" t="s">
        <v>470</v>
      </c>
      <c r="J166" s="27" t="s">
        <v>470</v>
      </c>
    </row>
    <row r="167">
      <c r="E167" s="12"/>
      <c r="F167" s="12" t="s">
        <v>1299</v>
      </c>
      <c r="G167" s="12" t="s">
        <v>1319</v>
      </c>
      <c r="I167" s="27" t="s">
        <v>1320</v>
      </c>
      <c r="J167" s="27" t="s">
        <v>1320</v>
      </c>
    </row>
    <row r="168">
      <c r="E168" s="12"/>
      <c r="F168" s="12" t="s">
        <v>1310</v>
      </c>
      <c r="G168" s="12" t="s">
        <v>1325</v>
      </c>
      <c r="I168" s="27" t="s">
        <v>472</v>
      </c>
      <c r="J168" s="27" t="s">
        <v>472</v>
      </c>
    </row>
    <row r="169">
      <c r="E169" s="12"/>
      <c r="F169" s="12" t="s">
        <v>1304</v>
      </c>
      <c r="G169" s="12" t="s">
        <v>1331</v>
      </c>
      <c r="I169" s="27" t="s">
        <v>1333</v>
      </c>
      <c r="J169" s="27" t="s">
        <v>1333</v>
      </c>
    </row>
    <row r="170">
      <c r="E170" s="12"/>
      <c r="F170" s="12" t="s">
        <v>1316</v>
      </c>
      <c r="G170" s="12" t="s">
        <v>1336</v>
      </c>
      <c r="I170" s="27" t="s">
        <v>474</v>
      </c>
      <c r="J170" s="27" t="s">
        <v>474</v>
      </c>
    </row>
    <row r="171">
      <c r="E171" s="12"/>
      <c r="F171" s="12" t="s">
        <v>1325</v>
      </c>
      <c r="G171" s="12" t="s">
        <v>1339</v>
      </c>
      <c r="I171" s="27" t="s">
        <v>1340</v>
      </c>
      <c r="J171" s="27" t="s">
        <v>1340</v>
      </c>
    </row>
    <row r="172">
      <c r="E172" s="12"/>
      <c r="F172" s="12" t="s">
        <v>1331</v>
      </c>
      <c r="G172" s="12" t="s">
        <v>1341</v>
      </c>
      <c r="I172" s="27" t="s">
        <v>1343</v>
      </c>
      <c r="J172" s="27" t="s">
        <v>1343</v>
      </c>
    </row>
    <row r="173">
      <c r="E173" s="12"/>
      <c r="F173" s="12" t="s">
        <v>1319</v>
      </c>
      <c r="G173" s="12" t="s">
        <v>1346</v>
      </c>
      <c r="I173" s="27" t="s">
        <v>1347</v>
      </c>
      <c r="J173" s="27" t="s">
        <v>1347</v>
      </c>
    </row>
    <row r="174">
      <c r="E174" s="12"/>
      <c r="F174" s="12" t="s">
        <v>1339</v>
      </c>
      <c r="G174" s="12" t="s">
        <v>1349</v>
      </c>
      <c r="I174" s="27" t="s">
        <v>1351</v>
      </c>
      <c r="J174" s="27" t="s">
        <v>1351</v>
      </c>
    </row>
    <row r="175">
      <c r="E175" s="12"/>
      <c r="F175" s="12" t="s">
        <v>1341</v>
      </c>
      <c r="G175" s="12" t="s">
        <v>1354</v>
      </c>
      <c r="I175" s="27" t="s">
        <v>1355</v>
      </c>
      <c r="J175" s="27" t="s">
        <v>1355</v>
      </c>
    </row>
    <row r="176">
      <c r="E176" s="12"/>
      <c r="F176" s="12" t="s">
        <v>1336</v>
      </c>
      <c r="G176" s="12" t="s">
        <v>1358</v>
      </c>
      <c r="I176" s="27" t="s">
        <v>1359</v>
      </c>
      <c r="J176" s="27" t="s">
        <v>1359</v>
      </c>
    </row>
    <row r="177">
      <c r="E177" s="12"/>
      <c r="F177" s="12" t="s">
        <v>1354</v>
      </c>
      <c r="G177" s="12" t="s">
        <v>1362</v>
      </c>
      <c r="I177" s="27" t="s">
        <v>1364</v>
      </c>
      <c r="J177" s="27" t="s">
        <v>1364</v>
      </c>
    </row>
    <row r="178">
      <c r="E178" s="12"/>
      <c r="F178" s="12" t="s">
        <v>1349</v>
      </c>
      <c r="G178" s="12" t="s">
        <v>1367</v>
      </c>
      <c r="I178" s="27" t="s">
        <v>1368</v>
      </c>
      <c r="J178" s="27" t="s">
        <v>1368</v>
      </c>
    </row>
    <row r="179">
      <c r="E179" s="12"/>
      <c r="F179" s="12" t="s">
        <v>1346</v>
      </c>
      <c r="G179" s="12" t="s">
        <v>1369</v>
      </c>
      <c r="I179" s="27" t="s">
        <v>1370</v>
      </c>
      <c r="J179" s="27" t="s">
        <v>1370</v>
      </c>
    </row>
    <row r="180">
      <c r="E180" s="12"/>
      <c r="F180" s="12" t="s">
        <v>1362</v>
      </c>
      <c r="G180" s="12" t="s">
        <v>1371</v>
      </c>
      <c r="I180" s="27" t="s">
        <v>1372</v>
      </c>
      <c r="J180" s="27" t="s">
        <v>1372</v>
      </c>
    </row>
    <row r="181">
      <c r="E181" s="12"/>
      <c r="F181" s="12" t="s">
        <v>1358</v>
      </c>
      <c r="G181" s="12" t="s">
        <v>1374</v>
      </c>
      <c r="I181" s="27" t="s">
        <v>1375</v>
      </c>
      <c r="J181" s="27" t="s">
        <v>1375</v>
      </c>
    </row>
    <row r="182">
      <c r="E182" s="12"/>
      <c r="F182" s="12" t="s">
        <v>1369</v>
      </c>
      <c r="G182" s="28" t="str">
        <f>=================&gt; Performing round 2 .....</f>
        <v>#ERROR!</v>
      </c>
      <c r="I182" s="27" t="s">
        <v>480</v>
      </c>
      <c r="J182" s="27" t="s">
        <v>480</v>
      </c>
    </row>
    <row r="183">
      <c r="E183" s="12"/>
      <c r="F183" s="12" t="s">
        <v>1367</v>
      </c>
      <c r="G183" s="12" t="s">
        <v>1403</v>
      </c>
      <c r="I183" s="27" t="s">
        <v>482</v>
      </c>
      <c r="J183" s="27" t="s">
        <v>482</v>
      </c>
    </row>
    <row r="184">
      <c r="E184" s="12"/>
      <c r="F184" s="12" t="s">
        <v>1371</v>
      </c>
      <c r="G184" s="12" t="s">
        <v>1408</v>
      </c>
      <c r="I184" s="27" t="s">
        <v>484</v>
      </c>
      <c r="J184" s="27" t="s">
        <v>484</v>
      </c>
    </row>
    <row r="185">
      <c r="E185" s="12"/>
      <c r="F185" s="12" t="s">
        <v>1374</v>
      </c>
      <c r="G185" s="12" t="s">
        <v>1412</v>
      </c>
      <c r="I185" s="27" t="s">
        <v>486</v>
      </c>
      <c r="J185" s="27" t="s">
        <v>486</v>
      </c>
    </row>
    <row r="186">
      <c r="E186" s="28"/>
      <c r="F186" s="28" t="str">
        <f>=================&gt; Performing round 2 .....</f>
        <v>#ERROR!</v>
      </c>
      <c r="G186" s="12" t="s">
        <v>1419</v>
      </c>
      <c r="I186" s="27" t="s">
        <v>488</v>
      </c>
      <c r="J186" s="27" t="s">
        <v>488</v>
      </c>
    </row>
    <row r="187">
      <c r="E187" s="12"/>
      <c r="F187" s="12" t="s">
        <v>1403</v>
      </c>
      <c r="G187" s="12" t="s">
        <v>1424</v>
      </c>
      <c r="I187" s="27" t="s">
        <v>490</v>
      </c>
      <c r="J187" s="27" t="s">
        <v>490</v>
      </c>
    </row>
    <row r="188">
      <c r="E188" s="12"/>
      <c r="F188" s="12" t="s">
        <v>1408</v>
      </c>
      <c r="G188" s="12" t="s">
        <v>1427</v>
      </c>
      <c r="I188" s="27" t="s">
        <v>492</v>
      </c>
      <c r="J188" s="27" t="s">
        <v>492</v>
      </c>
    </row>
    <row r="189">
      <c r="E189" s="12"/>
      <c r="F189" s="12" t="s">
        <v>1412</v>
      </c>
      <c r="G189" s="12" t="s">
        <v>1431</v>
      </c>
      <c r="I189" s="27" t="s">
        <v>1432</v>
      </c>
      <c r="J189" s="27" t="s">
        <v>1432</v>
      </c>
    </row>
    <row r="190">
      <c r="E190" s="12"/>
      <c r="F190" s="12" t="s">
        <v>1419</v>
      </c>
      <c r="G190" s="12" t="s">
        <v>1435</v>
      </c>
      <c r="I190" s="27" t="s">
        <v>494</v>
      </c>
      <c r="J190" s="27" t="s">
        <v>494</v>
      </c>
    </row>
    <row r="191">
      <c r="E191" s="12"/>
      <c r="F191" s="12" t="s">
        <v>1424</v>
      </c>
      <c r="G191" s="12" t="s">
        <v>1440</v>
      </c>
      <c r="I191" s="27" t="s">
        <v>497</v>
      </c>
      <c r="J191" s="27" t="s">
        <v>497</v>
      </c>
    </row>
    <row r="192">
      <c r="E192" s="12"/>
      <c r="F192" s="12" t="s">
        <v>1427</v>
      </c>
      <c r="G192" s="12" t="s">
        <v>1444</v>
      </c>
      <c r="I192" s="27" t="s">
        <v>499</v>
      </c>
      <c r="J192" s="27" t="s">
        <v>499</v>
      </c>
    </row>
    <row r="193">
      <c r="E193" s="12"/>
      <c r="F193" s="12" t="s">
        <v>1435</v>
      </c>
      <c r="G193" s="12" t="s">
        <v>1450</v>
      </c>
      <c r="I193" s="27" t="s">
        <v>1451</v>
      </c>
      <c r="J193" s="27" t="s">
        <v>1451</v>
      </c>
    </row>
    <row r="194">
      <c r="E194" s="12"/>
      <c r="F194" s="12" t="s">
        <v>1431</v>
      </c>
      <c r="G194" s="12" t="s">
        <v>1453</v>
      </c>
      <c r="I194" s="27" t="s">
        <v>501</v>
      </c>
      <c r="J194" s="27" t="s">
        <v>501</v>
      </c>
    </row>
    <row r="195">
      <c r="E195" s="12"/>
      <c r="F195" s="12" t="s">
        <v>1440</v>
      </c>
      <c r="G195" s="12" t="s">
        <v>1458</v>
      </c>
      <c r="I195" s="27" t="s">
        <v>1460</v>
      </c>
      <c r="J195" s="27" t="s">
        <v>1460</v>
      </c>
    </row>
    <row r="196">
      <c r="E196" s="12"/>
      <c r="F196" s="12" t="s">
        <v>1453</v>
      </c>
      <c r="G196" s="12" t="s">
        <v>1464</v>
      </c>
      <c r="I196" s="27" t="s">
        <v>1466</v>
      </c>
      <c r="J196" s="27" t="s">
        <v>1466</v>
      </c>
    </row>
    <row r="197">
      <c r="E197" s="12"/>
      <c r="F197" s="12" t="s">
        <v>1444</v>
      </c>
      <c r="G197" s="12" t="s">
        <v>1471</v>
      </c>
      <c r="I197" s="27" t="s">
        <v>1473</v>
      </c>
      <c r="J197" s="27" t="s">
        <v>1473</v>
      </c>
    </row>
    <row r="198">
      <c r="E198" s="12"/>
      <c r="F198" s="12" t="s">
        <v>1450</v>
      </c>
      <c r="G198" s="12" t="s">
        <v>1477</v>
      </c>
      <c r="I198" s="27" t="s">
        <v>1479</v>
      </c>
      <c r="J198" s="27" t="s">
        <v>1479</v>
      </c>
    </row>
    <row r="199">
      <c r="E199" s="12"/>
      <c r="F199" s="12" t="s">
        <v>1471</v>
      </c>
      <c r="G199" s="12" t="s">
        <v>1483</v>
      </c>
      <c r="I199" s="27" t="s">
        <v>1485</v>
      </c>
      <c r="J199" s="27" t="s">
        <v>1485</v>
      </c>
    </row>
    <row r="200">
      <c r="E200" s="12"/>
      <c r="F200" s="12" t="s">
        <v>1458</v>
      </c>
      <c r="G200" s="12" t="s">
        <v>1489</v>
      </c>
      <c r="I200" s="27" t="s">
        <v>1490</v>
      </c>
      <c r="J200" s="27" t="s">
        <v>1490</v>
      </c>
    </row>
    <row r="201">
      <c r="E201" s="12"/>
      <c r="F201" s="12" t="s">
        <v>1464</v>
      </c>
      <c r="G201" s="12" t="s">
        <v>1495</v>
      </c>
      <c r="I201" s="27" t="s">
        <v>1497</v>
      </c>
      <c r="J201" s="27" t="s">
        <v>1497</v>
      </c>
    </row>
    <row r="202">
      <c r="E202" s="12"/>
      <c r="F202" s="12" t="s">
        <v>1489</v>
      </c>
      <c r="G202" s="12" t="s">
        <v>1501</v>
      </c>
      <c r="I202" s="27" t="s">
        <v>1503</v>
      </c>
      <c r="J202" s="27" t="s">
        <v>1503</v>
      </c>
    </row>
    <row r="203">
      <c r="E203" s="12"/>
      <c r="F203" s="12" t="s">
        <v>1483</v>
      </c>
      <c r="G203" s="12" t="s">
        <v>1509</v>
      </c>
      <c r="I203" s="27" t="s">
        <v>856</v>
      </c>
      <c r="J203" s="27" t="s">
        <v>856</v>
      </c>
    </row>
    <row r="204">
      <c r="E204" s="12"/>
      <c r="F204" s="12" t="s">
        <v>1477</v>
      </c>
      <c r="G204" s="12" t="s">
        <v>1514</v>
      </c>
      <c r="I204" s="27" t="s">
        <v>505</v>
      </c>
      <c r="J204" s="27" t="s">
        <v>505</v>
      </c>
    </row>
    <row r="205">
      <c r="E205" s="12"/>
      <c r="F205" s="12" t="s">
        <v>1495</v>
      </c>
      <c r="G205" s="12" t="s">
        <v>1518</v>
      </c>
      <c r="I205" s="27" t="s">
        <v>509</v>
      </c>
      <c r="J205" s="27" t="s">
        <v>509</v>
      </c>
    </row>
    <row r="206">
      <c r="E206" s="12"/>
      <c r="F206" s="12" t="s">
        <v>1501</v>
      </c>
      <c r="G206" s="12" t="s">
        <v>1522</v>
      </c>
      <c r="I206" s="27" t="s">
        <v>513</v>
      </c>
      <c r="J206" s="27" t="s">
        <v>513</v>
      </c>
    </row>
    <row r="207">
      <c r="E207" s="12"/>
      <c r="F207" s="12" t="s">
        <v>1509</v>
      </c>
      <c r="G207" s="28" t="str">
        <f>=================&gt; Performing round 3 .....</f>
        <v>#ERROR!</v>
      </c>
      <c r="I207" s="27" t="s">
        <v>875</v>
      </c>
      <c r="J207" s="27" t="s">
        <v>875</v>
      </c>
    </row>
    <row r="208">
      <c r="E208" s="12"/>
      <c r="F208" s="12" t="s">
        <v>1514</v>
      </c>
      <c r="G208" s="12" t="s">
        <v>1545</v>
      </c>
      <c r="I208" s="27" t="s">
        <v>515</v>
      </c>
      <c r="J208" s="27" t="s">
        <v>515</v>
      </c>
    </row>
    <row r="209">
      <c r="E209" s="12"/>
      <c r="F209" s="12" t="s">
        <v>1518</v>
      </c>
      <c r="G209" s="12" t="s">
        <v>1552</v>
      </c>
      <c r="I209" s="27" t="s">
        <v>1554</v>
      </c>
      <c r="J209" s="27" t="s">
        <v>1554</v>
      </c>
    </row>
    <row r="210">
      <c r="E210" s="12"/>
      <c r="F210" s="12" t="s">
        <v>1522</v>
      </c>
      <c r="G210" s="12" t="s">
        <v>1558</v>
      </c>
      <c r="I210" s="27" t="s">
        <v>517</v>
      </c>
      <c r="J210" s="27" t="s">
        <v>517</v>
      </c>
    </row>
    <row r="211">
      <c r="E211" s="28"/>
      <c r="F211" s="28" t="str">
        <f>=================&gt; Performing round 3 .....</f>
        <v>#ERROR!</v>
      </c>
      <c r="G211" s="12" t="s">
        <v>1572</v>
      </c>
      <c r="I211" s="27" t="s">
        <v>1574</v>
      </c>
      <c r="J211" s="27" t="s">
        <v>1574</v>
      </c>
    </row>
    <row r="212">
      <c r="E212" s="12"/>
      <c r="F212" s="12" t="s">
        <v>1545</v>
      </c>
      <c r="G212" s="35" t="str">
        <f>=================&gt; Performing round 4 .....</f>
        <v>#ERROR!</v>
      </c>
      <c r="I212" s="27" t="s">
        <v>519</v>
      </c>
      <c r="J212" s="27" t="s">
        <v>519</v>
      </c>
    </row>
    <row r="213">
      <c r="E213" s="12"/>
      <c r="F213" s="12" t="s">
        <v>1552</v>
      </c>
      <c r="G213" s="12"/>
      <c r="I213" s="27" t="s">
        <v>1631</v>
      </c>
      <c r="J213" s="27" t="s">
        <v>1631</v>
      </c>
    </row>
    <row r="214">
      <c r="E214" s="12"/>
      <c r="F214" s="12" t="s">
        <v>1558</v>
      </c>
      <c r="G214" s="12"/>
      <c r="I214" s="27" t="s">
        <v>521</v>
      </c>
      <c r="J214" s="27" t="s">
        <v>521</v>
      </c>
    </row>
    <row r="215">
      <c r="E215" s="12"/>
      <c r="F215" s="12" t="s">
        <v>1572</v>
      </c>
      <c r="G215" s="12"/>
      <c r="I215" s="27" t="s">
        <v>523</v>
      </c>
      <c r="J215" s="27" t="s">
        <v>523</v>
      </c>
    </row>
    <row r="216">
      <c r="E216" s="35"/>
      <c r="F216" s="35" t="str">
        <f>=================&gt; Performing round 4 .....</f>
        <v>#ERROR!</v>
      </c>
      <c r="G216" s="12"/>
      <c r="I216" s="27" t="s">
        <v>1664</v>
      </c>
      <c r="J216" s="27" t="s">
        <v>1664</v>
      </c>
    </row>
    <row r="217">
      <c r="E217" s="12"/>
      <c r="F217" s="12"/>
      <c r="G217" s="12"/>
      <c r="I217" s="27" t="s">
        <v>1670</v>
      </c>
      <c r="J217" s="27" t="s">
        <v>1670</v>
      </c>
    </row>
    <row r="218">
      <c r="E218" s="12"/>
      <c r="F218" s="12"/>
      <c r="G218" s="12"/>
      <c r="I218" s="27" t="s">
        <v>1671</v>
      </c>
      <c r="J218" s="27" t="s">
        <v>1671</v>
      </c>
    </row>
    <row r="219">
      <c r="E219" s="12"/>
      <c r="F219" s="12"/>
      <c r="G219" s="12"/>
      <c r="I219" s="27" t="s">
        <v>1673</v>
      </c>
      <c r="J219" s="27" t="s">
        <v>1673</v>
      </c>
    </row>
    <row r="220">
      <c r="E220" s="12"/>
      <c r="F220" s="12"/>
      <c r="G220" s="12"/>
      <c r="I220" s="27" t="s">
        <v>1678</v>
      </c>
      <c r="J220" s="27" t="s">
        <v>1678</v>
      </c>
    </row>
    <row r="221">
      <c r="E221" s="12"/>
      <c r="F221" s="12"/>
      <c r="G221" s="12"/>
      <c r="I221" s="27" t="s">
        <v>1684</v>
      </c>
      <c r="J221" s="27" t="s">
        <v>1684</v>
      </c>
    </row>
    <row r="222">
      <c r="E222" s="12"/>
      <c r="F222" s="12"/>
      <c r="G222" s="12"/>
      <c r="I222" s="27" t="s">
        <v>1691</v>
      </c>
      <c r="J222" s="27" t="s">
        <v>1691</v>
      </c>
    </row>
    <row r="223">
      <c r="E223" s="12"/>
      <c r="F223" s="12"/>
      <c r="G223" s="12"/>
      <c r="I223" s="27" t="s">
        <v>1699</v>
      </c>
      <c r="J223" s="27" t="s">
        <v>1699</v>
      </c>
    </row>
    <row r="224">
      <c r="E224" s="12"/>
      <c r="F224" s="12"/>
      <c r="G224" s="12"/>
      <c r="I224" s="27" t="s">
        <v>1706</v>
      </c>
      <c r="J224" s="27" t="s">
        <v>1706</v>
      </c>
    </row>
    <row r="225">
      <c r="E225" s="12"/>
      <c r="F225" s="12"/>
      <c r="G225" s="12"/>
      <c r="I225" s="27" t="s">
        <v>1712</v>
      </c>
      <c r="J225" s="27" t="s">
        <v>1712</v>
      </c>
    </row>
    <row r="226">
      <c r="E226" s="12"/>
      <c r="F226" s="12"/>
      <c r="G226" s="12"/>
      <c r="I226" s="27" t="s">
        <v>1720</v>
      </c>
      <c r="J226" s="27" t="s">
        <v>1720</v>
      </c>
    </row>
    <row r="227">
      <c r="E227" s="12"/>
      <c r="F227" s="12"/>
      <c r="G227" s="12"/>
      <c r="I227" s="27" t="s">
        <v>525</v>
      </c>
      <c r="J227" s="27" t="s">
        <v>525</v>
      </c>
    </row>
    <row r="228">
      <c r="E228" s="12"/>
      <c r="F228" s="12"/>
      <c r="G228" s="12"/>
      <c r="I228" s="27" t="s">
        <v>527</v>
      </c>
      <c r="J228" s="27" t="s">
        <v>527</v>
      </c>
    </row>
    <row r="229">
      <c r="E229" s="12"/>
      <c r="F229" s="12"/>
      <c r="G229" s="12"/>
      <c r="I229" s="27" t="s">
        <v>529</v>
      </c>
      <c r="J229" s="27" t="s">
        <v>529</v>
      </c>
    </row>
    <row r="230">
      <c r="E230" s="12"/>
      <c r="F230" s="12"/>
      <c r="G230" s="12"/>
      <c r="I230" s="27" t="s">
        <v>531</v>
      </c>
      <c r="J230" s="27" t="s">
        <v>531</v>
      </c>
    </row>
    <row r="231">
      <c r="E231" s="12"/>
      <c r="F231" s="12"/>
      <c r="G231" s="12"/>
      <c r="I231" s="27" t="s">
        <v>535</v>
      </c>
      <c r="J231" s="27" t="s">
        <v>535</v>
      </c>
    </row>
    <row r="232">
      <c r="E232" s="12"/>
      <c r="F232" s="12"/>
      <c r="G232" s="12"/>
      <c r="I232" s="27" t="s">
        <v>537</v>
      </c>
      <c r="J232" s="27" t="s">
        <v>537</v>
      </c>
    </row>
    <row r="233">
      <c r="E233" s="12"/>
      <c r="F233" s="12"/>
      <c r="G233" s="12"/>
      <c r="I233" s="27" t="s">
        <v>539</v>
      </c>
      <c r="J233" s="27" t="s">
        <v>539</v>
      </c>
    </row>
    <row r="234">
      <c r="E234" s="12"/>
      <c r="F234" s="12"/>
      <c r="G234" s="12"/>
      <c r="I234" s="27" t="s">
        <v>541</v>
      </c>
      <c r="J234" s="27" t="s">
        <v>541</v>
      </c>
    </row>
    <row r="235">
      <c r="E235" s="12"/>
      <c r="F235" s="12"/>
      <c r="G235" s="12"/>
      <c r="I235" s="27" t="s">
        <v>543</v>
      </c>
      <c r="J235" s="27" t="s">
        <v>543</v>
      </c>
    </row>
    <row r="236">
      <c r="E236" s="12"/>
      <c r="F236" s="12"/>
      <c r="G236" s="35"/>
      <c r="I236" s="27" t="s">
        <v>1776</v>
      </c>
      <c r="J236" s="27" t="s">
        <v>1776</v>
      </c>
    </row>
    <row r="237">
      <c r="E237" s="12"/>
      <c r="F237" s="12"/>
      <c r="G237" s="12"/>
      <c r="I237" s="27" t="s">
        <v>1783</v>
      </c>
      <c r="J237" s="27" t="s">
        <v>1783</v>
      </c>
    </row>
    <row r="238">
      <c r="E238" s="12"/>
      <c r="F238" s="12"/>
      <c r="G238" s="12"/>
      <c r="I238" s="27" t="s">
        <v>1790</v>
      </c>
      <c r="J238" s="27" t="s">
        <v>1790</v>
      </c>
    </row>
    <row r="239">
      <c r="E239" s="12"/>
      <c r="F239" s="12"/>
      <c r="G239" s="12"/>
      <c r="I239" s="27" t="s">
        <v>1797</v>
      </c>
      <c r="J239" s="27" t="s">
        <v>1797</v>
      </c>
    </row>
    <row r="240">
      <c r="E240" s="35"/>
      <c r="F240" s="35"/>
      <c r="G240" s="12"/>
      <c r="I240" s="27" t="s">
        <v>1802</v>
      </c>
      <c r="J240" s="27" t="s">
        <v>1802</v>
      </c>
    </row>
    <row r="241">
      <c r="E241" s="12"/>
      <c r="F241" s="12"/>
      <c r="G241" s="12"/>
      <c r="I241" s="27" t="s">
        <v>1812</v>
      </c>
      <c r="J241" s="27" t="s">
        <v>1812</v>
      </c>
    </row>
    <row r="242">
      <c r="E242" s="12"/>
      <c r="F242" s="12"/>
      <c r="G242" s="35"/>
      <c r="I242" s="27" t="s">
        <v>1818</v>
      </c>
      <c r="J242" s="27" t="s">
        <v>1818</v>
      </c>
    </row>
    <row r="243">
      <c r="E243" s="12"/>
      <c r="F243" s="12"/>
      <c r="G243" s="12"/>
      <c r="I243" s="27" t="s">
        <v>545</v>
      </c>
      <c r="J243" s="27" t="s">
        <v>545</v>
      </c>
    </row>
    <row r="244">
      <c r="E244" s="12"/>
      <c r="F244" s="12"/>
      <c r="G244" s="12"/>
      <c r="I244" s="27" t="s">
        <v>549</v>
      </c>
      <c r="J244" s="27" t="s">
        <v>549</v>
      </c>
    </row>
    <row r="245">
      <c r="E245" s="12"/>
      <c r="F245" s="12"/>
      <c r="G245" s="36"/>
      <c r="I245" s="27" t="s">
        <v>555</v>
      </c>
      <c r="J245" s="27" t="s">
        <v>555</v>
      </c>
    </row>
    <row r="246">
      <c r="E246" s="35"/>
      <c r="F246" s="35"/>
      <c r="I246" s="27" t="s">
        <v>557</v>
      </c>
      <c r="J246" s="27" t="s">
        <v>557</v>
      </c>
    </row>
    <row r="247">
      <c r="E247" s="12"/>
      <c r="F247" s="12"/>
      <c r="I247" s="27" t="s">
        <v>559</v>
      </c>
      <c r="J247" s="27" t="s">
        <v>559</v>
      </c>
    </row>
    <row r="248">
      <c r="E248" s="12"/>
      <c r="F248" s="12"/>
      <c r="I248" s="27" t="s">
        <v>1861</v>
      </c>
      <c r="J248" s="27" t="s">
        <v>1861</v>
      </c>
    </row>
    <row r="249">
      <c r="E249" s="12"/>
      <c r="F249" s="12"/>
      <c r="I249" s="27" t="s">
        <v>561</v>
      </c>
      <c r="J249" s="27" t="s">
        <v>561</v>
      </c>
    </row>
    <row r="250">
      <c r="E250" s="12"/>
      <c r="F250" s="12"/>
      <c r="I250" s="27" t="s">
        <v>563</v>
      </c>
      <c r="J250" s="27" t="s">
        <v>563</v>
      </c>
    </row>
    <row r="251">
      <c r="E251" s="12"/>
      <c r="F251" s="12"/>
      <c r="I251" s="27" t="s">
        <v>1873</v>
      </c>
      <c r="J251" s="27" t="s">
        <v>1873</v>
      </c>
    </row>
    <row r="252">
      <c r="E252" s="12"/>
      <c r="F252" s="12"/>
      <c r="I252" s="27" t="s">
        <v>1878</v>
      </c>
      <c r="J252" s="27" t="s">
        <v>1878</v>
      </c>
    </row>
    <row r="253">
      <c r="E253" s="12"/>
      <c r="F253" s="12"/>
      <c r="I253" s="27" t="s">
        <v>1883</v>
      </c>
      <c r="J253" s="27" t="s">
        <v>1883</v>
      </c>
    </row>
    <row r="254">
      <c r="E254" s="12"/>
      <c r="F254" s="12"/>
      <c r="I254" s="27" t="s">
        <v>1896</v>
      </c>
      <c r="J254" s="27" t="s">
        <v>1896</v>
      </c>
    </row>
    <row r="255">
      <c r="E255" s="12"/>
      <c r="F255" s="12"/>
      <c r="I255" s="27" t="s">
        <v>1900</v>
      </c>
      <c r="J255" s="27" t="s">
        <v>1900</v>
      </c>
    </row>
    <row r="256">
      <c r="E256" s="12"/>
      <c r="F256" s="12"/>
      <c r="I256" s="27" t="s">
        <v>1905</v>
      </c>
      <c r="J256" s="27" t="s">
        <v>1905</v>
      </c>
    </row>
    <row r="257">
      <c r="E257" s="12"/>
      <c r="F257" s="12"/>
      <c r="I257" s="27" t="s">
        <v>1910</v>
      </c>
      <c r="J257" s="27" t="s">
        <v>1910</v>
      </c>
    </row>
    <row r="258">
      <c r="E258" s="12"/>
      <c r="F258" s="12"/>
      <c r="I258" s="27" t="s">
        <v>565</v>
      </c>
      <c r="J258" s="27" t="s">
        <v>565</v>
      </c>
    </row>
    <row r="259">
      <c r="E259" s="12"/>
      <c r="F259" s="12"/>
      <c r="I259" s="27" t="s">
        <v>1919</v>
      </c>
      <c r="J259" s="27" t="s">
        <v>1919</v>
      </c>
    </row>
    <row r="260">
      <c r="E260" s="12"/>
      <c r="F260" s="12"/>
      <c r="I260" s="27" t="s">
        <v>567</v>
      </c>
      <c r="J260" s="27" t="s">
        <v>567</v>
      </c>
    </row>
    <row r="261">
      <c r="E261" s="14"/>
      <c r="F261" s="14"/>
      <c r="I261" s="27" t="s">
        <v>571</v>
      </c>
      <c r="J261" s="27" t="s">
        <v>571</v>
      </c>
    </row>
    <row r="262">
      <c r="E262" s="12"/>
      <c r="F262" s="12"/>
      <c r="I262" s="27" t="s">
        <v>579</v>
      </c>
      <c r="J262" s="27" t="s">
        <v>579</v>
      </c>
    </row>
    <row r="263">
      <c r="E263" s="12"/>
      <c r="F263" s="12"/>
      <c r="I263" s="27" t="s">
        <v>581</v>
      </c>
      <c r="J263" s="27" t="s">
        <v>581</v>
      </c>
    </row>
    <row r="264">
      <c r="E264" s="12"/>
      <c r="F264" s="12"/>
      <c r="I264" s="27" t="s">
        <v>583</v>
      </c>
      <c r="J264" s="27" t="s">
        <v>583</v>
      </c>
    </row>
    <row r="265">
      <c r="E265" s="12"/>
      <c r="F265" s="12"/>
      <c r="I265" s="27" t="s">
        <v>1929</v>
      </c>
      <c r="J265" s="27" t="s">
        <v>1929</v>
      </c>
    </row>
    <row r="266">
      <c r="E266" s="12"/>
      <c r="F266" s="12"/>
      <c r="I266" s="27" t="s">
        <v>585</v>
      </c>
      <c r="J266" s="27" t="s">
        <v>585</v>
      </c>
    </row>
    <row r="267">
      <c r="E267" s="12"/>
      <c r="F267" s="12"/>
      <c r="I267" s="27" t="s">
        <v>587</v>
      </c>
      <c r="J267" s="27" t="s">
        <v>587</v>
      </c>
    </row>
    <row r="268">
      <c r="E268" s="12"/>
      <c r="F268" s="12"/>
      <c r="I268" s="27" t="s">
        <v>1938</v>
      </c>
      <c r="J268" s="27" t="s">
        <v>1938</v>
      </c>
    </row>
    <row r="269">
      <c r="E269" s="12"/>
      <c r="F269" s="12"/>
      <c r="I269" s="27" t="s">
        <v>1941</v>
      </c>
      <c r="J269" s="27" t="s">
        <v>1941</v>
      </c>
    </row>
    <row r="270">
      <c r="E270" s="12"/>
      <c r="F270" s="12"/>
      <c r="I270" s="27" t="s">
        <v>1945</v>
      </c>
      <c r="J270" s="27" t="s">
        <v>1945</v>
      </c>
    </row>
    <row r="271">
      <c r="E271" s="14"/>
      <c r="F271" s="14"/>
      <c r="I271" s="27" t="s">
        <v>1948</v>
      </c>
      <c r="J271" s="27" t="s">
        <v>1948</v>
      </c>
    </row>
    <row r="272">
      <c r="I272" s="27" t="s">
        <v>1953</v>
      </c>
      <c r="J272" s="27" t="s">
        <v>1953</v>
      </c>
    </row>
    <row r="273">
      <c r="I273" s="27" t="s">
        <v>1956</v>
      </c>
      <c r="J273" s="27" t="s">
        <v>1956</v>
      </c>
    </row>
    <row r="274">
      <c r="I274" s="27" t="s">
        <v>1959</v>
      </c>
      <c r="J274" s="27" t="s">
        <v>1959</v>
      </c>
    </row>
    <row r="275">
      <c r="I275" s="27" t="s">
        <v>589</v>
      </c>
      <c r="J275" s="27" t="s">
        <v>589</v>
      </c>
    </row>
    <row r="276">
      <c r="I276" s="27" t="s">
        <v>592</v>
      </c>
      <c r="J276" s="27" t="s">
        <v>592</v>
      </c>
    </row>
    <row r="277">
      <c r="I277" s="27" t="s">
        <v>594</v>
      </c>
      <c r="J277" s="27" t="s">
        <v>594</v>
      </c>
    </row>
    <row r="278">
      <c r="I278" s="27" t="s">
        <v>600</v>
      </c>
      <c r="J278" s="27" t="s">
        <v>600</v>
      </c>
    </row>
    <row r="279">
      <c r="I279" s="27" t="s">
        <v>606</v>
      </c>
      <c r="J279" s="27" t="s">
        <v>606</v>
      </c>
    </row>
    <row r="280">
      <c r="I280" s="27" t="s">
        <v>1970</v>
      </c>
      <c r="J280" s="27" t="s">
        <v>1970</v>
      </c>
    </row>
    <row r="281">
      <c r="I281" s="27" t="s">
        <v>608</v>
      </c>
      <c r="J281" s="27" t="s">
        <v>608</v>
      </c>
    </row>
    <row r="282">
      <c r="I282" s="27" t="s">
        <v>1972</v>
      </c>
      <c r="J282" s="27" t="s">
        <v>1972</v>
      </c>
    </row>
    <row r="283">
      <c r="I283" s="27" t="s">
        <v>1975</v>
      </c>
      <c r="J283" s="27" t="s">
        <v>1975</v>
      </c>
    </row>
    <row r="284">
      <c r="I284" s="27" t="s">
        <v>1977</v>
      </c>
      <c r="J284" s="27" t="s">
        <v>1977</v>
      </c>
    </row>
    <row r="285">
      <c r="I285" s="27" t="s">
        <v>1978</v>
      </c>
      <c r="J285" s="27" t="s">
        <v>1978</v>
      </c>
    </row>
    <row r="286">
      <c r="I286" s="27" t="s">
        <v>1980</v>
      </c>
      <c r="J286" s="27" t="s">
        <v>1980</v>
      </c>
    </row>
    <row r="287">
      <c r="I287" s="27" t="s">
        <v>1982</v>
      </c>
      <c r="J287" s="27" t="s">
        <v>1982</v>
      </c>
    </row>
    <row r="288">
      <c r="I288" s="27" t="s">
        <v>1984</v>
      </c>
      <c r="J288" s="27" t="s">
        <v>1984</v>
      </c>
    </row>
    <row r="289">
      <c r="I289" s="27" t="s">
        <v>1987</v>
      </c>
      <c r="J289" s="27" t="s">
        <v>1987</v>
      </c>
    </row>
    <row r="290">
      <c r="I290" s="27" t="s">
        <v>1989</v>
      </c>
      <c r="J290" s="27" t="s">
        <v>1989</v>
      </c>
    </row>
    <row r="291">
      <c r="I291" s="27" t="s">
        <v>1992</v>
      </c>
      <c r="J291" s="27" t="s">
        <v>1992</v>
      </c>
    </row>
    <row r="292">
      <c r="I292" s="27" t="s">
        <v>612</v>
      </c>
      <c r="J292" s="27" t="s">
        <v>612</v>
      </c>
    </row>
    <row r="293">
      <c r="I293" s="27" t="s">
        <v>1996</v>
      </c>
      <c r="J293" s="27" t="s">
        <v>1996</v>
      </c>
    </row>
    <row r="294">
      <c r="I294" s="27" t="s">
        <v>614</v>
      </c>
      <c r="J294" s="27" t="s">
        <v>614</v>
      </c>
    </row>
    <row r="295">
      <c r="I295" s="27" t="s">
        <v>619</v>
      </c>
      <c r="J295" s="27" t="s">
        <v>619</v>
      </c>
    </row>
    <row r="296">
      <c r="I296" s="27" t="s">
        <v>625</v>
      </c>
      <c r="J296" s="27" t="s">
        <v>625</v>
      </c>
    </row>
    <row r="297">
      <c r="I297" s="27" t="s">
        <v>627</v>
      </c>
      <c r="J297" s="27" t="s">
        <v>627</v>
      </c>
    </row>
    <row r="298">
      <c r="I298" s="27" t="s">
        <v>629</v>
      </c>
      <c r="J298" s="27" t="s">
        <v>629</v>
      </c>
    </row>
    <row r="299">
      <c r="I299" s="27" t="s">
        <v>631</v>
      </c>
      <c r="J299" s="27" t="s">
        <v>631</v>
      </c>
    </row>
    <row r="300">
      <c r="I300" s="27" t="s">
        <v>635</v>
      </c>
      <c r="J300" s="27" t="s">
        <v>635</v>
      </c>
    </row>
    <row r="301">
      <c r="I301" s="27" t="s">
        <v>2009</v>
      </c>
      <c r="J301" s="27" t="s">
        <v>2009</v>
      </c>
    </row>
    <row r="302">
      <c r="I302" s="27" t="s">
        <v>2011</v>
      </c>
      <c r="J302" s="27" t="s">
        <v>2011</v>
      </c>
    </row>
    <row r="303">
      <c r="I303" s="27" t="s">
        <v>2012</v>
      </c>
      <c r="J303" s="27" t="s">
        <v>2012</v>
      </c>
    </row>
    <row r="304">
      <c r="I304" s="27" t="s">
        <v>2013</v>
      </c>
      <c r="J304" s="27" t="s">
        <v>2013</v>
      </c>
    </row>
    <row r="305">
      <c r="I305" s="27" t="s">
        <v>2014</v>
      </c>
      <c r="J305" s="27" t="s">
        <v>2014</v>
      </c>
    </row>
    <row r="306">
      <c r="I306" s="27" t="s">
        <v>2015</v>
      </c>
      <c r="J306" s="27" t="s">
        <v>2015</v>
      </c>
    </row>
    <row r="307">
      <c r="I307" s="27" t="s">
        <v>639</v>
      </c>
      <c r="J307" s="27" t="s">
        <v>639</v>
      </c>
    </row>
    <row r="308">
      <c r="I308" s="27" t="s">
        <v>641</v>
      </c>
      <c r="J308" s="27" t="s">
        <v>641</v>
      </c>
    </row>
    <row r="309">
      <c r="I309" s="27" t="s">
        <v>643</v>
      </c>
      <c r="J309" s="27" t="s">
        <v>643</v>
      </c>
    </row>
    <row r="310">
      <c r="I310" s="27" t="s">
        <v>645</v>
      </c>
      <c r="J310" s="27" t="s">
        <v>645</v>
      </c>
    </row>
    <row r="311">
      <c r="I311" s="27" t="s">
        <v>648</v>
      </c>
      <c r="J311" s="27" t="s">
        <v>648</v>
      </c>
    </row>
    <row r="312">
      <c r="I312" s="27" t="s">
        <v>2019</v>
      </c>
      <c r="J312" s="27" t="s">
        <v>2019</v>
      </c>
    </row>
    <row r="313">
      <c r="I313" s="27" t="s">
        <v>654</v>
      </c>
      <c r="J313" s="27" t="s">
        <v>654</v>
      </c>
    </row>
    <row r="314">
      <c r="I314" s="27" t="s">
        <v>658</v>
      </c>
      <c r="J314" s="27" t="s">
        <v>658</v>
      </c>
    </row>
    <row r="315">
      <c r="I315" s="27" t="s">
        <v>660</v>
      </c>
      <c r="J315" s="27" t="s">
        <v>660</v>
      </c>
    </row>
    <row r="316">
      <c r="I316" s="27" t="s">
        <v>662</v>
      </c>
      <c r="J316" s="27" t="s">
        <v>662</v>
      </c>
    </row>
    <row r="317">
      <c r="I317" s="27" t="s">
        <v>664</v>
      </c>
      <c r="J317" s="27" t="s">
        <v>664</v>
      </c>
    </row>
    <row r="318">
      <c r="I318" s="27" t="s">
        <v>2029</v>
      </c>
      <c r="J318" s="27" t="s">
        <v>2029</v>
      </c>
    </row>
    <row r="319">
      <c r="I319" s="27" t="s">
        <v>2031</v>
      </c>
      <c r="J319" s="27" t="s">
        <v>2031</v>
      </c>
    </row>
    <row r="320">
      <c r="I320" s="27" t="s">
        <v>2034</v>
      </c>
      <c r="J320" s="27" t="s">
        <v>2034</v>
      </c>
    </row>
    <row r="321">
      <c r="I321" s="27" t="s">
        <v>2036</v>
      </c>
      <c r="J321" s="27" t="s">
        <v>2036</v>
      </c>
    </row>
    <row r="322">
      <c r="I322" s="27" t="s">
        <v>2037</v>
      </c>
      <c r="J322" s="27" t="s">
        <v>2037</v>
      </c>
    </row>
    <row r="323">
      <c r="I323" s="27" t="s">
        <v>2038</v>
      </c>
      <c r="J323" s="27" t="s">
        <v>2038</v>
      </c>
    </row>
    <row r="324">
      <c r="I324" s="27" t="s">
        <v>2039</v>
      </c>
      <c r="J324" s="27" t="s">
        <v>2039</v>
      </c>
    </row>
    <row r="325">
      <c r="I325" s="27" t="s">
        <v>2040</v>
      </c>
      <c r="J325" s="27" t="s">
        <v>2040</v>
      </c>
    </row>
    <row r="326">
      <c r="I326" s="27" t="s">
        <v>2041</v>
      </c>
      <c r="J326" s="27" t="s">
        <v>2041</v>
      </c>
    </row>
    <row r="327">
      <c r="I327" s="27" t="s">
        <v>2042</v>
      </c>
      <c r="J327" s="27" t="s">
        <v>2042</v>
      </c>
    </row>
    <row r="328">
      <c r="I328" s="27" t="s">
        <v>2043</v>
      </c>
      <c r="J328" s="27" t="s">
        <v>2043</v>
      </c>
    </row>
    <row r="329">
      <c r="I329" s="27" t="s">
        <v>2044</v>
      </c>
      <c r="J329" s="27" t="s">
        <v>2044</v>
      </c>
    </row>
    <row r="330">
      <c r="I330" s="27" t="s">
        <v>2045</v>
      </c>
      <c r="J330" s="27" t="s">
        <v>2045</v>
      </c>
    </row>
    <row r="331">
      <c r="I331" s="27" t="s">
        <v>2046</v>
      </c>
      <c r="J331" s="27" t="s">
        <v>2046</v>
      </c>
    </row>
    <row r="332">
      <c r="I332" s="27" t="s">
        <v>2047</v>
      </c>
      <c r="J332" s="27" t="s">
        <v>2047</v>
      </c>
    </row>
    <row r="333">
      <c r="I333" s="27" t="s">
        <v>2048</v>
      </c>
      <c r="J333" s="27" t="s">
        <v>2048</v>
      </c>
    </row>
    <row r="334">
      <c r="I334" s="27" t="s">
        <v>2049</v>
      </c>
      <c r="J334" s="27" t="s">
        <v>2049</v>
      </c>
    </row>
    <row r="335">
      <c r="I335" s="27" t="s">
        <v>2050</v>
      </c>
      <c r="J335" s="27" t="s">
        <v>2050</v>
      </c>
    </row>
    <row r="336">
      <c r="I336" s="27" t="s">
        <v>2051</v>
      </c>
      <c r="J336" s="27" t="s">
        <v>2051</v>
      </c>
    </row>
    <row r="337">
      <c r="I337" s="27" t="s">
        <v>2052</v>
      </c>
      <c r="J337" s="27" t="s">
        <v>2052</v>
      </c>
    </row>
    <row r="338">
      <c r="I338" s="27" t="s">
        <v>2053</v>
      </c>
      <c r="J338" s="27" t="s">
        <v>2053</v>
      </c>
    </row>
    <row r="339">
      <c r="I339" s="27" t="s">
        <v>2054</v>
      </c>
      <c r="J339" s="27" t="s">
        <v>2054</v>
      </c>
    </row>
    <row r="340">
      <c r="I340" s="27" t="s">
        <v>2055</v>
      </c>
      <c r="J340" s="27" t="s">
        <v>2055</v>
      </c>
    </row>
    <row r="341">
      <c r="I341" s="27" t="s">
        <v>2056</v>
      </c>
      <c r="J341" s="27" t="s">
        <v>2056</v>
      </c>
    </row>
    <row r="342">
      <c r="I342" s="27" t="s">
        <v>2057</v>
      </c>
      <c r="J342" s="27" t="s">
        <v>2057</v>
      </c>
    </row>
    <row r="343">
      <c r="I343" s="27" t="s">
        <v>2058</v>
      </c>
      <c r="J343" s="27" t="s">
        <v>2058</v>
      </c>
    </row>
    <row r="344">
      <c r="I344" s="27" t="s">
        <v>2059</v>
      </c>
      <c r="J344" s="27" t="s">
        <v>2059</v>
      </c>
    </row>
    <row r="345">
      <c r="I345" s="27" t="s">
        <v>2060</v>
      </c>
      <c r="J345" s="27" t="s">
        <v>2060</v>
      </c>
    </row>
    <row r="346">
      <c r="I346" s="27" t="s">
        <v>2061</v>
      </c>
      <c r="J346" s="27" t="s">
        <v>2061</v>
      </c>
    </row>
    <row r="347">
      <c r="I347" s="27" t="s">
        <v>2062</v>
      </c>
      <c r="J347" s="27" t="s">
        <v>2062</v>
      </c>
    </row>
    <row r="348">
      <c r="I348" s="27" t="s">
        <v>2063</v>
      </c>
      <c r="J348" s="27" t="s">
        <v>2063</v>
      </c>
    </row>
    <row r="349">
      <c r="I349" s="27" t="s">
        <v>2064</v>
      </c>
      <c r="J349" s="27" t="s">
        <v>2064</v>
      </c>
    </row>
    <row r="350">
      <c r="I350" s="27" t="s">
        <v>2065</v>
      </c>
      <c r="J350" s="27" t="s">
        <v>2065</v>
      </c>
    </row>
    <row r="351">
      <c r="I351" s="27" t="s">
        <v>2066</v>
      </c>
      <c r="J351" s="27" t="s">
        <v>2066</v>
      </c>
    </row>
    <row r="352">
      <c r="I352" s="27" t="s">
        <v>2067</v>
      </c>
      <c r="J352" s="27" t="s">
        <v>2067</v>
      </c>
    </row>
    <row r="353">
      <c r="I353" s="27" t="s">
        <v>2068</v>
      </c>
      <c r="J353" s="27" t="s">
        <v>2068</v>
      </c>
    </row>
    <row r="354">
      <c r="I354" s="27" t="s">
        <v>2069</v>
      </c>
      <c r="J354" s="27" t="s">
        <v>2069</v>
      </c>
    </row>
    <row r="355">
      <c r="I355" s="27" t="s">
        <v>2070</v>
      </c>
      <c r="J355" s="27" t="s">
        <v>2070</v>
      </c>
    </row>
    <row r="356">
      <c r="I356" s="27" t="s">
        <v>2071</v>
      </c>
      <c r="J356" s="27" t="s">
        <v>2071</v>
      </c>
    </row>
    <row r="357">
      <c r="I357" s="27" t="s">
        <v>2072</v>
      </c>
      <c r="J357" s="27" t="s">
        <v>2072</v>
      </c>
    </row>
    <row r="358">
      <c r="I358" s="27" t="s">
        <v>2073</v>
      </c>
      <c r="J358" s="27" t="s">
        <v>2073</v>
      </c>
    </row>
    <row r="359">
      <c r="I359" s="27" t="s">
        <v>2074</v>
      </c>
      <c r="J359" s="27" t="s">
        <v>2074</v>
      </c>
    </row>
    <row r="360">
      <c r="I360" s="27" t="s">
        <v>2075</v>
      </c>
      <c r="J360" s="27" t="s">
        <v>2075</v>
      </c>
    </row>
    <row r="361">
      <c r="I361" s="27" t="s">
        <v>2076</v>
      </c>
      <c r="J361" s="27" t="s">
        <v>2076</v>
      </c>
    </row>
    <row r="362">
      <c r="I362" s="27" t="s">
        <v>2077</v>
      </c>
      <c r="J362" s="27" t="s">
        <v>2077</v>
      </c>
    </row>
    <row r="363">
      <c r="I363" s="27" t="s">
        <v>2078</v>
      </c>
      <c r="J363" s="27" t="s">
        <v>2078</v>
      </c>
    </row>
    <row r="364">
      <c r="I364" s="27" t="s">
        <v>2079</v>
      </c>
      <c r="J364" s="27" t="s">
        <v>2079</v>
      </c>
    </row>
    <row r="365">
      <c r="I365" s="27" t="s">
        <v>2080</v>
      </c>
      <c r="J365" s="27" t="s">
        <v>2080</v>
      </c>
    </row>
    <row r="366">
      <c r="I366" s="27" t="s">
        <v>2081</v>
      </c>
      <c r="J366" s="27" t="s">
        <v>2081</v>
      </c>
    </row>
    <row r="367">
      <c r="I367" s="27" t="s">
        <v>2082</v>
      </c>
      <c r="J367" s="27" t="s">
        <v>2082</v>
      </c>
    </row>
    <row r="368">
      <c r="I368" s="27" t="s">
        <v>2083</v>
      </c>
      <c r="J368" s="27" t="s">
        <v>2083</v>
      </c>
    </row>
    <row r="369">
      <c r="I369" s="27" t="s">
        <v>2084</v>
      </c>
      <c r="J369" s="27" t="s">
        <v>2084</v>
      </c>
    </row>
    <row r="370">
      <c r="I370" s="27" t="s">
        <v>2085</v>
      </c>
      <c r="J370" s="27" t="s">
        <v>2085</v>
      </c>
    </row>
    <row r="371">
      <c r="I371" s="27" t="s">
        <v>2086</v>
      </c>
      <c r="J371" s="27" t="s">
        <v>2086</v>
      </c>
    </row>
    <row r="372">
      <c r="I372" s="27" t="s">
        <v>2087</v>
      </c>
      <c r="J372" s="27" t="s">
        <v>2087</v>
      </c>
    </row>
    <row r="373">
      <c r="I373" s="27" t="s">
        <v>2088</v>
      </c>
      <c r="J373" s="27" t="s">
        <v>2088</v>
      </c>
    </row>
    <row r="374">
      <c r="I374" s="27" t="s">
        <v>2089</v>
      </c>
      <c r="J374" s="27" t="s">
        <v>2089</v>
      </c>
    </row>
    <row r="375">
      <c r="I375" s="27" t="s">
        <v>2090</v>
      </c>
      <c r="J375" s="27" t="s">
        <v>2090</v>
      </c>
    </row>
    <row r="376">
      <c r="I376" s="27" t="s">
        <v>2091</v>
      </c>
      <c r="J376" s="27" t="s">
        <v>2091</v>
      </c>
    </row>
    <row r="377">
      <c r="I377" s="27" t="s">
        <v>2092</v>
      </c>
      <c r="J377" s="27" t="s">
        <v>2092</v>
      </c>
    </row>
    <row r="378">
      <c r="I378" s="27" t="s">
        <v>2093</v>
      </c>
      <c r="J378" s="27" t="s">
        <v>2093</v>
      </c>
    </row>
    <row r="379">
      <c r="I379" s="27" t="s">
        <v>2094</v>
      </c>
      <c r="J379" s="27" t="s">
        <v>2094</v>
      </c>
    </row>
    <row r="380">
      <c r="I380" s="27" t="s">
        <v>2095</v>
      </c>
      <c r="J380" s="27" t="s">
        <v>2095</v>
      </c>
    </row>
    <row r="381">
      <c r="I381" s="27" t="s">
        <v>2096</v>
      </c>
      <c r="J381" s="27" t="s">
        <v>2096</v>
      </c>
    </row>
    <row r="382">
      <c r="I382" s="27" t="s">
        <v>2097</v>
      </c>
      <c r="J382" s="27" t="s">
        <v>2097</v>
      </c>
    </row>
    <row r="383">
      <c r="I383" s="27" t="s">
        <v>2098</v>
      </c>
      <c r="J383" s="27" t="s">
        <v>2098</v>
      </c>
    </row>
    <row r="384">
      <c r="I384" s="29" t="str">
        <f>=================&gt; Performing round 1 .....</f>
        <v>#ERROR!</v>
      </c>
      <c r="J384" s="29" t="str">
        <f>=================&gt; Performing round 1 .....</f>
        <v>#ERROR!</v>
      </c>
    </row>
    <row r="385">
      <c r="I385" s="27" t="s">
        <v>2099</v>
      </c>
      <c r="J385" s="27" t="s">
        <v>2100</v>
      </c>
    </row>
    <row r="386">
      <c r="I386" s="27" t="s">
        <v>2101</v>
      </c>
      <c r="J386" s="27" t="s">
        <v>2102</v>
      </c>
    </row>
    <row r="387">
      <c r="I387" s="27" t="s">
        <v>2103</v>
      </c>
      <c r="J387" s="27" t="s">
        <v>2103</v>
      </c>
    </row>
    <row r="388">
      <c r="I388" s="27" t="s">
        <v>2104</v>
      </c>
      <c r="J388" s="27" t="s">
        <v>2105</v>
      </c>
    </row>
    <row r="389">
      <c r="I389" s="27" t="s">
        <v>2100</v>
      </c>
      <c r="J389" s="27" t="s">
        <v>2106</v>
      </c>
    </row>
    <row r="390">
      <c r="I390" s="27" t="s">
        <v>2105</v>
      </c>
      <c r="J390" s="27" t="s">
        <v>2107</v>
      </c>
    </row>
    <row r="391">
      <c r="I391" s="27" t="s">
        <v>2106</v>
      </c>
      <c r="J391" s="27" t="s">
        <v>2108</v>
      </c>
    </row>
    <row r="392">
      <c r="I392" s="27" t="s">
        <v>2102</v>
      </c>
      <c r="J392" s="27" t="s">
        <v>2109</v>
      </c>
    </row>
    <row r="393">
      <c r="I393" s="27" t="s">
        <v>2107</v>
      </c>
      <c r="J393" s="27" t="s">
        <v>2104</v>
      </c>
    </row>
    <row r="394">
      <c r="I394" s="27" t="s">
        <v>2110</v>
      </c>
      <c r="J394" s="27" t="s">
        <v>2099</v>
      </c>
    </row>
    <row r="395">
      <c r="I395" s="27" t="s">
        <v>2108</v>
      </c>
      <c r="J395" s="27" t="s">
        <v>2110</v>
      </c>
    </row>
    <row r="396">
      <c r="I396" s="27" t="s">
        <v>2109</v>
      </c>
      <c r="J396" s="27" t="s">
        <v>2101</v>
      </c>
    </row>
    <row r="397">
      <c r="I397" s="32" t="s">
        <v>2111</v>
      </c>
      <c r="J397" s="32" t="s">
        <v>2112</v>
      </c>
    </row>
    <row r="398">
      <c r="I398" s="32" t="s">
        <v>2113</v>
      </c>
      <c r="J398" s="32" t="s">
        <v>2114</v>
      </c>
    </row>
    <row r="399">
      <c r="I399" s="27" t="s">
        <v>2115</v>
      </c>
      <c r="J399" s="32" t="s">
        <v>2116</v>
      </c>
    </row>
    <row r="400">
      <c r="I400" s="27" t="s">
        <v>2117</v>
      </c>
      <c r="J400" s="32" t="s">
        <v>2118</v>
      </c>
    </row>
    <row r="401">
      <c r="I401" s="27" t="s">
        <v>2119</v>
      </c>
      <c r="J401" s="32" t="s">
        <v>2120</v>
      </c>
    </row>
    <row r="402">
      <c r="I402" s="27" t="s">
        <v>2121</v>
      </c>
      <c r="J402" s="32" t="s">
        <v>2122</v>
      </c>
    </row>
    <row r="403">
      <c r="I403" s="27" t="s">
        <v>2123</v>
      </c>
      <c r="J403" s="32" t="s">
        <v>2124</v>
      </c>
    </row>
    <row r="404">
      <c r="I404" s="27" t="s">
        <v>2125</v>
      </c>
      <c r="J404" s="32" t="s">
        <v>2126</v>
      </c>
    </row>
    <row r="405">
      <c r="I405" s="27" t="s">
        <v>2127</v>
      </c>
      <c r="J405" s="27" t="s">
        <v>2117</v>
      </c>
    </row>
    <row r="406">
      <c r="I406" s="27" t="s">
        <v>2128</v>
      </c>
      <c r="J406" s="27" t="s">
        <v>2121</v>
      </c>
    </row>
    <row r="407">
      <c r="I407" s="27" t="s">
        <v>2129</v>
      </c>
      <c r="J407" s="27" t="s">
        <v>2125</v>
      </c>
    </row>
    <row r="408">
      <c r="I408" s="27" t="s">
        <v>2130</v>
      </c>
      <c r="J408" s="27" t="s">
        <v>2127</v>
      </c>
    </row>
    <row r="409">
      <c r="I409" s="27" t="s">
        <v>2131</v>
      </c>
      <c r="J409" s="27" t="s">
        <v>2128</v>
      </c>
    </row>
    <row r="410">
      <c r="I410" s="27" t="s">
        <v>2132</v>
      </c>
      <c r="J410" s="27" t="s">
        <v>2130</v>
      </c>
    </row>
    <row r="411">
      <c r="I411" s="27" t="s">
        <v>2133</v>
      </c>
      <c r="J411" s="27" t="s">
        <v>2131</v>
      </c>
    </row>
    <row r="412">
      <c r="I412" s="27" t="s">
        <v>2134</v>
      </c>
      <c r="J412" s="27" t="s">
        <v>2123</v>
      </c>
    </row>
    <row r="413">
      <c r="I413" s="27" t="s">
        <v>2135</v>
      </c>
      <c r="J413" s="27" t="s">
        <v>2115</v>
      </c>
    </row>
    <row r="414">
      <c r="I414" s="27" t="s">
        <v>2136</v>
      </c>
      <c r="J414" s="27" t="s">
        <v>2129</v>
      </c>
    </row>
    <row r="415">
      <c r="I415" s="27" t="s">
        <v>2137</v>
      </c>
      <c r="J415" s="27" t="s">
        <v>2119</v>
      </c>
    </row>
    <row r="416">
      <c r="I416" s="27" t="s">
        <v>2138</v>
      </c>
      <c r="J416" s="27" t="s">
        <v>2132</v>
      </c>
    </row>
    <row r="417">
      <c r="I417" s="27" t="s">
        <v>2139</v>
      </c>
      <c r="J417" s="27" t="s">
        <v>2138</v>
      </c>
    </row>
    <row r="418">
      <c r="I418" s="27" t="s">
        <v>2140</v>
      </c>
      <c r="J418" s="27" t="s">
        <v>2136</v>
      </c>
    </row>
    <row r="419">
      <c r="I419" s="27" t="s">
        <v>2141</v>
      </c>
      <c r="J419" s="27" t="s">
        <v>2137</v>
      </c>
    </row>
    <row r="420">
      <c r="I420" s="27" t="s">
        <v>2142</v>
      </c>
      <c r="J420" s="27" t="s">
        <v>2139</v>
      </c>
    </row>
    <row r="421">
      <c r="I421" s="32" t="s">
        <v>2143</v>
      </c>
      <c r="J421" s="27" t="s">
        <v>2141</v>
      </c>
    </row>
    <row r="422">
      <c r="I422" s="32" t="s">
        <v>2144</v>
      </c>
      <c r="J422" s="27" t="s">
        <v>2142</v>
      </c>
    </row>
    <row r="423">
      <c r="I423" s="32" t="s">
        <v>2145</v>
      </c>
      <c r="J423" s="27" t="s">
        <v>2135</v>
      </c>
    </row>
    <row r="424">
      <c r="I424" s="27" t="s">
        <v>2146</v>
      </c>
      <c r="J424" s="27" t="s">
        <v>2134</v>
      </c>
    </row>
    <row r="425">
      <c r="I425" s="27" t="s">
        <v>2147</v>
      </c>
      <c r="J425" s="27" t="s">
        <v>2140</v>
      </c>
    </row>
    <row r="426">
      <c r="I426" s="27" t="s">
        <v>2148</v>
      </c>
      <c r="J426" s="27" t="s">
        <v>2133</v>
      </c>
    </row>
    <row r="427">
      <c r="I427" s="27" t="s">
        <v>2149</v>
      </c>
      <c r="J427" s="32" t="s">
        <v>2144</v>
      </c>
    </row>
    <row r="428">
      <c r="I428" s="27" t="s">
        <v>2150</v>
      </c>
      <c r="J428" s="32" t="s">
        <v>2145</v>
      </c>
    </row>
    <row r="429">
      <c r="I429" s="27" t="s">
        <v>2151</v>
      </c>
      <c r="J429" s="27" t="s">
        <v>2147</v>
      </c>
    </row>
    <row r="430">
      <c r="I430" s="27" t="s">
        <v>2152</v>
      </c>
      <c r="J430" s="27" t="s">
        <v>2151</v>
      </c>
    </row>
    <row r="431">
      <c r="I431" s="27" t="s">
        <v>2153</v>
      </c>
      <c r="J431" s="27" t="s">
        <v>2149</v>
      </c>
    </row>
    <row r="432">
      <c r="I432" s="27" t="s">
        <v>2154</v>
      </c>
      <c r="J432" s="27" t="s">
        <v>2152</v>
      </c>
    </row>
    <row r="433">
      <c r="I433" s="27" t="s">
        <v>2155</v>
      </c>
      <c r="J433" s="27" t="s">
        <v>2153</v>
      </c>
    </row>
    <row r="434">
      <c r="I434" s="27" t="s">
        <v>2156</v>
      </c>
      <c r="J434" s="27" t="s">
        <v>2155</v>
      </c>
    </row>
    <row r="435">
      <c r="I435" s="27" t="s">
        <v>2157</v>
      </c>
      <c r="J435" s="27" t="s">
        <v>2158</v>
      </c>
    </row>
    <row r="436">
      <c r="I436" s="27" t="s">
        <v>2159</v>
      </c>
      <c r="J436" s="27" t="s">
        <v>2157</v>
      </c>
    </row>
    <row r="437">
      <c r="I437" s="27" t="s">
        <v>2158</v>
      </c>
      <c r="J437" s="27" t="s">
        <v>727</v>
      </c>
    </row>
    <row r="438">
      <c r="I438" s="27" t="s">
        <v>2160</v>
      </c>
      <c r="J438" s="27" t="s">
        <v>725</v>
      </c>
    </row>
    <row r="439">
      <c r="I439" s="27" t="s">
        <v>727</v>
      </c>
      <c r="J439" s="27" t="s">
        <v>2159</v>
      </c>
    </row>
    <row r="440">
      <c r="I440" s="27" t="s">
        <v>725</v>
      </c>
      <c r="J440" s="27" t="s">
        <v>2154</v>
      </c>
    </row>
    <row r="441">
      <c r="I441" s="32" t="s">
        <v>2161</v>
      </c>
      <c r="J441" s="27" t="s">
        <v>2160</v>
      </c>
    </row>
    <row r="442">
      <c r="I442" s="32" t="s">
        <v>2162</v>
      </c>
      <c r="J442" s="27" t="s">
        <v>2156</v>
      </c>
    </row>
    <row r="443">
      <c r="I443" s="27" t="s">
        <v>2163</v>
      </c>
      <c r="J443" s="32" t="s">
        <v>2164</v>
      </c>
    </row>
    <row r="444">
      <c r="I444" s="27" t="s">
        <v>2165</v>
      </c>
      <c r="J444" s="32" t="s">
        <v>2166</v>
      </c>
    </row>
    <row r="445">
      <c r="I445" s="27" t="s">
        <v>2167</v>
      </c>
      <c r="J445" s="32" t="s">
        <v>2168</v>
      </c>
    </row>
    <row r="446">
      <c r="I446" s="27" t="s">
        <v>2169</v>
      </c>
      <c r="J446" s="32" t="s">
        <v>2170</v>
      </c>
    </row>
    <row r="447">
      <c r="I447" s="27" t="s">
        <v>2171</v>
      </c>
      <c r="J447" s="32" t="s">
        <v>733</v>
      </c>
    </row>
    <row r="448">
      <c r="I448" s="27" t="s">
        <v>2172</v>
      </c>
      <c r="J448" s="32" t="s">
        <v>2173</v>
      </c>
    </row>
    <row r="449">
      <c r="I449" s="27" t="s">
        <v>2174</v>
      </c>
      <c r="J449" s="32" t="s">
        <v>2161</v>
      </c>
    </row>
    <row r="450">
      <c r="I450" s="27" t="s">
        <v>2175</v>
      </c>
      <c r="J450" s="32" t="s">
        <v>2162</v>
      </c>
    </row>
    <row r="451">
      <c r="I451" s="27" t="s">
        <v>2176</v>
      </c>
      <c r="J451" s="27" t="s">
        <v>2165</v>
      </c>
    </row>
    <row r="452">
      <c r="I452" s="27" t="s">
        <v>2177</v>
      </c>
      <c r="J452" s="27" t="s">
        <v>2167</v>
      </c>
    </row>
    <row r="453">
      <c r="I453" s="27" t="s">
        <v>2178</v>
      </c>
      <c r="J453" s="27" t="s">
        <v>2171</v>
      </c>
    </row>
    <row r="454">
      <c r="I454" s="27" t="s">
        <v>2179</v>
      </c>
      <c r="J454" s="27" t="s">
        <v>2172</v>
      </c>
    </row>
    <row r="455">
      <c r="I455" s="32" t="s">
        <v>2180</v>
      </c>
      <c r="J455" s="27" t="s">
        <v>2174</v>
      </c>
    </row>
    <row r="456">
      <c r="I456" s="32" t="s">
        <v>2181</v>
      </c>
      <c r="J456" s="27" t="s">
        <v>2177</v>
      </c>
    </row>
    <row r="457">
      <c r="I457" s="32" t="s">
        <v>2182</v>
      </c>
      <c r="J457" s="27" t="s">
        <v>2176</v>
      </c>
    </row>
    <row r="458">
      <c r="I458" s="27" t="s">
        <v>2183</v>
      </c>
      <c r="J458" s="27" t="s">
        <v>2178</v>
      </c>
    </row>
    <row r="459">
      <c r="I459" s="27" t="s">
        <v>2184</v>
      </c>
      <c r="J459" s="27" t="s">
        <v>2179</v>
      </c>
    </row>
    <row r="460">
      <c r="I460" s="27" t="s">
        <v>2185</v>
      </c>
      <c r="J460" s="27" t="s">
        <v>2175</v>
      </c>
    </row>
    <row r="461">
      <c r="I461" s="27" t="s">
        <v>2186</v>
      </c>
      <c r="J461" s="32" t="s">
        <v>2181</v>
      </c>
    </row>
    <row r="462">
      <c r="I462" s="27" t="s">
        <v>2187</v>
      </c>
      <c r="J462" s="32" t="s">
        <v>2182</v>
      </c>
    </row>
    <row r="463">
      <c r="I463" s="27" t="s">
        <v>2188</v>
      </c>
      <c r="J463" s="27" t="s">
        <v>2184</v>
      </c>
    </row>
    <row r="464">
      <c r="I464" s="27" t="s">
        <v>2189</v>
      </c>
      <c r="J464" s="27" t="s">
        <v>2186</v>
      </c>
    </row>
    <row r="465">
      <c r="I465" s="27" t="s">
        <v>2190</v>
      </c>
      <c r="J465" s="27" t="s">
        <v>2185</v>
      </c>
    </row>
    <row r="466">
      <c r="I466" s="27" t="s">
        <v>2191</v>
      </c>
      <c r="J466" s="27" t="s">
        <v>2187</v>
      </c>
    </row>
    <row r="467">
      <c r="I467" s="27" t="s">
        <v>2192</v>
      </c>
      <c r="J467" s="27" t="s">
        <v>2183</v>
      </c>
    </row>
    <row r="468">
      <c r="I468" s="27" t="s">
        <v>2193</v>
      </c>
      <c r="J468" s="27" t="s">
        <v>2189</v>
      </c>
    </row>
    <row r="469">
      <c r="I469" s="27" t="s">
        <v>2194</v>
      </c>
      <c r="J469" s="27" t="s">
        <v>2190</v>
      </c>
    </row>
    <row r="470">
      <c r="I470" s="27" t="s">
        <v>2195</v>
      </c>
      <c r="J470" s="27" t="s">
        <v>2188</v>
      </c>
    </row>
    <row r="471">
      <c r="I471" s="27" t="s">
        <v>2196</v>
      </c>
      <c r="J471" s="27" t="s">
        <v>2194</v>
      </c>
    </row>
    <row r="472">
      <c r="I472" s="27" t="s">
        <v>2197</v>
      </c>
      <c r="J472" s="27" t="s">
        <v>2195</v>
      </c>
    </row>
    <row r="473">
      <c r="I473" s="27" t="s">
        <v>2198</v>
      </c>
      <c r="J473" s="27" t="s">
        <v>2192</v>
      </c>
    </row>
    <row r="474">
      <c r="I474" s="27" t="s">
        <v>2199</v>
      </c>
      <c r="J474" s="27" t="s">
        <v>2198</v>
      </c>
    </row>
    <row r="475">
      <c r="I475" s="27" t="s">
        <v>2200</v>
      </c>
      <c r="J475" s="27" t="s">
        <v>2199</v>
      </c>
    </row>
    <row r="476">
      <c r="I476" s="27" t="s">
        <v>2201</v>
      </c>
      <c r="J476" s="27" t="s">
        <v>2193</v>
      </c>
    </row>
    <row r="477">
      <c r="I477" s="27" t="s">
        <v>2202</v>
      </c>
      <c r="J477" s="27" t="s">
        <v>2191</v>
      </c>
    </row>
    <row r="478">
      <c r="I478" s="27" t="s">
        <v>2203</v>
      </c>
      <c r="J478" s="27" t="s">
        <v>2196</v>
      </c>
    </row>
    <row r="479">
      <c r="I479" s="27" t="s">
        <v>2204</v>
      </c>
      <c r="J479" s="27" t="s">
        <v>2197</v>
      </c>
    </row>
    <row r="480">
      <c r="I480" s="27" t="s">
        <v>2205</v>
      </c>
      <c r="J480" s="27" t="s">
        <v>2200</v>
      </c>
    </row>
    <row r="481">
      <c r="I481" s="27" t="s">
        <v>2206</v>
      </c>
      <c r="J481" s="27" t="s">
        <v>2201</v>
      </c>
    </row>
    <row r="482">
      <c r="I482" s="27" t="s">
        <v>2207</v>
      </c>
      <c r="J482" s="27" t="s">
        <v>2205</v>
      </c>
    </row>
    <row r="483">
      <c r="I483" s="27" t="s">
        <v>2208</v>
      </c>
      <c r="J483" s="27" t="s">
        <v>2203</v>
      </c>
    </row>
    <row r="484">
      <c r="I484" s="27" t="s">
        <v>2209</v>
      </c>
      <c r="J484" s="27" t="s">
        <v>2207</v>
      </c>
    </row>
    <row r="485">
      <c r="I485" s="27" t="s">
        <v>2210</v>
      </c>
      <c r="J485" s="27" t="s">
        <v>2208</v>
      </c>
    </row>
    <row r="486">
      <c r="I486" s="27" t="s">
        <v>2211</v>
      </c>
      <c r="J486" s="27" t="s">
        <v>2204</v>
      </c>
    </row>
    <row r="487">
      <c r="I487" s="27" t="s">
        <v>2212</v>
      </c>
      <c r="J487" s="27" t="s">
        <v>2211</v>
      </c>
    </row>
    <row r="488">
      <c r="I488" s="27" t="s">
        <v>2213</v>
      </c>
      <c r="J488" s="27" t="s">
        <v>2212</v>
      </c>
    </row>
    <row r="489">
      <c r="I489" s="27" t="s">
        <v>2214</v>
      </c>
      <c r="J489" s="27" t="s">
        <v>2206</v>
      </c>
    </row>
    <row r="490">
      <c r="I490" s="27" t="s">
        <v>2215</v>
      </c>
      <c r="J490" s="27" t="s">
        <v>2202</v>
      </c>
    </row>
    <row r="491">
      <c r="I491" s="27" t="s">
        <v>2216</v>
      </c>
      <c r="J491" s="27" t="s">
        <v>2209</v>
      </c>
    </row>
    <row r="492">
      <c r="I492" s="27" t="s">
        <v>2217</v>
      </c>
      <c r="J492" s="27" t="s">
        <v>2210</v>
      </c>
    </row>
    <row r="493">
      <c r="I493" s="27" t="s">
        <v>2218</v>
      </c>
      <c r="J493" s="27" t="s">
        <v>2216</v>
      </c>
    </row>
    <row r="494">
      <c r="I494" s="27" t="s">
        <v>2219</v>
      </c>
      <c r="J494" s="27" t="s">
        <v>2213</v>
      </c>
    </row>
    <row r="495">
      <c r="I495" s="27" t="s">
        <v>2220</v>
      </c>
      <c r="J495" s="27" t="s">
        <v>2218</v>
      </c>
    </row>
    <row r="496">
      <c r="I496" s="27" t="s">
        <v>2221</v>
      </c>
      <c r="J496" s="27" t="s">
        <v>2219</v>
      </c>
    </row>
    <row r="497">
      <c r="I497" s="27" t="s">
        <v>2222</v>
      </c>
      <c r="J497" s="27" t="s">
        <v>2215</v>
      </c>
    </row>
    <row r="498">
      <c r="I498" s="27" t="s">
        <v>2223</v>
      </c>
      <c r="J498" s="27" t="s">
        <v>2222</v>
      </c>
    </row>
    <row r="499">
      <c r="I499" s="27" t="s">
        <v>2224</v>
      </c>
      <c r="J499" s="27" t="s">
        <v>2223</v>
      </c>
    </row>
    <row r="500">
      <c r="I500" s="27" t="s">
        <v>2225</v>
      </c>
      <c r="J500" s="27" t="s">
        <v>2217</v>
      </c>
    </row>
    <row r="501">
      <c r="I501" s="27" t="s">
        <v>2226</v>
      </c>
      <c r="J501" s="27" t="s">
        <v>2214</v>
      </c>
    </row>
    <row r="502">
      <c r="I502" s="27" t="s">
        <v>2227</v>
      </c>
      <c r="J502" s="27" t="s">
        <v>2220</v>
      </c>
    </row>
    <row r="503">
      <c r="I503" s="27" t="s">
        <v>2228</v>
      </c>
      <c r="J503" s="27" t="s">
        <v>2221</v>
      </c>
    </row>
    <row r="504">
      <c r="I504" s="27" t="s">
        <v>2229</v>
      </c>
      <c r="J504" s="27" t="s">
        <v>2224</v>
      </c>
    </row>
    <row r="505">
      <c r="I505" s="32" t="s">
        <v>2230</v>
      </c>
      <c r="J505" s="27" t="s">
        <v>2226</v>
      </c>
    </row>
    <row r="506">
      <c r="I506" s="32" t="s">
        <v>2231</v>
      </c>
      <c r="J506" s="27" t="s">
        <v>2225</v>
      </c>
    </row>
    <row r="507">
      <c r="I507" s="32" t="s">
        <v>2232</v>
      </c>
      <c r="J507" s="27" t="s">
        <v>2233</v>
      </c>
    </row>
    <row r="508">
      <c r="I508" s="32" t="s">
        <v>2234</v>
      </c>
      <c r="J508" s="27" t="s">
        <v>2228</v>
      </c>
    </row>
    <row r="509">
      <c r="I509" s="32" t="s">
        <v>2235</v>
      </c>
      <c r="J509" s="27" t="s">
        <v>2229</v>
      </c>
    </row>
    <row r="510">
      <c r="I510" s="32" t="s">
        <v>2236</v>
      </c>
      <c r="J510" s="32" t="s">
        <v>2230</v>
      </c>
    </row>
    <row r="511">
      <c r="I511" s="27" t="s">
        <v>2237</v>
      </c>
      <c r="J511" s="32" t="s">
        <v>2232</v>
      </c>
    </row>
    <row r="512">
      <c r="I512" s="27" t="s">
        <v>2238</v>
      </c>
      <c r="J512" s="32" t="s">
        <v>2231</v>
      </c>
    </row>
    <row r="513">
      <c r="I513" s="27" t="s">
        <v>2239</v>
      </c>
      <c r="J513" s="32" t="s">
        <v>2235</v>
      </c>
    </row>
    <row r="514">
      <c r="I514" s="27" t="s">
        <v>2240</v>
      </c>
      <c r="J514" s="32" t="s">
        <v>2236</v>
      </c>
    </row>
    <row r="515">
      <c r="I515" s="27" t="s">
        <v>2241</v>
      </c>
      <c r="J515" s="27" t="s">
        <v>2240</v>
      </c>
    </row>
    <row r="516">
      <c r="I516" s="27" t="s">
        <v>2242</v>
      </c>
      <c r="J516" s="27" t="s">
        <v>2238</v>
      </c>
    </row>
    <row r="517">
      <c r="I517" s="27" t="s">
        <v>2243</v>
      </c>
      <c r="J517" s="27" t="s">
        <v>2239</v>
      </c>
    </row>
    <row r="518">
      <c r="I518" s="27" t="s">
        <v>2244</v>
      </c>
      <c r="J518" s="27" t="s">
        <v>2244</v>
      </c>
    </row>
    <row r="519">
      <c r="I519" s="27" t="s">
        <v>2245</v>
      </c>
      <c r="J519" s="27" t="s">
        <v>2245</v>
      </c>
    </row>
    <row r="520">
      <c r="I520" s="27" t="s">
        <v>2246</v>
      </c>
      <c r="J520" s="27" t="s">
        <v>2241</v>
      </c>
    </row>
    <row r="521">
      <c r="I521" s="27" t="s">
        <v>2247</v>
      </c>
      <c r="J521" s="27" t="s">
        <v>2237</v>
      </c>
    </row>
    <row r="522">
      <c r="I522" s="27" t="s">
        <v>2248</v>
      </c>
      <c r="J522" s="27" t="s">
        <v>2242</v>
      </c>
    </row>
    <row r="523">
      <c r="I523" s="27" t="s">
        <v>2249</v>
      </c>
      <c r="J523" s="27" t="s">
        <v>2243</v>
      </c>
    </row>
    <row r="524">
      <c r="I524" s="27" t="s">
        <v>2250</v>
      </c>
      <c r="J524" s="27" t="s">
        <v>2246</v>
      </c>
    </row>
    <row r="525">
      <c r="I525" s="27" t="s">
        <v>2251</v>
      </c>
      <c r="J525" s="27" t="s">
        <v>2248</v>
      </c>
    </row>
    <row r="526">
      <c r="I526" s="27" t="s">
        <v>2252</v>
      </c>
      <c r="J526" s="27" t="s">
        <v>2247</v>
      </c>
    </row>
    <row r="527">
      <c r="I527" s="27" t="s">
        <v>2253</v>
      </c>
      <c r="J527" s="27" t="s">
        <v>2250</v>
      </c>
    </row>
    <row r="528">
      <c r="I528" s="27" t="s">
        <v>2254</v>
      </c>
      <c r="J528" s="27" t="s">
        <v>2253</v>
      </c>
    </row>
    <row r="529">
      <c r="I529" s="27" t="s">
        <v>2255</v>
      </c>
      <c r="J529" s="27" t="s">
        <v>2251</v>
      </c>
    </row>
    <row r="530">
      <c r="I530" s="27" t="s">
        <v>2256</v>
      </c>
      <c r="J530" s="27" t="s">
        <v>2249</v>
      </c>
    </row>
    <row r="531">
      <c r="I531" s="27" t="s">
        <v>2257</v>
      </c>
      <c r="J531" s="27" t="s">
        <v>2254</v>
      </c>
    </row>
    <row r="532">
      <c r="I532" s="27" t="s">
        <v>2258</v>
      </c>
      <c r="J532" s="27" t="s">
        <v>2252</v>
      </c>
    </row>
    <row r="533">
      <c r="I533" s="27" t="s">
        <v>2259</v>
      </c>
      <c r="J533" s="27" t="s">
        <v>2255</v>
      </c>
    </row>
    <row r="534">
      <c r="I534" s="27" t="s">
        <v>2260</v>
      </c>
      <c r="J534" s="27" t="s">
        <v>2256</v>
      </c>
    </row>
    <row r="535">
      <c r="I535" s="27" t="s">
        <v>2261</v>
      </c>
      <c r="J535" s="27" t="s">
        <v>2257</v>
      </c>
    </row>
    <row r="536">
      <c r="I536" s="27" t="s">
        <v>2262</v>
      </c>
      <c r="J536" s="27" t="s">
        <v>2259</v>
      </c>
    </row>
    <row r="537">
      <c r="I537" s="27" t="s">
        <v>2263</v>
      </c>
      <c r="J537" s="27" t="s">
        <v>2258</v>
      </c>
    </row>
    <row r="538">
      <c r="I538" s="27" t="s">
        <v>2264</v>
      </c>
      <c r="J538" s="27" t="s">
        <v>2261</v>
      </c>
    </row>
    <row r="539">
      <c r="I539" s="27" t="s">
        <v>2265</v>
      </c>
      <c r="J539" s="27" t="s">
        <v>2262</v>
      </c>
    </row>
    <row r="540">
      <c r="I540" s="32" t="s">
        <v>2266</v>
      </c>
      <c r="J540" s="27" t="s">
        <v>2267</v>
      </c>
    </row>
    <row r="541">
      <c r="I541" s="32" t="s">
        <v>2268</v>
      </c>
      <c r="J541" s="27" t="s">
        <v>2269</v>
      </c>
    </row>
    <row r="542">
      <c r="I542" s="32" t="s">
        <v>2270</v>
      </c>
      <c r="J542" s="32" t="s">
        <v>2271</v>
      </c>
    </row>
    <row r="543">
      <c r="I543" s="32" t="s">
        <v>2272</v>
      </c>
      <c r="J543" s="32" t="s">
        <v>2266</v>
      </c>
    </row>
    <row r="544">
      <c r="I544" s="27" t="s">
        <v>2273</v>
      </c>
      <c r="J544" s="32" t="s">
        <v>2268</v>
      </c>
    </row>
    <row r="545">
      <c r="I545" s="27" t="s">
        <v>2274</v>
      </c>
      <c r="J545" s="32" t="s">
        <v>2270</v>
      </c>
    </row>
    <row r="546">
      <c r="I546" s="27" t="s">
        <v>2275</v>
      </c>
      <c r="J546" s="32" t="s">
        <v>2272</v>
      </c>
    </row>
    <row r="547">
      <c r="I547" s="27" t="s">
        <v>2276</v>
      </c>
      <c r="J547" s="27" t="s">
        <v>2276</v>
      </c>
    </row>
    <row r="548">
      <c r="I548" s="27" t="s">
        <v>2277</v>
      </c>
      <c r="J548" s="27" t="s">
        <v>2273</v>
      </c>
    </row>
    <row r="549">
      <c r="I549" s="27" t="s">
        <v>165</v>
      </c>
      <c r="J549" s="27" t="s">
        <v>2274</v>
      </c>
    </row>
    <row r="550">
      <c r="I550" s="27" t="s">
        <v>2278</v>
      </c>
      <c r="J550" s="27" t="s">
        <v>2275</v>
      </c>
    </row>
    <row r="551">
      <c r="I551" s="27" t="s">
        <v>1136</v>
      </c>
      <c r="J551" s="27" t="s">
        <v>2277</v>
      </c>
    </row>
    <row r="552">
      <c r="I552" s="27" t="s">
        <v>163</v>
      </c>
      <c r="J552" s="27" t="s">
        <v>163</v>
      </c>
    </row>
    <row r="553">
      <c r="I553" s="27" t="s">
        <v>2279</v>
      </c>
      <c r="J553" s="27" t="s">
        <v>165</v>
      </c>
    </row>
    <row r="554">
      <c r="I554" s="27" t="s">
        <v>1131</v>
      </c>
      <c r="J554" s="27" t="s">
        <v>1131</v>
      </c>
    </row>
    <row r="555">
      <c r="I555" s="27" t="s">
        <v>2280</v>
      </c>
      <c r="J555" s="27" t="s">
        <v>1136</v>
      </c>
    </row>
    <row r="556">
      <c r="I556" s="27" t="s">
        <v>2281</v>
      </c>
      <c r="J556" s="27" t="s">
        <v>2280</v>
      </c>
    </row>
    <row r="557">
      <c r="I557" s="27" t="s">
        <v>2282</v>
      </c>
      <c r="J557" s="27" t="s">
        <v>2282</v>
      </c>
    </row>
    <row r="558">
      <c r="I558" s="27" t="s">
        <v>2283</v>
      </c>
      <c r="J558" s="27" t="s">
        <v>2284</v>
      </c>
    </row>
    <row r="559">
      <c r="I559" s="27" t="s">
        <v>2284</v>
      </c>
      <c r="J559" s="27" t="s">
        <v>2278</v>
      </c>
    </row>
    <row r="560">
      <c r="I560" s="27" t="s">
        <v>2285</v>
      </c>
      <c r="J560" s="27" t="s">
        <v>2286</v>
      </c>
    </row>
    <row r="561">
      <c r="I561" s="27" t="s">
        <v>2286</v>
      </c>
      <c r="J561" s="27" t="s">
        <v>2279</v>
      </c>
    </row>
    <row r="562">
      <c r="I562" s="27" t="s">
        <v>170</v>
      </c>
      <c r="J562" s="27" t="s">
        <v>2281</v>
      </c>
    </row>
    <row r="563">
      <c r="I563" s="27" t="s">
        <v>168</v>
      </c>
      <c r="J563" s="27" t="s">
        <v>2283</v>
      </c>
    </row>
    <row r="564">
      <c r="I564" s="27" t="s">
        <v>763</v>
      </c>
      <c r="J564" s="27" t="s">
        <v>2285</v>
      </c>
    </row>
    <row r="565">
      <c r="I565" s="27" t="s">
        <v>754</v>
      </c>
      <c r="J565" s="27" t="s">
        <v>168</v>
      </c>
    </row>
    <row r="566">
      <c r="I566" s="27" t="s">
        <v>2287</v>
      </c>
      <c r="J566" s="27" t="s">
        <v>170</v>
      </c>
    </row>
    <row r="567">
      <c r="I567" s="27" t="s">
        <v>766</v>
      </c>
      <c r="J567" s="27" t="s">
        <v>766</v>
      </c>
    </row>
    <row r="568">
      <c r="I568" s="27" t="s">
        <v>761</v>
      </c>
      <c r="J568" s="27" t="s">
        <v>763</v>
      </c>
    </row>
    <row r="569">
      <c r="I569" s="27" t="s">
        <v>2288</v>
      </c>
      <c r="J569" s="27" t="s">
        <v>761</v>
      </c>
    </row>
    <row r="570">
      <c r="I570" s="27" t="s">
        <v>759</v>
      </c>
      <c r="J570" s="27" t="s">
        <v>759</v>
      </c>
    </row>
    <row r="571">
      <c r="I571" s="27" t="s">
        <v>2289</v>
      </c>
      <c r="J571" s="27" t="s">
        <v>756</v>
      </c>
    </row>
    <row r="572">
      <c r="I572" s="27" t="s">
        <v>756</v>
      </c>
      <c r="J572" s="27" t="s">
        <v>754</v>
      </c>
    </row>
    <row r="573">
      <c r="I573" s="27" t="s">
        <v>2290</v>
      </c>
      <c r="J573" s="27" t="s">
        <v>752</v>
      </c>
    </row>
    <row r="574">
      <c r="I574" s="27" t="s">
        <v>752</v>
      </c>
      <c r="J574" s="27" t="s">
        <v>2287</v>
      </c>
    </row>
    <row r="575">
      <c r="I575" s="27" t="s">
        <v>774</v>
      </c>
      <c r="J575" s="27" t="s">
        <v>2288</v>
      </c>
    </row>
    <row r="576">
      <c r="I576" s="27" t="s">
        <v>172</v>
      </c>
      <c r="J576" s="27" t="s">
        <v>2289</v>
      </c>
    </row>
    <row r="577">
      <c r="I577" s="27" t="s">
        <v>784</v>
      </c>
      <c r="J577" s="27" t="s">
        <v>2290</v>
      </c>
    </row>
    <row r="578">
      <c r="I578" s="27" t="s">
        <v>173</v>
      </c>
      <c r="J578" s="27" t="s">
        <v>172</v>
      </c>
    </row>
    <row r="579">
      <c r="I579" s="27" t="s">
        <v>2291</v>
      </c>
      <c r="J579" s="27" t="s">
        <v>173</v>
      </c>
    </row>
    <row r="580">
      <c r="I580" s="27" t="s">
        <v>786</v>
      </c>
      <c r="J580" s="27" t="s">
        <v>786</v>
      </c>
    </row>
    <row r="581">
      <c r="I581" s="27" t="s">
        <v>781</v>
      </c>
      <c r="J581" s="27" t="s">
        <v>784</v>
      </c>
    </row>
    <row r="582">
      <c r="I582" s="27" t="s">
        <v>2292</v>
      </c>
      <c r="J582" s="27" t="s">
        <v>781</v>
      </c>
    </row>
    <row r="583">
      <c r="I583" s="27" t="s">
        <v>778</v>
      </c>
      <c r="J583" s="27" t="s">
        <v>778</v>
      </c>
    </row>
    <row r="584">
      <c r="I584" s="27" t="s">
        <v>2293</v>
      </c>
      <c r="J584" s="27" t="s">
        <v>776</v>
      </c>
    </row>
    <row r="585">
      <c r="I585" s="27" t="s">
        <v>776</v>
      </c>
      <c r="J585" s="27" t="s">
        <v>774</v>
      </c>
    </row>
    <row r="586">
      <c r="I586" s="27" t="s">
        <v>2294</v>
      </c>
      <c r="J586" s="27" t="s">
        <v>772</v>
      </c>
    </row>
    <row r="587">
      <c r="I587" s="27" t="s">
        <v>772</v>
      </c>
      <c r="J587" s="27" t="s">
        <v>2291</v>
      </c>
    </row>
    <row r="588">
      <c r="I588" s="27" t="s">
        <v>1233</v>
      </c>
      <c r="J588" s="27" t="s">
        <v>2292</v>
      </c>
    </row>
    <row r="589">
      <c r="I589" s="27" t="s">
        <v>827</v>
      </c>
      <c r="J589" s="27" t="s">
        <v>2293</v>
      </c>
    </row>
    <row r="590">
      <c r="I590" s="27" t="s">
        <v>829</v>
      </c>
      <c r="J590" s="27" t="s">
        <v>2294</v>
      </c>
    </row>
    <row r="591">
      <c r="I591" s="27" t="s">
        <v>2295</v>
      </c>
      <c r="J591" s="27" t="s">
        <v>1233</v>
      </c>
    </row>
    <row r="592">
      <c r="I592" s="27" t="s">
        <v>2296</v>
      </c>
      <c r="J592" s="27" t="s">
        <v>829</v>
      </c>
    </row>
    <row r="593">
      <c r="I593" s="27" t="s">
        <v>1261</v>
      </c>
      <c r="J593" s="27" t="s">
        <v>2295</v>
      </c>
    </row>
    <row r="594">
      <c r="I594" s="27" t="s">
        <v>1238</v>
      </c>
      <c r="J594" s="27" t="s">
        <v>2296</v>
      </c>
    </row>
    <row r="595">
      <c r="I595" s="27" t="s">
        <v>833</v>
      </c>
      <c r="J595" s="27" t="s">
        <v>1238</v>
      </c>
    </row>
    <row r="596">
      <c r="I596" s="27" t="s">
        <v>2297</v>
      </c>
      <c r="J596" s="27" t="s">
        <v>2297</v>
      </c>
    </row>
    <row r="597">
      <c r="I597" s="27" t="s">
        <v>2298</v>
      </c>
      <c r="J597" s="27" t="s">
        <v>1261</v>
      </c>
    </row>
    <row r="598">
      <c r="I598" s="27" t="s">
        <v>841</v>
      </c>
      <c r="J598" s="27" t="s">
        <v>841</v>
      </c>
    </row>
    <row r="599">
      <c r="I599" s="27" t="s">
        <v>2299</v>
      </c>
      <c r="J599" s="27" t="s">
        <v>839</v>
      </c>
    </row>
    <row r="600">
      <c r="I600" s="27" t="s">
        <v>839</v>
      </c>
      <c r="J600" s="27" t="s">
        <v>836</v>
      </c>
    </row>
    <row r="601">
      <c r="I601" s="27" t="s">
        <v>2300</v>
      </c>
      <c r="J601" s="27" t="s">
        <v>833</v>
      </c>
    </row>
    <row r="602">
      <c r="I602" s="27" t="s">
        <v>836</v>
      </c>
      <c r="J602" s="27" t="s">
        <v>831</v>
      </c>
    </row>
    <row r="603">
      <c r="I603" s="27" t="s">
        <v>2301</v>
      </c>
      <c r="J603" s="27" t="s">
        <v>2298</v>
      </c>
    </row>
    <row r="604">
      <c r="I604" s="27" t="s">
        <v>831</v>
      </c>
      <c r="J604" s="27" t="s">
        <v>2299</v>
      </c>
    </row>
    <row r="605">
      <c r="I605" s="27" t="s">
        <v>2302</v>
      </c>
      <c r="J605" s="27" t="s">
        <v>2300</v>
      </c>
    </row>
    <row r="606">
      <c r="I606" s="27" t="s">
        <v>2303</v>
      </c>
      <c r="J606" s="27" t="s">
        <v>2301</v>
      </c>
    </row>
    <row r="607">
      <c r="I607" s="27" t="s">
        <v>2304</v>
      </c>
      <c r="J607" s="27" t="s">
        <v>2302</v>
      </c>
    </row>
    <row r="608">
      <c r="I608" s="27" t="s">
        <v>2305</v>
      </c>
      <c r="J608" s="27" t="s">
        <v>860</v>
      </c>
    </row>
    <row r="609">
      <c r="I609" s="27" t="s">
        <v>2306</v>
      </c>
      <c r="J609" s="27" t="s">
        <v>2307</v>
      </c>
    </row>
    <row r="610">
      <c r="I610" s="27" t="s">
        <v>2308</v>
      </c>
      <c r="J610" s="27" t="s">
        <v>2309</v>
      </c>
    </row>
    <row r="611">
      <c r="I611" s="27" t="s">
        <v>2310</v>
      </c>
      <c r="J611" s="27" t="s">
        <v>2305</v>
      </c>
    </row>
    <row r="612">
      <c r="I612" s="27" t="s">
        <v>2311</v>
      </c>
      <c r="J612" s="27" t="s">
        <v>874</v>
      </c>
    </row>
    <row r="613">
      <c r="I613" s="27" t="s">
        <v>887</v>
      </c>
      <c r="J613" s="27" t="s">
        <v>2312</v>
      </c>
    </row>
    <row r="614">
      <c r="I614" s="27" t="s">
        <v>889</v>
      </c>
      <c r="J614" s="27" t="s">
        <v>2313</v>
      </c>
    </row>
    <row r="615">
      <c r="I615" s="27" t="s">
        <v>2314</v>
      </c>
      <c r="J615" s="27" t="s">
        <v>2310</v>
      </c>
    </row>
    <row r="616">
      <c r="I616" s="27" t="s">
        <v>2315</v>
      </c>
      <c r="J616" s="27" t="s">
        <v>887</v>
      </c>
    </row>
    <row r="617">
      <c r="I617" s="27" t="s">
        <v>2316</v>
      </c>
      <c r="J617" s="27" t="s">
        <v>889</v>
      </c>
    </row>
    <row r="618">
      <c r="I618" s="27" t="s">
        <v>895</v>
      </c>
      <c r="J618" s="27" t="s">
        <v>2315</v>
      </c>
    </row>
    <row r="619">
      <c r="I619" s="27" t="s">
        <v>2317</v>
      </c>
      <c r="J619" s="27" t="s">
        <v>895</v>
      </c>
    </row>
    <row r="620">
      <c r="I620" s="27" t="s">
        <v>2318</v>
      </c>
      <c r="J620" s="27" t="s">
        <v>2314</v>
      </c>
    </row>
    <row r="621">
      <c r="I621" s="27" t="s">
        <v>2319</v>
      </c>
      <c r="J621" s="27" t="s">
        <v>2316</v>
      </c>
    </row>
    <row r="622">
      <c r="I622" s="27" t="s">
        <v>2320</v>
      </c>
      <c r="J622" s="27" t="s">
        <v>891</v>
      </c>
    </row>
    <row r="623">
      <c r="I623" s="27" t="s">
        <v>891</v>
      </c>
      <c r="J623" s="27" t="s">
        <v>2317</v>
      </c>
    </row>
    <row r="624">
      <c r="I624" s="27" t="s">
        <v>2321</v>
      </c>
      <c r="J624" s="27" t="s">
        <v>2318</v>
      </c>
    </row>
    <row r="625">
      <c r="I625" s="27" t="s">
        <v>2322</v>
      </c>
      <c r="J625" s="27" t="s">
        <v>2319</v>
      </c>
    </row>
    <row r="626">
      <c r="I626" s="27" t="s">
        <v>901</v>
      </c>
      <c r="J626" s="27" t="s">
        <v>2320</v>
      </c>
    </row>
    <row r="627">
      <c r="I627" s="27" t="s">
        <v>2323</v>
      </c>
      <c r="J627" s="27" t="s">
        <v>2321</v>
      </c>
    </row>
    <row r="628">
      <c r="I628" s="27" t="s">
        <v>2324</v>
      </c>
      <c r="J628" s="27" t="s">
        <v>901</v>
      </c>
    </row>
    <row r="629">
      <c r="I629" s="27" t="s">
        <v>2325</v>
      </c>
      <c r="J629" s="27" t="s">
        <v>2323</v>
      </c>
    </row>
    <row r="630">
      <c r="I630" s="27" t="s">
        <v>2326</v>
      </c>
      <c r="J630" s="27" t="s">
        <v>2322</v>
      </c>
    </row>
    <row r="631">
      <c r="I631" s="27" t="s">
        <v>2327</v>
      </c>
      <c r="J631" s="27" t="s">
        <v>2324</v>
      </c>
    </row>
    <row r="632">
      <c r="I632" s="27" t="s">
        <v>2328</v>
      </c>
      <c r="J632" s="27" t="s">
        <v>2325</v>
      </c>
    </row>
    <row r="633">
      <c r="I633" s="27" t="s">
        <v>2329</v>
      </c>
      <c r="J633" s="27" t="s">
        <v>2327</v>
      </c>
    </row>
    <row r="634">
      <c r="I634" s="27" t="s">
        <v>2330</v>
      </c>
      <c r="J634" s="27" t="s">
        <v>2328</v>
      </c>
    </row>
    <row r="635">
      <c r="I635" s="27" t="s">
        <v>2331</v>
      </c>
      <c r="J635" s="27" t="s">
        <v>2326</v>
      </c>
    </row>
    <row r="636">
      <c r="I636" s="27" t="s">
        <v>2332</v>
      </c>
      <c r="J636" s="27" t="s">
        <v>2329</v>
      </c>
    </row>
    <row r="637">
      <c r="I637" s="27" t="s">
        <v>2333</v>
      </c>
      <c r="J637" s="27" t="s">
        <v>2334</v>
      </c>
    </row>
    <row r="638">
      <c r="I638" s="27" t="s">
        <v>2335</v>
      </c>
      <c r="J638" s="27" t="s">
        <v>2336</v>
      </c>
    </row>
    <row r="639">
      <c r="I639" s="27" t="s">
        <v>2337</v>
      </c>
      <c r="J639" s="27" t="s">
        <v>2338</v>
      </c>
    </row>
    <row r="640">
      <c r="I640" s="27" t="s">
        <v>2339</v>
      </c>
      <c r="J640" s="27" t="s">
        <v>2332</v>
      </c>
    </row>
    <row r="641">
      <c r="I641" s="27" t="s">
        <v>2340</v>
      </c>
      <c r="J641" s="27" t="s">
        <v>2335</v>
      </c>
    </row>
    <row r="642">
      <c r="I642" s="27" t="s">
        <v>2341</v>
      </c>
      <c r="J642" s="27" t="s">
        <v>2337</v>
      </c>
    </row>
    <row r="643">
      <c r="I643" s="27" t="s">
        <v>2342</v>
      </c>
      <c r="J643" s="27" t="s">
        <v>2333</v>
      </c>
    </row>
    <row r="644">
      <c r="I644" s="27" t="s">
        <v>2343</v>
      </c>
      <c r="J644" s="27" t="s">
        <v>2339</v>
      </c>
    </row>
    <row r="645">
      <c r="I645" s="27" t="s">
        <v>2344</v>
      </c>
      <c r="J645" s="27" t="s">
        <v>2341</v>
      </c>
    </row>
    <row r="646">
      <c r="I646" s="27" t="s">
        <v>2345</v>
      </c>
      <c r="J646" s="27" t="s">
        <v>2342</v>
      </c>
    </row>
    <row r="647">
      <c r="I647" s="27" t="s">
        <v>2346</v>
      </c>
      <c r="J647" s="27" t="s">
        <v>2340</v>
      </c>
    </row>
    <row r="648">
      <c r="I648" s="27" t="s">
        <v>2347</v>
      </c>
      <c r="J648" s="27" t="s">
        <v>2343</v>
      </c>
    </row>
    <row r="649">
      <c r="I649" s="27" t="s">
        <v>2348</v>
      </c>
      <c r="J649" s="27" t="s">
        <v>2345</v>
      </c>
    </row>
    <row r="650">
      <c r="I650" s="27" t="s">
        <v>2349</v>
      </c>
      <c r="J650" s="27" t="s">
        <v>2346</v>
      </c>
    </row>
    <row r="651">
      <c r="I651" s="27" t="s">
        <v>2350</v>
      </c>
      <c r="J651" s="27" t="s">
        <v>2347</v>
      </c>
    </row>
    <row r="652">
      <c r="I652" s="27" t="s">
        <v>2351</v>
      </c>
      <c r="J652" s="27" t="s">
        <v>2348</v>
      </c>
    </row>
    <row r="653">
      <c r="I653" s="27" t="s">
        <v>2352</v>
      </c>
      <c r="J653" s="27" t="s">
        <v>2350</v>
      </c>
    </row>
    <row r="654">
      <c r="I654" s="27" t="s">
        <v>914</v>
      </c>
      <c r="J654" s="27" t="s">
        <v>2351</v>
      </c>
    </row>
    <row r="655">
      <c r="I655" s="27" t="s">
        <v>908</v>
      </c>
      <c r="J655" s="27" t="s">
        <v>2352</v>
      </c>
    </row>
    <row r="656">
      <c r="I656" s="27" t="s">
        <v>180</v>
      </c>
      <c r="J656" s="27" t="s">
        <v>180</v>
      </c>
    </row>
    <row r="657">
      <c r="I657" s="27" t="s">
        <v>903</v>
      </c>
      <c r="J657" s="27" t="s">
        <v>914</v>
      </c>
    </row>
    <row r="658">
      <c r="I658" s="27" t="s">
        <v>182</v>
      </c>
      <c r="J658" s="27" t="s">
        <v>908</v>
      </c>
    </row>
    <row r="659">
      <c r="I659" s="27" t="s">
        <v>183</v>
      </c>
      <c r="J659" s="27" t="s">
        <v>903</v>
      </c>
    </row>
    <row r="660">
      <c r="I660" s="27" t="s">
        <v>2353</v>
      </c>
      <c r="J660" s="27" t="s">
        <v>182</v>
      </c>
    </row>
    <row r="661">
      <c r="I661" s="27" t="s">
        <v>981</v>
      </c>
      <c r="J661" s="27" t="s">
        <v>183</v>
      </c>
    </row>
    <row r="662">
      <c r="I662" s="27" t="s">
        <v>2354</v>
      </c>
      <c r="J662" s="27" t="s">
        <v>2353</v>
      </c>
    </row>
    <row r="663">
      <c r="I663" s="27" t="s">
        <v>2355</v>
      </c>
      <c r="J663" s="27" t="s">
        <v>981</v>
      </c>
    </row>
    <row r="664">
      <c r="I664" s="27" t="s">
        <v>1016</v>
      </c>
      <c r="J664" s="27" t="s">
        <v>2354</v>
      </c>
    </row>
    <row r="665">
      <c r="I665" s="27" t="s">
        <v>1040</v>
      </c>
      <c r="J665" s="27" t="s">
        <v>2355</v>
      </c>
    </row>
    <row r="666">
      <c r="I666" s="27" t="s">
        <v>2356</v>
      </c>
      <c r="J666" s="27" t="s">
        <v>1016</v>
      </c>
    </row>
    <row r="667">
      <c r="I667" s="27" t="s">
        <v>2357</v>
      </c>
      <c r="J667" s="27" t="s">
        <v>1040</v>
      </c>
    </row>
    <row r="668">
      <c r="I668" s="27" t="s">
        <v>198</v>
      </c>
      <c r="J668" s="27" t="s">
        <v>2356</v>
      </c>
    </row>
    <row r="669">
      <c r="I669" s="27" t="s">
        <v>199</v>
      </c>
      <c r="J669" s="27" t="s">
        <v>2357</v>
      </c>
    </row>
    <row r="670">
      <c r="I670" s="27" t="s">
        <v>2358</v>
      </c>
      <c r="J670" s="27" t="s">
        <v>198</v>
      </c>
    </row>
    <row r="671">
      <c r="I671" s="27" t="s">
        <v>2359</v>
      </c>
      <c r="J671" s="27" t="s">
        <v>199</v>
      </c>
    </row>
    <row r="672">
      <c r="I672" s="27" t="s">
        <v>2360</v>
      </c>
      <c r="J672" s="27" t="s">
        <v>2359</v>
      </c>
    </row>
    <row r="673">
      <c r="I673" s="27" t="s">
        <v>2361</v>
      </c>
      <c r="J673" s="27" t="s">
        <v>2360</v>
      </c>
    </row>
    <row r="674">
      <c r="I674" s="27" t="s">
        <v>2362</v>
      </c>
      <c r="J674" s="27" t="s">
        <v>2361</v>
      </c>
    </row>
    <row r="675">
      <c r="I675" s="27" t="s">
        <v>2363</v>
      </c>
      <c r="J675" s="27" t="s">
        <v>2363</v>
      </c>
    </row>
    <row r="676">
      <c r="I676" s="27" t="s">
        <v>2364</v>
      </c>
      <c r="J676" s="27" t="s">
        <v>2365</v>
      </c>
    </row>
    <row r="677">
      <c r="I677" s="27" t="s">
        <v>2365</v>
      </c>
      <c r="J677" s="27" t="s">
        <v>2366</v>
      </c>
    </row>
    <row r="678">
      <c r="I678" s="27" t="s">
        <v>2367</v>
      </c>
      <c r="J678" s="27" t="s">
        <v>2368</v>
      </c>
    </row>
    <row r="679">
      <c r="I679" s="27" t="s">
        <v>2366</v>
      </c>
      <c r="J679" s="27" t="s">
        <v>2358</v>
      </c>
    </row>
    <row r="680">
      <c r="I680" s="27" t="s">
        <v>2368</v>
      </c>
      <c r="J680" s="27" t="s">
        <v>2362</v>
      </c>
    </row>
    <row r="681">
      <c r="I681" s="27" t="s">
        <v>203</v>
      </c>
      <c r="J681" s="27" t="s">
        <v>2364</v>
      </c>
    </row>
    <row r="682">
      <c r="I682" s="27" t="s">
        <v>2369</v>
      </c>
      <c r="J682" s="27" t="s">
        <v>2367</v>
      </c>
    </row>
    <row r="683">
      <c r="I683" s="27" t="s">
        <v>202</v>
      </c>
      <c r="J683" s="27" t="s">
        <v>202</v>
      </c>
    </row>
    <row r="684">
      <c r="I684" s="27" t="s">
        <v>2370</v>
      </c>
      <c r="J684" s="27" t="s">
        <v>203</v>
      </c>
    </row>
    <row r="685">
      <c r="I685" s="27" t="s">
        <v>2371</v>
      </c>
      <c r="J685" s="27" t="s">
        <v>2370</v>
      </c>
    </row>
    <row r="686">
      <c r="I686" s="27" t="s">
        <v>2372</v>
      </c>
      <c r="J686" s="27" t="s">
        <v>2371</v>
      </c>
    </row>
    <row r="687">
      <c r="I687" s="27" t="s">
        <v>2373</v>
      </c>
      <c r="J687" s="27" t="s">
        <v>2372</v>
      </c>
    </row>
    <row r="688">
      <c r="I688" s="27" t="s">
        <v>2374</v>
      </c>
      <c r="J688" s="27" t="s">
        <v>2374</v>
      </c>
    </row>
    <row r="689">
      <c r="I689" s="27" t="s">
        <v>2375</v>
      </c>
      <c r="J689" s="27" t="s">
        <v>2376</v>
      </c>
    </row>
    <row r="690">
      <c r="I690" s="27" t="s">
        <v>2376</v>
      </c>
      <c r="J690" s="27" t="s">
        <v>2377</v>
      </c>
    </row>
    <row r="691">
      <c r="I691" s="27" t="s">
        <v>2378</v>
      </c>
      <c r="J691" s="27" t="s">
        <v>2379</v>
      </c>
    </row>
    <row r="692">
      <c r="I692" s="27" t="s">
        <v>2377</v>
      </c>
      <c r="J692" s="27" t="s">
        <v>2369</v>
      </c>
    </row>
    <row r="693">
      <c r="I693" s="27" t="s">
        <v>2379</v>
      </c>
      <c r="J693" s="27" t="s">
        <v>2373</v>
      </c>
    </row>
    <row r="694">
      <c r="I694" s="27" t="s">
        <v>207</v>
      </c>
      <c r="J694" s="27" t="s">
        <v>2375</v>
      </c>
    </row>
    <row r="695">
      <c r="I695" s="27" t="s">
        <v>2380</v>
      </c>
      <c r="J695" s="27" t="s">
        <v>2378</v>
      </c>
    </row>
    <row r="696">
      <c r="I696" s="27" t="s">
        <v>206</v>
      </c>
      <c r="J696" s="27" t="s">
        <v>206</v>
      </c>
    </row>
    <row r="697">
      <c r="I697" s="27" t="s">
        <v>2381</v>
      </c>
      <c r="J697" s="27" t="s">
        <v>207</v>
      </c>
    </row>
    <row r="698">
      <c r="I698" s="27" t="s">
        <v>2382</v>
      </c>
      <c r="J698" s="27" t="s">
        <v>2381</v>
      </c>
    </row>
    <row r="699">
      <c r="I699" s="27" t="s">
        <v>2383</v>
      </c>
      <c r="J699" s="27" t="s">
        <v>2382</v>
      </c>
    </row>
    <row r="700">
      <c r="I700" s="27" t="s">
        <v>2384</v>
      </c>
      <c r="J700" s="27" t="s">
        <v>2383</v>
      </c>
    </row>
    <row r="701">
      <c r="I701" s="27" t="s">
        <v>2385</v>
      </c>
      <c r="J701" s="27" t="s">
        <v>2385</v>
      </c>
    </row>
    <row r="702">
      <c r="I702" s="27" t="s">
        <v>2386</v>
      </c>
      <c r="J702" s="27" t="s">
        <v>2387</v>
      </c>
    </row>
    <row r="703">
      <c r="I703" s="27" t="s">
        <v>2387</v>
      </c>
      <c r="J703" s="27" t="s">
        <v>2388</v>
      </c>
    </row>
    <row r="704">
      <c r="I704" s="27" t="s">
        <v>2389</v>
      </c>
      <c r="J704" s="27" t="s">
        <v>2390</v>
      </c>
    </row>
    <row r="705">
      <c r="I705" s="27" t="s">
        <v>2388</v>
      </c>
      <c r="J705" s="27" t="s">
        <v>2380</v>
      </c>
    </row>
    <row r="706">
      <c r="I706" s="27" t="s">
        <v>2390</v>
      </c>
      <c r="J706" s="27" t="s">
        <v>2384</v>
      </c>
    </row>
    <row r="707">
      <c r="I707" s="27" t="s">
        <v>2391</v>
      </c>
      <c r="J707" s="27" t="s">
        <v>2386</v>
      </c>
    </row>
    <row r="708">
      <c r="I708" s="27" t="s">
        <v>2392</v>
      </c>
      <c r="J708" s="27" t="s">
        <v>2389</v>
      </c>
    </row>
    <row r="709">
      <c r="I709" s="27" t="s">
        <v>2393</v>
      </c>
      <c r="J709" s="27" t="s">
        <v>2394</v>
      </c>
    </row>
    <row r="710">
      <c r="I710" s="27" t="s">
        <v>2394</v>
      </c>
      <c r="J710" s="27" t="s">
        <v>2391</v>
      </c>
    </row>
    <row r="711">
      <c r="I711" s="27" t="s">
        <v>1100</v>
      </c>
      <c r="J711" s="27" t="s">
        <v>2392</v>
      </c>
    </row>
    <row r="712">
      <c r="I712" s="27" t="s">
        <v>1097</v>
      </c>
      <c r="J712" s="27" t="s">
        <v>1100</v>
      </c>
    </row>
    <row r="713">
      <c r="I713" s="27" t="s">
        <v>2395</v>
      </c>
      <c r="J713" s="27" t="s">
        <v>1097</v>
      </c>
    </row>
    <row r="714">
      <c r="I714" s="27" t="s">
        <v>1095</v>
      </c>
      <c r="J714" s="27" t="s">
        <v>1095</v>
      </c>
    </row>
    <row r="715">
      <c r="I715" s="27" t="s">
        <v>2396</v>
      </c>
      <c r="J715" s="27" t="s">
        <v>1093</v>
      </c>
    </row>
    <row r="716">
      <c r="I716" s="27" t="s">
        <v>1093</v>
      </c>
      <c r="J716" s="27" t="s">
        <v>1090</v>
      </c>
    </row>
    <row r="717">
      <c r="I717" s="27" t="s">
        <v>2397</v>
      </c>
      <c r="J717" s="27" t="s">
        <v>1088</v>
      </c>
    </row>
    <row r="718">
      <c r="I718" s="27" t="s">
        <v>1090</v>
      </c>
      <c r="J718" s="27" t="s">
        <v>2393</v>
      </c>
    </row>
    <row r="719">
      <c r="I719" s="27" t="s">
        <v>1088</v>
      </c>
      <c r="J719" s="27" t="s">
        <v>2395</v>
      </c>
    </row>
    <row r="720">
      <c r="I720" s="27" t="s">
        <v>2398</v>
      </c>
      <c r="J720" s="27" t="s">
        <v>2396</v>
      </c>
    </row>
    <row r="721">
      <c r="I721" s="27" t="s">
        <v>2399</v>
      </c>
      <c r="J721" s="27" t="s">
        <v>2397</v>
      </c>
    </row>
    <row r="722">
      <c r="I722" s="27" t="s">
        <v>2400</v>
      </c>
      <c r="J722" s="27" t="s">
        <v>2401</v>
      </c>
    </row>
    <row r="723">
      <c r="I723" s="27" t="s">
        <v>2401</v>
      </c>
      <c r="J723" s="27" t="s">
        <v>2398</v>
      </c>
    </row>
    <row r="724">
      <c r="I724" s="27" t="s">
        <v>2402</v>
      </c>
      <c r="J724" s="27" t="s">
        <v>2399</v>
      </c>
    </row>
    <row r="725">
      <c r="I725" s="27" t="s">
        <v>1120</v>
      </c>
      <c r="J725" s="27" t="s">
        <v>2402</v>
      </c>
    </row>
    <row r="726">
      <c r="I726" s="27" t="s">
        <v>2403</v>
      </c>
      <c r="J726" s="27" t="s">
        <v>1120</v>
      </c>
    </row>
    <row r="727">
      <c r="I727" s="27" t="s">
        <v>1118</v>
      </c>
      <c r="J727" s="27" t="s">
        <v>1118</v>
      </c>
    </row>
    <row r="728">
      <c r="I728" s="27" t="s">
        <v>2404</v>
      </c>
      <c r="J728" s="27" t="s">
        <v>1115</v>
      </c>
    </row>
    <row r="729">
      <c r="I729" s="27" t="s">
        <v>1115</v>
      </c>
      <c r="J729" s="27" t="s">
        <v>1112</v>
      </c>
    </row>
    <row r="730">
      <c r="I730" s="27" t="s">
        <v>2405</v>
      </c>
      <c r="J730" s="27" t="s">
        <v>1110</v>
      </c>
    </row>
    <row r="731">
      <c r="I731" s="27" t="s">
        <v>1112</v>
      </c>
      <c r="J731" s="27" t="s">
        <v>2400</v>
      </c>
    </row>
    <row r="732">
      <c r="I732" s="27" t="s">
        <v>1110</v>
      </c>
      <c r="J732" s="27" t="s">
        <v>2403</v>
      </c>
    </row>
    <row r="733">
      <c r="I733" s="27" t="s">
        <v>2406</v>
      </c>
      <c r="J733" s="27" t="s">
        <v>2404</v>
      </c>
    </row>
    <row r="734">
      <c r="I734" s="27" t="s">
        <v>2407</v>
      </c>
      <c r="J734" s="27" t="s">
        <v>2405</v>
      </c>
    </row>
    <row r="735">
      <c r="I735" s="27" t="s">
        <v>2408</v>
      </c>
      <c r="J735" s="27" t="s">
        <v>2409</v>
      </c>
    </row>
    <row r="736">
      <c r="I736" s="27" t="s">
        <v>2410</v>
      </c>
      <c r="J736" s="27" t="s">
        <v>2406</v>
      </c>
    </row>
    <row r="737">
      <c r="I737" s="27" t="s">
        <v>2411</v>
      </c>
      <c r="J737" s="27" t="s">
        <v>2407</v>
      </c>
    </row>
    <row r="738">
      <c r="I738" s="27" t="s">
        <v>2412</v>
      </c>
      <c r="J738" s="27" t="s">
        <v>2413</v>
      </c>
    </row>
    <row r="739">
      <c r="I739" s="27" t="s">
        <v>2414</v>
      </c>
      <c r="J739" s="27" t="s">
        <v>2408</v>
      </c>
    </row>
    <row r="740">
      <c r="I740" s="27" t="s">
        <v>2415</v>
      </c>
      <c r="J740" s="27" t="s">
        <v>2410</v>
      </c>
    </row>
    <row r="741">
      <c r="I741" s="27" t="s">
        <v>2416</v>
      </c>
      <c r="J741" s="27" t="s">
        <v>2417</v>
      </c>
    </row>
    <row r="742">
      <c r="I742" s="27" t="s">
        <v>2418</v>
      </c>
      <c r="J742" s="27" t="s">
        <v>2411</v>
      </c>
    </row>
    <row r="743">
      <c r="I743" s="27" t="s">
        <v>2419</v>
      </c>
      <c r="J743" s="27" t="s">
        <v>2412</v>
      </c>
    </row>
    <row r="744">
      <c r="I744" s="27" t="s">
        <v>2420</v>
      </c>
      <c r="J744" s="27" t="s">
        <v>2414</v>
      </c>
    </row>
    <row r="745">
      <c r="I745" s="27" t="s">
        <v>2421</v>
      </c>
      <c r="J745" s="27" t="s">
        <v>2419</v>
      </c>
    </row>
    <row r="746">
      <c r="I746" s="27" t="s">
        <v>2422</v>
      </c>
      <c r="J746" s="27" t="s">
        <v>2415</v>
      </c>
    </row>
    <row r="747">
      <c r="I747" s="27" t="s">
        <v>2423</v>
      </c>
      <c r="J747" s="27" t="s">
        <v>2416</v>
      </c>
    </row>
    <row r="748">
      <c r="I748" s="27" t="s">
        <v>2424</v>
      </c>
      <c r="J748" s="27" t="s">
        <v>2420</v>
      </c>
    </row>
    <row r="749">
      <c r="I749" s="27" t="s">
        <v>1180</v>
      </c>
      <c r="J749" s="27" t="s">
        <v>2421</v>
      </c>
    </row>
    <row r="750">
      <c r="I750" s="27" t="s">
        <v>2425</v>
      </c>
      <c r="J750" s="27" t="s">
        <v>1180</v>
      </c>
    </row>
    <row r="751">
      <c r="I751" s="27" t="s">
        <v>2426</v>
      </c>
      <c r="J751" s="27" t="s">
        <v>2418</v>
      </c>
    </row>
    <row r="752">
      <c r="I752" s="27" t="s">
        <v>2427</v>
      </c>
      <c r="J752" s="27" t="s">
        <v>2422</v>
      </c>
    </row>
    <row r="753">
      <c r="I753" s="27" t="s">
        <v>2428</v>
      </c>
      <c r="J753" s="27" t="s">
        <v>2423</v>
      </c>
    </row>
    <row r="754">
      <c r="I754" s="27" t="s">
        <v>2429</v>
      </c>
      <c r="J754" s="27" t="s">
        <v>2424</v>
      </c>
    </row>
    <row r="755">
      <c r="I755" s="27" t="s">
        <v>2430</v>
      </c>
      <c r="J755" s="27" t="s">
        <v>2431</v>
      </c>
    </row>
    <row r="756">
      <c r="I756" s="27" t="s">
        <v>2432</v>
      </c>
      <c r="J756" s="27" t="s">
        <v>2425</v>
      </c>
    </row>
    <row r="757">
      <c r="I757" s="27" t="s">
        <v>2433</v>
      </c>
      <c r="J757" s="27" t="s">
        <v>2426</v>
      </c>
    </row>
    <row r="758">
      <c r="I758" s="27" t="s">
        <v>2434</v>
      </c>
      <c r="J758" s="27" t="s">
        <v>2435</v>
      </c>
    </row>
    <row r="759">
      <c r="I759" s="27" t="s">
        <v>2436</v>
      </c>
      <c r="J759" s="27" t="s">
        <v>2427</v>
      </c>
    </row>
    <row r="760">
      <c r="I760" s="27" t="s">
        <v>2437</v>
      </c>
      <c r="J760" s="27" t="s">
        <v>2428</v>
      </c>
    </row>
    <row r="761">
      <c r="I761" s="27" t="s">
        <v>2438</v>
      </c>
      <c r="J761" s="27" t="s">
        <v>2432</v>
      </c>
    </row>
    <row r="762">
      <c r="I762" s="27" t="s">
        <v>2439</v>
      </c>
      <c r="J762" s="27" t="s">
        <v>2429</v>
      </c>
    </row>
    <row r="763">
      <c r="I763" s="27" t="s">
        <v>2440</v>
      </c>
      <c r="J763" s="27" t="s">
        <v>2430</v>
      </c>
    </row>
    <row r="764">
      <c r="I764" s="27" t="s">
        <v>2441</v>
      </c>
      <c r="J764" s="27" t="s">
        <v>2433</v>
      </c>
    </row>
    <row r="765">
      <c r="I765" s="27" t="s">
        <v>2442</v>
      </c>
      <c r="J765" s="27" t="s">
        <v>2434</v>
      </c>
    </row>
    <row r="766">
      <c r="I766" s="27" t="s">
        <v>2443</v>
      </c>
      <c r="J766" s="27" t="s">
        <v>2438</v>
      </c>
    </row>
    <row r="767">
      <c r="I767" s="27" t="s">
        <v>2444</v>
      </c>
      <c r="J767" s="27" t="s">
        <v>2436</v>
      </c>
    </row>
    <row r="768">
      <c r="I768" s="27" t="s">
        <v>2445</v>
      </c>
      <c r="J768" s="27" t="s">
        <v>2437</v>
      </c>
    </row>
    <row r="769">
      <c r="I769" s="27" t="s">
        <v>2446</v>
      </c>
      <c r="J769" s="27" t="s">
        <v>2447</v>
      </c>
    </row>
    <row r="770">
      <c r="I770" s="27" t="s">
        <v>2448</v>
      </c>
      <c r="J770" s="27" t="s">
        <v>2439</v>
      </c>
    </row>
    <row r="771">
      <c r="I771" s="27" t="s">
        <v>2449</v>
      </c>
      <c r="J771" s="27" t="s">
        <v>2440</v>
      </c>
    </row>
    <row r="772">
      <c r="I772" s="27" t="s">
        <v>2450</v>
      </c>
      <c r="J772" s="27" t="s">
        <v>2443</v>
      </c>
    </row>
    <row r="773">
      <c r="I773" s="27" t="s">
        <v>2451</v>
      </c>
      <c r="J773" s="27" t="s">
        <v>2441</v>
      </c>
    </row>
    <row r="774">
      <c r="I774" s="27" t="s">
        <v>2452</v>
      </c>
      <c r="J774" s="27" t="s">
        <v>2442</v>
      </c>
    </row>
    <row r="775">
      <c r="I775" s="27" t="s">
        <v>2453</v>
      </c>
      <c r="J775" s="27" t="s">
        <v>2444</v>
      </c>
    </row>
    <row r="776">
      <c r="I776" s="27" t="s">
        <v>2454</v>
      </c>
      <c r="J776" s="27" t="s">
        <v>2445</v>
      </c>
    </row>
    <row r="777">
      <c r="I777" s="27" t="s">
        <v>2455</v>
      </c>
      <c r="J777" s="27" t="s">
        <v>2448</v>
      </c>
    </row>
    <row r="778">
      <c r="I778" s="27" t="s">
        <v>2456</v>
      </c>
      <c r="J778" s="27" t="s">
        <v>2446</v>
      </c>
    </row>
    <row r="779">
      <c r="I779" s="27" t="s">
        <v>2457</v>
      </c>
      <c r="J779" s="27" t="s">
        <v>2449</v>
      </c>
    </row>
    <row r="780">
      <c r="I780" s="27" t="s">
        <v>2458</v>
      </c>
      <c r="J780" s="27" t="s">
        <v>2450</v>
      </c>
    </row>
    <row r="781">
      <c r="I781" s="27" t="s">
        <v>2459</v>
      </c>
      <c r="J781" s="27" t="s">
        <v>2452</v>
      </c>
    </row>
    <row r="782">
      <c r="I782" s="27" t="s">
        <v>2460</v>
      </c>
      <c r="J782" s="27" t="s">
        <v>2451</v>
      </c>
    </row>
    <row r="783">
      <c r="I783" s="27" t="s">
        <v>2461</v>
      </c>
      <c r="J783" s="27" t="s">
        <v>2453</v>
      </c>
    </row>
    <row r="784">
      <c r="I784" s="27" t="s">
        <v>2462</v>
      </c>
      <c r="J784" s="27" t="s">
        <v>2454</v>
      </c>
    </row>
    <row r="785">
      <c r="I785" s="27" t="s">
        <v>2463</v>
      </c>
      <c r="J785" s="27" t="s">
        <v>2455</v>
      </c>
    </row>
    <row r="786">
      <c r="I786" s="27" t="s">
        <v>2464</v>
      </c>
      <c r="J786" s="27" t="s">
        <v>2456</v>
      </c>
    </row>
    <row r="787">
      <c r="I787" s="27" t="s">
        <v>2465</v>
      </c>
      <c r="J787" s="27" t="s">
        <v>2457</v>
      </c>
    </row>
    <row r="788">
      <c r="I788" s="27" t="s">
        <v>2466</v>
      </c>
      <c r="J788" s="27" t="s">
        <v>2460</v>
      </c>
    </row>
    <row r="789">
      <c r="I789" s="27" t="s">
        <v>2467</v>
      </c>
      <c r="J789" s="27" t="s">
        <v>2461</v>
      </c>
    </row>
    <row r="790">
      <c r="I790" s="27" t="s">
        <v>2468</v>
      </c>
      <c r="J790" s="27" t="s">
        <v>2459</v>
      </c>
    </row>
    <row r="791">
      <c r="I791" s="27" t="s">
        <v>2469</v>
      </c>
      <c r="J791" s="27" t="s">
        <v>2458</v>
      </c>
    </row>
    <row r="792">
      <c r="I792" s="27" t="s">
        <v>2470</v>
      </c>
      <c r="J792" s="27" t="s">
        <v>2464</v>
      </c>
    </row>
    <row r="793">
      <c r="I793" s="27" t="s">
        <v>2471</v>
      </c>
      <c r="J793" s="27" t="s">
        <v>2465</v>
      </c>
    </row>
    <row r="794">
      <c r="I794" s="27" t="s">
        <v>2472</v>
      </c>
      <c r="J794" s="27" t="s">
        <v>2466</v>
      </c>
    </row>
    <row r="795">
      <c r="I795" s="27" t="s">
        <v>2473</v>
      </c>
      <c r="J795" s="27" t="s">
        <v>2463</v>
      </c>
    </row>
    <row r="796">
      <c r="I796" s="27" t="s">
        <v>2474</v>
      </c>
      <c r="J796" s="27" t="s">
        <v>2462</v>
      </c>
    </row>
    <row r="797">
      <c r="I797" s="27" t="s">
        <v>2475</v>
      </c>
      <c r="J797" s="27" t="s">
        <v>2470</v>
      </c>
    </row>
    <row r="798">
      <c r="I798" s="27" t="s">
        <v>2476</v>
      </c>
      <c r="J798" s="27" t="s">
        <v>2467</v>
      </c>
    </row>
    <row r="799">
      <c r="I799" s="27" t="s">
        <v>2477</v>
      </c>
      <c r="J799" s="27" t="s">
        <v>2471</v>
      </c>
    </row>
    <row r="800">
      <c r="I800" s="27" t="s">
        <v>2478</v>
      </c>
      <c r="J800" s="27" t="s">
        <v>2469</v>
      </c>
    </row>
    <row r="801">
      <c r="I801" s="27" t="s">
        <v>2479</v>
      </c>
      <c r="J801" s="27" t="s">
        <v>2468</v>
      </c>
    </row>
    <row r="802">
      <c r="I802" s="27" t="s">
        <v>2480</v>
      </c>
      <c r="J802" s="27" t="s">
        <v>2481</v>
      </c>
    </row>
    <row r="803">
      <c r="I803" s="27" t="s">
        <v>2482</v>
      </c>
      <c r="J803" s="27" t="s">
        <v>2472</v>
      </c>
    </row>
    <row r="804">
      <c r="I804" s="27" t="s">
        <v>2483</v>
      </c>
      <c r="J804" s="27" t="s">
        <v>2484</v>
      </c>
    </row>
    <row r="805">
      <c r="I805" s="27" t="s">
        <v>2485</v>
      </c>
      <c r="J805" s="27" t="s">
        <v>2474</v>
      </c>
    </row>
    <row r="806">
      <c r="I806" s="27" t="s">
        <v>2486</v>
      </c>
      <c r="J806" s="27" t="s">
        <v>2475</v>
      </c>
    </row>
    <row r="807">
      <c r="I807" s="27" t="s">
        <v>2487</v>
      </c>
      <c r="J807" s="27" t="s">
        <v>2478</v>
      </c>
    </row>
    <row r="808">
      <c r="I808" s="27" t="s">
        <v>2488</v>
      </c>
      <c r="J808" s="27" t="s">
        <v>2476</v>
      </c>
    </row>
    <row r="809">
      <c r="I809" s="27" t="s">
        <v>2489</v>
      </c>
      <c r="J809" s="27" t="s">
        <v>2479</v>
      </c>
    </row>
    <row r="810">
      <c r="I810" s="27" t="s">
        <v>2490</v>
      </c>
      <c r="J810" s="27" t="s">
        <v>2477</v>
      </c>
    </row>
    <row r="811">
      <c r="I811" s="27" t="s">
        <v>2491</v>
      </c>
      <c r="J811" s="27" t="s">
        <v>2483</v>
      </c>
    </row>
    <row r="812">
      <c r="I812" s="27" t="s">
        <v>2492</v>
      </c>
      <c r="J812" s="27" t="s">
        <v>2480</v>
      </c>
    </row>
    <row r="813">
      <c r="I813" s="27" t="s">
        <v>2493</v>
      </c>
      <c r="J813" s="27" t="s">
        <v>2485</v>
      </c>
    </row>
    <row r="814">
      <c r="I814" s="27" t="s">
        <v>2494</v>
      </c>
      <c r="J814" s="27" t="s">
        <v>2482</v>
      </c>
    </row>
    <row r="815">
      <c r="I815" s="27" t="s">
        <v>2495</v>
      </c>
      <c r="J815" s="27" t="s">
        <v>2492</v>
      </c>
    </row>
    <row r="816">
      <c r="I816" s="27" t="s">
        <v>2496</v>
      </c>
      <c r="J816" s="27" t="s">
        <v>2488</v>
      </c>
    </row>
    <row r="817">
      <c r="I817" s="27" t="s">
        <v>2497</v>
      </c>
      <c r="J817" s="27" t="s">
        <v>2491</v>
      </c>
    </row>
    <row r="818">
      <c r="I818" s="27" t="s">
        <v>2498</v>
      </c>
      <c r="J818" s="27" t="s">
        <v>2487</v>
      </c>
    </row>
    <row r="819">
      <c r="I819" s="27" t="s">
        <v>2499</v>
      </c>
      <c r="J819" s="27" t="s">
        <v>2489</v>
      </c>
    </row>
    <row r="820">
      <c r="I820" s="27" t="s">
        <v>2500</v>
      </c>
      <c r="J820" s="27" t="s">
        <v>2496</v>
      </c>
    </row>
    <row r="821">
      <c r="I821" s="27" t="s">
        <v>2501</v>
      </c>
      <c r="J821" s="27" t="s">
        <v>2497</v>
      </c>
    </row>
    <row r="822">
      <c r="I822" s="27" t="s">
        <v>2502</v>
      </c>
      <c r="J822" s="27" t="s">
        <v>2490</v>
      </c>
    </row>
    <row r="823">
      <c r="I823" s="27" t="s">
        <v>2503</v>
      </c>
      <c r="J823" s="27" t="s">
        <v>2493</v>
      </c>
    </row>
    <row r="824">
      <c r="I824" s="27" t="s">
        <v>2504</v>
      </c>
      <c r="J824" s="27" t="s">
        <v>2494</v>
      </c>
    </row>
    <row r="825">
      <c r="I825" s="27" t="s">
        <v>2505</v>
      </c>
      <c r="J825" s="27" t="s">
        <v>2495</v>
      </c>
    </row>
    <row r="826">
      <c r="I826" s="27" t="s">
        <v>2506</v>
      </c>
      <c r="J826" s="27" t="s">
        <v>2486</v>
      </c>
    </row>
    <row r="827">
      <c r="I827" s="27" t="s">
        <v>2507</v>
      </c>
      <c r="J827" s="27" t="s">
        <v>2498</v>
      </c>
    </row>
    <row r="828">
      <c r="I828" s="27" t="s">
        <v>2508</v>
      </c>
      <c r="J828" s="27" t="s">
        <v>2500</v>
      </c>
    </row>
    <row r="829">
      <c r="I829" s="27" t="s">
        <v>2509</v>
      </c>
      <c r="J829" s="27" t="s">
        <v>2504</v>
      </c>
    </row>
    <row r="830">
      <c r="I830" s="27" t="s">
        <v>2510</v>
      </c>
      <c r="J830" s="27" t="s">
        <v>2499</v>
      </c>
    </row>
    <row r="831">
      <c r="I831" s="27" t="s">
        <v>2511</v>
      </c>
      <c r="J831" s="27" t="s">
        <v>2501</v>
      </c>
    </row>
    <row r="832">
      <c r="I832" s="27" t="s">
        <v>1537</v>
      </c>
      <c r="J832" s="27" t="s">
        <v>2508</v>
      </c>
    </row>
    <row r="833">
      <c r="I833" s="27" t="s">
        <v>1535</v>
      </c>
      <c r="J833" s="27" t="s">
        <v>2509</v>
      </c>
    </row>
    <row r="834">
      <c r="I834" s="27" t="s">
        <v>2512</v>
      </c>
      <c r="J834" s="27" t="s">
        <v>2503</v>
      </c>
    </row>
    <row r="835">
      <c r="I835" s="27" t="s">
        <v>1539</v>
      </c>
      <c r="J835" s="27" t="s">
        <v>2505</v>
      </c>
    </row>
    <row r="836">
      <c r="I836" s="27" t="s">
        <v>2513</v>
      </c>
      <c r="J836" s="27" t="s">
        <v>2506</v>
      </c>
    </row>
    <row r="837">
      <c r="I837" s="27" t="s">
        <v>2514</v>
      </c>
      <c r="J837" s="27" t="s">
        <v>2507</v>
      </c>
    </row>
    <row r="838">
      <c r="I838" s="27" t="s">
        <v>2515</v>
      </c>
      <c r="J838" s="27" t="s">
        <v>2502</v>
      </c>
    </row>
    <row r="839">
      <c r="I839" s="27" t="s">
        <v>2516</v>
      </c>
      <c r="J839" s="27" t="s">
        <v>2511</v>
      </c>
    </row>
    <row r="840">
      <c r="I840" s="27" t="s">
        <v>1533</v>
      </c>
      <c r="J840" s="27" t="s">
        <v>2513</v>
      </c>
    </row>
    <row r="841">
      <c r="I841" s="27" t="s">
        <v>1531</v>
      </c>
      <c r="J841" s="27" t="s">
        <v>1539</v>
      </c>
    </row>
    <row r="842">
      <c r="I842" s="27" t="s">
        <v>2517</v>
      </c>
      <c r="J842" s="27" t="s">
        <v>1537</v>
      </c>
    </row>
    <row r="843">
      <c r="I843" s="27" t="s">
        <v>1548</v>
      </c>
      <c r="J843" s="27" t="s">
        <v>1535</v>
      </c>
    </row>
    <row r="844">
      <c r="I844" s="27" t="s">
        <v>2518</v>
      </c>
      <c r="J844" s="27" t="s">
        <v>1533</v>
      </c>
    </row>
    <row r="845">
      <c r="I845" s="27" t="s">
        <v>2519</v>
      </c>
      <c r="J845" s="27" t="s">
        <v>1531</v>
      </c>
    </row>
    <row r="846">
      <c r="I846" s="27" t="s">
        <v>2520</v>
      </c>
      <c r="J846" s="27" t="s">
        <v>2512</v>
      </c>
    </row>
    <row r="847">
      <c r="I847" s="27" t="s">
        <v>2521</v>
      </c>
      <c r="J847" s="27" t="s">
        <v>2514</v>
      </c>
    </row>
    <row r="848">
      <c r="I848" s="27" t="s">
        <v>1559</v>
      </c>
      <c r="J848" s="27" t="s">
        <v>2515</v>
      </c>
    </row>
    <row r="849">
      <c r="I849" s="27" t="s">
        <v>2522</v>
      </c>
      <c r="J849" s="27" t="s">
        <v>2516</v>
      </c>
    </row>
    <row r="850">
      <c r="I850" s="27" t="s">
        <v>2523</v>
      </c>
      <c r="J850" s="27" t="s">
        <v>2510</v>
      </c>
    </row>
    <row r="851">
      <c r="I851" s="27" t="s">
        <v>2524</v>
      </c>
      <c r="J851" s="27" t="s">
        <v>2517</v>
      </c>
    </row>
    <row r="852">
      <c r="I852" s="27" t="s">
        <v>2525</v>
      </c>
      <c r="J852" s="27" t="s">
        <v>2526</v>
      </c>
    </row>
    <row r="853">
      <c r="I853" s="27" t="s">
        <v>2527</v>
      </c>
      <c r="J853" s="27" t="s">
        <v>1550</v>
      </c>
    </row>
    <row r="854">
      <c r="I854" s="27" t="s">
        <v>1556</v>
      </c>
      <c r="J854" s="27" t="s">
        <v>1548</v>
      </c>
    </row>
    <row r="855">
      <c r="I855" s="27" t="s">
        <v>1553</v>
      </c>
      <c r="J855" s="27" t="s">
        <v>2518</v>
      </c>
    </row>
    <row r="856">
      <c r="I856" s="27" t="s">
        <v>2528</v>
      </c>
      <c r="J856" s="27" t="s">
        <v>2520</v>
      </c>
    </row>
    <row r="857">
      <c r="I857" s="27" t="s">
        <v>2529</v>
      </c>
      <c r="J857" s="27" t="s">
        <v>2523</v>
      </c>
    </row>
    <row r="858">
      <c r="I858" s="27" t="s">
        <v>2530</v>
      </c>
      <c r="J858" s="27" t="s">
        <v>2521</v>
      </c>
    </row>
    <row r="859">
      <c r="I859" s="27" t="s">
        <v>2531</v>
      </c>
      <c r="J859" s="27" t="s">
        <v>1559</v>
      </c>
    </row>
    <row r="860">
      <c r="I860" s="27" t="s">
        <v>2532</v>
      </c>
      <c r="J860" s="27" t="s">
        <v>1556</v>
      </c>
    </row>
    <row r="861">
      <c r="I861" s="27" t="s">
        <v>2533</v>
      </c>
      <c r="J861" s="27" t="s">
        <v>1553</v>
      </c>
    </row>
    <row r="862">
      <c r="I862" s="27" t="s">
        <v>2534</v>
      </c>
      <c r="J862" s="27" t="s">
        <v>2522</v>
      </c>
    </row>
    <row r="863">
      <c r="I863" s="27" t="s">
        <v>2535</v>
      </c>
      <c r="J863" s="27" t="s">
        <v>2524</v>
      </c>
    </row>
    <row r="864">
      <c r="I864" s="27" t="s">
        <v>2536</v>
      </c>
      <c r="J864" s="27" t="s">
        <v>2525</v>
      </c>
    </row>
    <row r="865">
      <c r="I865" s="27" t="s">
        <v>1567</v>
      </c>
      <c r="J865" s="27" t="s">
        <v>2527</v>
      </c>
    </row>
    <row r="866">
      <c r="I866" s="27" t="s">
        <v>1565</v>
      </c>
      <c r="J866" s="27" t="s">
        <v>2519</v>
      </c>
    </row>
    <row r="867">
      <c r="I867" s="27" t="s">
        <v>2537</v>
      </c>
      <c r="J867" s="27" t="s">
        <v>2530</v>
      </c>
    </row>
    <row r="868">
      <c r="I868" s="27" t="s">
        <v>2538</v>
      </c>
      <c r="J868" s="27" t="s">
        <v>2533</v>
      </c>
    </row>
    <row r="869">
      <c r="I869" s="27" t="s">
        <v>2539</v>
      </c>
      <c r="J869" s="27" t="s">
        <v>2531</v>
      </c>
    </row>
    <row r="870">
      <c r="I870" s="27" t="s">
        <v>2540</v>
      </c>
      <c r="J870" s="27" t="s">
        <v>2529</v>
      </c>
    </row>
    <row r="871">
      <c r="I871" s="27" t="s">
        <v>2541</v>
      </c>
      <c r="J871" s="27" t="s">
        <v>1567</v>
      </c>
    </row>
    <row r="872">
      <c r="I872" s="27" t="s">
        <v>2542</v>
      </c>
      <c r="J872" s="27" t="s">
        <v>1565</v>
      </c>
    </row>
    <row r="873">
      <c r="I873" s="27" t="s">
        <v>2543</v>
      </c>
      <c r="J873" s="27" t="s">
        <v>2532</v>
      </c>
    </row>
    <row r="874">
      <c r="I874" s="27" t="s">
        <v>2544</v>
      </c>
      <c r="J874" s="27" t="s">
        <v>2534</v>
      </c>
    </row>
    <row r="875">
      <c r="I875" s="27" t="s">
        <v>2545</v>
      </c>
      <c r="J875" s="27" t="s">
        <v>2535</v>
      </c>
    </row>
    <row r="876">
      <c r="I876" s="27" t="s">
        <v>2546</v>
      </c>
      <c r="J876" s="27" t="s">
        <v>2536</v>
      </c>
    </row>
    <row r="877">
      <c r="I877" s="27" t="s">
        <v>2547</v>
      </c>
      <c r="J877" s="27" t="s">
        <v>2528</v>
      </c>
    </row>
    <row r="878">
      <c r="I878" s="27" t="s">
        <v>2548</v>
      </c>
      <c r="J878" s="27" t="s">
        <v>2537</v>
      </c>
    </row>
    <row r="879">
      <c r="I879" s="27" t="s">
        <v>2549</v>
      </c>
      <c r="J879" s="27" t="s">
        <v>2538</v>
      </c>
    </row>
    <row r="880">
      <c r="I880" s="27" t="s">
        <v>2550</v>
      </c>
      <c r="J880" s="27" t="s">
        <v>2539</v>
      </c>
    </row>
    <row r="881">
      <c r="I881" s="27" t="s">
        <v>2551</v>
      </c>
      <c r="J881" s="27" t="s">
        <v>2545</v>
      </c>
    </row>
    <row r="882">
      <c r="I882" s="27" t="s">
        <v>2552</v>
      </c>
      <c r="J882" s="27" t="s">
        <v>2541</v>
      </c>
    </row>
    <row r="883">
      <c r="I883" s="27" t="s">
        <v>2553</v>
      </c>
      <c r="J883" s="27" t="s">
        <v>2540</v>
      </c>
    </row>
    <row r="884">
      <c r="I884" s="27" t="s">
        <v>2554</v>
      </c>
      <c r="J884" s="27" t="s">
        <v>2542</v>
      </c>
    </row>
    <row r="885">
      <c r="I885" s="27" t="s">
        <v>2555</v>
      </c>
      <c r="J885" s="27" t="s">
        <v>2544</v>
      </c>
    </row>
    <row r="886">
      <c r="I886" s="27" t="s">
        <v>2556</v>
      </c>
      <c r="J886" s="27" t="s">
        <v>2546</v>
      </c>
    </row>
    <row r="887">
      <c r="I887" s="27" t="s">
        <v>2557</v>
      </c>
      <c r="J887" s="27" t="s">
        <v>2547</v>
      </c>
    </row>
    <row r="888">
      <c r="I888" s="27" t="s">
        <v>2558</v>
      </c>
      <c r="J888" s="27" t="s">
        <v>2548</v>
      </c>
    </row>
    <row r="889">
      <c r="I889" s="27" t="s">
        <v>2559</v>
      </c>
      <c r="J889" s="27" t="s">
        <v>2543</v>
      </c>
    </row>
    <row r="890">
      <c r="I890" s="27" t="s">
        <v>2560</v>
      </c>
      <c r="J890" s="27" t="s">
        <v>2549</v>
      </c>
    </row>
    <row r="891">
      <c r="I891" s="27" t="s">
        <v>2561</v>
      </c>
      <c r="J891" s="27" t="s">
        <v>2562</v>
      </c>
    </row>
    <row r="892">
      <c r="I892" s="27" t="s">
        <v>2563</v>
      </c>
      <c r="J892" s="27" t="s">
        <v>2564</v>
      </c>
    </row>
    <row r="893">
      <c r="I893" s="27" t="s">
        <v>2565</v>
      </c>
      <c r="J893" s="27" t="s">
        <v>2550</v>
      </c>
    </row>
    <row r="894">
      <c r="I894" s="27" t="s">
        <v>2566</v>
      </c>
      <c r="J894" s="27" t="s">
        <v>2551</v>
      </c>
    </row>
    <row r="895">
      <c r="I895" s="27" t="s">
        <v>2567</v>
      </c>
      <c r="J895" s="27" t="s">
        <v>2552</v>
      </c>
    </row>
    <row r="896">
      <c r="I896" s="27" t="s">
        <v>2568</v>
      </c>
      <c r="J896" s="27" t="s">
        <v>2553</v>
      </c>
    </row>
    <row r="897">
      <c r="I897" s="27" t="s">
        <v>2569</v>
      </c>
      <c r="J897" s="27" t="s">
        <v>2554</v>
      </c>
    </row>
    <row r="898">
      <c r="I898" s="27" t="s">
        <v>1644</v>
      </c>
      <c r="J898" s="27" t="s">
        <v>2570</v>
      </c>
    </row>
    <row r="899">
      <c r="I899" s="27" t="s">
        <v>1642</v>
      </c>
      <c r="J899" s="27" t="s">
        <v>2571</v>
      </c>
    </row>
    <row r="900">
      <c r="I900" s="27" t="s">
        <v>2572</v>
      </c>
      <c r="J900" s="27" t="s">
        <v>2555</v>
      </c>
    </row>
    <row r="901">
      <c r="I901" s="27" t="s">
        <v>1675</v>
      </c>
      <c r="J901" s="27" t="s">
        <v>2556</v>
      </c>
    </row>
    <row r="902">
      <c r="I902" s="27" t="s">
        <v>2573</v>
      </c>
      <c r="J902" s="27" t="s">
        <v>2557</v>
      </c>
    </row>
    <row r="903">
      <c r="I903" s="27" t="s">
        <v>2574</v>
      </c>
      <c r="J903" s="27" t="s">
        <v>2558</v>
      </c>
    </row>
    <row r="904">
      <c r="I904" s="27" t="s">
        <v>2575</v>
      </c>
      <c r="J904" s="27" t="s">
        <v>2560</v>
      </c>
    </row>
    <row r="905">
      <c r="I905" s="27" t="s">
        <v>2576</v>
      </c>
      <c r="J905" s="27" t="s">
        <v>2565</v>
      </c>
    </row>
    <row r="906">
      <c r="I906" s="27" t="s">
        <v>2577</v>
      </c>
      <c r="J906" s="27" t="s">
        <v>2561</v>
      </c>
    </row>
    <row r="907">
      <c r="I907" s="27" t="s">
        <v>2578</v>
      </c>
      <c r="J907" s="27" t="s">
        <v>2559</v>
      </c>
    </row>
    <row r="908">
      <c r="I908" s="27" t="s">
        <v>2579</v>
      </c>
      <c r="J908" s="27" t="s">
        <v>2563</v>
      </c>
    </row>
    <row r="909">
      <c r="I909" s="27" t="s">
        <v>2580</v>
      </c>
      <c r="J909" s="27" t="s">
        <v>2566</v>
      </c>
    </row>
    <row r="910">
      <c r="I910" s="27" t="s">
        <v>2581</v>
      </c>
      <c r="J910" s="27" t="s">
        <v>1644</v>
      </c>
    </row>
    <row r="911">
      <c r="I911" s="27" t="s">
        <v>2582</v>
      </c>
      <c r="J911" s="27" t="s">
        <v>1642</v>
      </c>
    </row>
    <row r="912">
      <c r="I912" s="27" t="s">
        <v>2583</v>
      </c>
      <c r="J912" s="27" t="s">
        <v>2567</v>
      </c>
    </row>
    <row r="913">
      <c r="I913" s="27" t="s">
        <v>2584</v>
      </c>
      <c r="J913" s="27" t="s">
        <v>2568</v>
      </c>
    </row>
    <row r="914">
      <c r="I914" s="27" t="s">
        <v>2585</v>
      </c>
      <c r="J914" s="27" t="s">
        <v>2569</v>
      </c>
    </row>
    <row r="915">
      <c r="I915" s="27" t="s">
        <v>2586</v>
      </c>
      <c r="J915" s="27" t="s">
        <v>1675</v>
      </c>
    </row>
    <row r="916">
      <c r="I916" s="27" t="s">
        <v>2587</v>
      </c>
      <c r="J916" s="27" t="s">
        <v>1672</v>
      </c>
    </row>
    <row r="917">
      <c r="I917" s="27" t="s">
        <v>2588</v>
      </c>
      <c r="J917" s="27" t="s">
        <v>2572</v>
      </c>
    </row>
    <row r="918">
      <c r="I918" s="27" t="s">
        <v>2589</v>
      </c>
      <c r="J918" s="27" t="s">
        <v>2573</v>
      </c>
    </row>
    <row r="919">
      <c r="I919" s="27" t="s">
        <v>2590</v>
      </c>
      <c r="J919" s="27" t="s">
        <v>2574</v>
      </c>
    </row>
    <row r="920">
      <c r="I920" s="27" t="s">
        <v>2591</v>
      </c>
      <c r="J920" s="27" t="s">
        <v>1689</v>
      </c>
    </row>
    <row r="921">
      <c r="I921" s="27" t="s">
        <v>2592</v>
      </c>
      <c r="J921" s="27" t="s">
        <v>2575</v>
      </c>
    </row>
    <row r="922">
      <c r="I922" s="27" t="s">
        <v>2593</v>
      </c>
      <c r="J922" s="27" t="s">
        <v>2576</v>
      </c>
    </row>
    <row r="923">
      <c r="I923" s="27" t="s">
        <v>2594</v>
      </c>
      <c r="J923" s="27" t="s">
        <v>2577</v>
      </c>
    </row>
    <row r="924">
      <c r="I924" s="27" t="s">
        <v>2595</v>
      </c>
      <c r="J924" s="27" t="s">
        <v>2578</v>
      </c>
    </row>
    <row r="925">
      <c r="I925" s="27" t="s">
        <v>2596</v>
      </c>
      <c r="J925" s="27" t="s">
        <v>2579</v>
      </c>
    </row>
    <row r="926">
      <c r="I926" s="27" t="s">
        <v>2597</v>
      </c>
      <c r="J926" s="27" t="s">
        <v>2581</v>
      </c>
    </row>
    <row r="927">
      <c r="I927" s="27" t="s">
        <v>2598</v>
      </c>
      <c r="J927" s="27" t="s">
        <v>2580</v>
      </c>
    </row>
    <row r="928">
      <c r="I928" s="27" t="s">
        <v>2599</v>
      </c>
      <c r="J928" s="27" t="s">
        <v>2582</v>
      </c>
    </row>
    <row r="929">
      <c r="I929" s="27" t="s">
        <v>2600</v>
      </c>
      <c r="J929" s="27" t="s">
        <v>2584</v>
      </c>
    </row>
    <row r="930">
      <c r="I930" s="27" t="s">
        <v>2601</v>
      </c>
      <c r="J930" s="27" t="s">
        <v>2583</v>
      </c>
    </row>
    <row r="931">
      <c r="I931" s="27" t="s">
        <v>2602</v>
      </c>
      <c r="J931" s="27" t="s">
        <v>2585</v>
      </c>
    </row>
    <row r="932">
      <c r="I932" s="27" t="s">
        <v>2603</v>
      </c>
      <c r="J932" s="27" t="s">
        <v>2586</v>
      </c>
    </row>
    <row r="933">
      <c r="I933" s="27" t="s">
        <v>2604</v>
      </c>
      <c r="J933" s="27" t="s">
        <v>2588</v>
      </c>
    </row>
    <row r="934">
      <c r="I934" s="27" t="s">
        <v>2605</v>
      </c>
      <c r="J934" s="27" t="s">
        <v>2587</v>
      </c>
    </row>
    <row r="935">
      <c r="I935" s="27" t="s">
        <v>2606</v>
      </c>
      <c r="J935" s="27" t="s">
        <v>2592</v>
      </c>
    </row>
    <row r="936">
      <c r="I936" s="27" t="s">
        <v>2607</v>
      </c>
      <c r="J936" s="27" t="s">
        <v>2593</v>
      </c>
    </row>
    <row r="937">
      <c r="I937" s="27" t="s">
        <v>2608</v>
      </c>
      <c r="J937" s="27" t="s">
        <v>2589</v>
      </c>
    </row>
    <row r="938">
      <c r="I938" s="27" t="s">
        <v>2609</v>
      </c>
      <c r="J938" s="27" t="s">
        <v>2590</v>
      </c>
    </row>
    <row r="939">
      <c r="I939" s="27" t="s">
        <v>2610</v>
      </c>
      <c r="J939" s="27" t="s">
        <v>2591</v>
      </c>
    </row>
    <row r="940">
      <c r="I940" s="27" t="s">
        <v>2611</v>
      </c>
      <c r="J940" s="27" t="s">
        <v>2597</v>
      </c>
    </row>
    <row r="941">
      <c r="I941" s="27" t="s">
        <v>2612</v>
      </c>
      <c r="J941" s="27" t="s">
        <v>2595</v>
      </c>
    </row>
    <row r="942">
      <c r="I942" s="27" t="s">
        <v>2613</v>
      </c>
      <c r="J942" s="27" t="s">
        <v>2594</v>
      </c>
    </row>
    <row r="943">
      <c r="I943" s="27" t="s">
        <v>2614</v>
      </c>
      <c r="J943" s="27" t="s">
        <v>2600</v>
      </c>
    </row>
    <row r="944">
      <c r="I944" s="27" t="s">
        <v>2615</v>
      </c>
      <c r="J944" s="27" t="s">
        <v>2601</v>
      </c>
    </row>
    <row r="945">
      <c r="I945" s="27" t="s">
        <v>1728</v>
      </c>
      <c r="J945" s="27" t="s">
        <v>2596</v>
      </c>
    </row>
    <row r="946">
      <c r="I946" s="27" t="s">
        <v>1726</v>
      </c>
      <c r="J946" s="27" t="s">
        <v>2598</v>
      </c>
    </row>
    <row r="947">
      <c r="I947" s="27" t="s">
        <v>2616</v>
      </c>
      <c r="J947" s="27" t="s">
        <v>2599</v>
      </c>
    </row>
    <row r="948">
      <c r="I948" s="27" t="s">
        <v>2617</v>
      </c>
      <c r="J948" s="27" t="s">
        <v>2605</v>
      </c>
    </row>
    <row r="949">
      <c r="I949" s="27" t="s">
        <v>2618</v>
      </c>
      <c r="J949" s="27" t="s">
        <v>2602</v>
      </c>
    </row>
    <row r="950">
      <c r="I950" s="27" t="s">
        <v>2619</v>
      </c>
      <c r="J950" s="27" t="s">
        <v>2603</v>
      </c>
    </row>
    <row r="951">
      <c r="I951" s="27" t="s">
        <v>2620</v>
      </c>
      <c r="J951" s="27" t="s">
        <v>2608</v>
      </c>
    </row>
    <row r="952">
      <c r="I952" s="27" t="s">
        <v>2621</v>
      </c>
      <c r="J952" s="27" t="s">
        <v>2609</v>
      </c>
    </row>
    <row r="953">
      <c r="I953" s="27" t="s">
        <v>2622</v>
      </c>
      <c r="J953" s="27" t="s">
        <v>2604</v>
      </c>
    </row>
    <row r="954">
      <c r="I954" s="27" t="s">
        <v>2623</v>
      </c>
      <c r="J954" s="27" t="s">
        <v>2606</v>
      </c>
    </row>
    <row r="955">
      <c r="I955" s="27" t="s">
        <v>2624</v>
      </c>
      <c r="J955" s="27" t="s">
        <v>2607</v>
      </c>
    </row>
    <row r="956">
      <c r="I956" s="27" t="s">
        <v>2625</v>
      </c>
      <c r="J956" s="27" t="s">
        <v>2613</v>
      </c>
    </row>
    <row r="957">
      <c r="I957" s="27" t="s">
        <v>2626</v>
      </c>
      <c r="J957" s="27" t="s">
        <v>2610</v>
      </c>
    </row>
    <row r="958">
      <c r="I958" s="27" t="s">
        <v>2627</v>
      </c>
      <c r="J958" s="27" t="s">
        <v>2611</v>
      </c>
    </row>
    <row r="959">
      <c r="I959" s="27" t="s">
        <v>2628</v>
      </c>
      <c r="J959" s="27" t="s">
        <v>1728</v>
      </c>
    </row>
    <row r="960">
      <c r="I960" s="27" t="s">
        <v>2629</v>
      </c>
      <c r="J960" s="27" t="s">
        <v>1726</v>
      </c>
    </row>
    <row r="961">
      <c r="I961" s="27" t="s">
        <v>2630</v>
      </c>
      <c r="J961" s="27" t="s">
        <v>2612</v>
      </c>
    </row>
    <row r="962">
      <c r="I962" s="27" t="s">
        <v>2631</v>
      </c>
      <c r="J962" s="27" t="s">
        <v>2614</v>
      </c>
    </row>
    <row r="963">
      <c r="I963" s="27" t="s">
        <v>2632</v>
      </c>
      <c r="J963" s="27" t="s">
        <v>2615</v>
      </c>
    </row>
    <row r="964">
      <c r="I964" s="27" t="s">
        <v>2633</v>
      </c>
      <c r="J964" s="27" t="s">
        <v>2634</v>
      </c>
    </row>
    <row r="965">
      <c r="I965" s="27" t="s">
        <v>2635</v>
      </c>
      <c r="J965" s="27" t="s">
        <v>2636</v>
      </c>
    </row>
    <row r="966">
      <c r="I966" s="27" t="s">
        <v>2637</v>
      </c>
      <c r="J966" s="27" t="s">
        <v>2638</v>
      </c>
    </row>
    <row r="967">
      <c r="I967" s="27" t="s">
        <v>2639</v>
      </c>
      <c r="J967" s="27" t="s">
        <v>2618</v>
      </c>
    </row>
    <row r="968">
      <c r="I968" s="27" t="s">
        <v>2640</v>
      </c>
      <c r="J968" s="27" t="s">
        <v>2641</v>
      </c>
    </row>
    <row r="969">
      <c r="I969" s="27" t="s">
        <v>2642</v>
      </c>
      <c r="J969" s="27" t="s">
        <v>2619</v>
      </c>
    </row>
    <row r="970">
      <c r="I970" s="27" t="s">
        <v>2643</v>
      </c>
      <c r="J970" s="27" t="s">
        <v>2620</v>
      </c>
    </row>
    <row r="971">
      <c r="I971" s="27" t="s">
        <v>2644</v>
      </c>
      <c r="J971" s="27" t="s">
        <v>2645</v>
      </c>
    </row>
    <row r="972">
      <c r="I972" s="27" t="s">
        <v>2646</v>
      </c>
      <c r="J972" s="27" t="s">
        <v>2621</v>
      </c>
    </row>
    <row r="973">
      <c r="I973" s="27" t="s">
        <v>2647</v>
      </c>
      <c r="J973" s="27" t="s">
        <v>2648</v>
      </c>
    </row>
    <row r="974">
      <c r="I974" s="27" t="s">
        <v>2649</v>
      </c>
      <c r="J974" s="27" t="s">
        <v>2622</v>
      </c>
    </row>
    <row r="975">
      <c r="I975" s="27" t="s">
        <v>2650</v>
      </c>
      <c r="J975" s="27" t="s">
        <v>2623</v>
      </c>
    </row>
    <row r="976">
      <c r="I976" s="27" t="s">
        <v>2651</v>
      </c>
      <c r="J976" s="27" t="s">
        <v>2652</v>
      </c>
    </row>
    <row r="977">
      <c r="I977" s="27" t="s">
        <v>2653</v>
      </c>
      <c r="J977" s="27" t="s">
        <v>2624</v>
      </c>
    </row>
    <row r="978">
      <c r="I978" s="27" t="s">
        <v>2654</v>
      </c>
      <c r="J978" s="27" t="s">
        <v>2655</v>
      </c>
    </row>
    <row r="979">
      <c r="I979" s="27" t="s">
        <v>2656</v>
      </c>
      <c r="J979" s="27" t="s">
        <v>2625</v>
      </c>
    </row>
    <row r="980">
      <c r="I980" s="27" t="s">
        <v>2657</v>
      </c>
      <c r="J980" s="27" t="s">
        <v>2626</v>
      </c>
    </row>
    <row r="981">
      <c r="I981" s="27" t="s">
        <v>2658</v>
      </c>
      <c r="J981" s="27" t="s">
        <v>2630</v>
      </c>
    </row>
    <row r="982">
      <c r="I982" s="27" t="s">
        <v>2659</v>
      </c>
      <c r="J982" s="27" t="s">
        <v>2631</v>
      </c>
    </row>
    <row r="983">
      <c r="I983" s="27" t="s">
        <v>2660</v>
      </c>
      <c r="J983" s="27" t="s">
        <v>2633</v>
      </c>
    </row>
    <row r="984">
      <c r="I984" s="27" t="s">
        <v>2661</v>
      </c>
      <c r="J984" s="27" t="s">
        <v>2632</v>
      </c>
    </row>
    <row r="985">
      <c r="I985" s="27" t="s">
        <v>2662</v>
      </c>
      <c r="J985" s="27" t="s">
        <v>2637</v>
      </c>
    </row>
    <row r="986">
      <c r="I986" s="27" t="s">
        <v>2663</v>
      </c>
      <c r="J986" s="27" t="s">
        <v>2635</v>
      </c>
    </row>
    <row r="987">
      <c r="I987" s="27" t="s">
        <v>2664</v>
      </c>
      <c r="J987" s="27" t="s">
        <v>2640</v>
      </c>
    </row>
    <row r="988">
      <c r="I988" s="27" t="s">
        <v>2665</v>
      </c>
      <c r="J988" s="27" t="s">
        <v>2639</v>
      </c>
    </row>
    <row r="989">
      <c r="I989" s="27" t="s">
        <v>2666</v>
      </c>
      <c r="J989" s="27" t="s">
        <v>2643</v>
      </c>
    </row>
    <row r="990">
      <c r="I990" s="27" t="s">
        <v>2667</v>
      </c>
      <c r="J990" s="27" t="s">
        <v>2649</v>
      </c>
    </row>
    <row r="991">
      <c r="I991" s="27" t="s">
        <v>2668</v>
      </c>
      <c r="J991" s="27" t="s">
        <v>2650</v>
      </c>
    </row>
    <row r="992">
      <c r="I992" s="27" t="s">
        <v>2669</v>
      </c>
      <c r="J992" s="27" t="s">
        <v>2646</v>
      </c>
    </row>
    <row r="993">
      <c r="I993" s="27" t="s">
        <v>2670</v>
      </c>
      <c r="J993" s="27" t="s">
        <v>2642</v>
      </c>
    </row>
    <row r="994">
      <c r="I994" s="27" t="s">
        <v>2671</v>
      </c>
      <c r="J994" s="27" t="s">
        <v>2644</v>
      </c>
    </row>
    <row r="995">
      <c r="I995" s="27" t="s">
        <v>2672</v>
      </c>
      <c r="J995" s="27" t="s">
        <v>2647</v>
      </c>
    </row>
    <row r="996">
      <c r="I996" s="27" t="s">
        <v>2673</v>
      </c>
      <c r="J996" s="27" t="s">
        <v>2656</v>
      </c>
    </row>
    <row r="997">
      <c r="I997" s="27" t="s">
        <v>2674</v>
      </c>
      <c r="J997" s="27" t="s">
        <v>2657</v>
      </c>
    </row>
    <row r="998">
      <c r="I998" s="27" t="s">
        <v>2675</v>
      </c>
      <c r="J998" s="27" t="s">
        <v>2659</v>
      </c>
    </row>
    <row r="999">
      <c r="I999" s="27" t="s">
        <v>2676</v>
      </c>
      <c r="J999" s="27" t="s">
        <v>2654</v>
      </c>
    </row>
    <row r="1000">
      <c r="I1000" s="27" t="s">
        <v>2677</v>
      </c>
      <c r="J1000" s="27" t="s">
        <v>2651</v>
      </c>
    </row>
    <row r="1001">
      <c r="I1001" s="27" t="s">
        <v>2678</v>
      </c>
      <c r="J1001" s="27" t="s">
        <v>2653</v>
      </c>
    </row>
    <row r="1002">
      <c r="I1002" s="27" t="s">
        <v>2679</v>
      </c>
      <c r="J1002" s="27" t="s">
        <v>2658</v>
      </c>
    </row>
    <row r="1003">
      <c r="I1003" s="27" t="s">
        <v>2680</v>
      </c>
      <c r="J1003" s="27" t="s">
        <v>2664</v>
      </c>
    </row>
    <row r="1004">
      <c r="I1004" s="27" t="s">
        <v>2681</v>
      </c>
      <c r="J1004" s="27" t="s">
        <v>2661</v>
      </c>
    </row>
    <row r="1005">
      <c r="I1005" s="27" t="s">
        <v>2682</v>
      </c>
      <c r="J1005" s="27" t="s">
        <v>2666</v>
      </c>
    </row>
    <row r="1006">
      <c r="I1006" s="27" t="s">
        <v>2683</v>
      </c>
      <c r="J1006" s="27" t="s">
        <v>2663</v>
      </c>
    </row>
    <row r="1007">
      <c r="I1007" s="27" t="s">
        <v>2684</v>
      </c>
      <c r="J1007" s="27" t="s">
        <v>2660</v>
      </c>
    </row>
    <row r="1008">
      <c r="I1008" s="27" t="s">
        <v>2685</v>
      </c>
      <c r="J1008" s="27" t="s">
        <v>2662</v>
      </c>
    </row>
    <row r="1009">
      <c r="I1009" s="27" t="s">
        <v>2686</v>
      </c>
      <c r="J1009" s="27" t="s">
        <v>2665</v>
      </c>
    </row>
    <row r="1010">
      <c r="I1010" s="27" t="s">
        <v>2687</v>
      </c>
      <c r="J1010" s="27" t="s">
        <v>2688</v>
      </c>
    </row>
    <row r="1011">
      <c r="I1011" s="27" t="s">
        <v>2689</v>
      </c>
      <c r="J1011" s="27" t="s">
        <v>2668</v>
      </c>
    </row>
    <row r="1012">
      <c r="I1012" s="27" t="s">
        <v>2690</v>
      </c>
      <c r="J1012" s="27" t="s">
        <v>2691</v>
      </c>
    </row>
    <row r="1013">
      <c r="I1013" s="27" t="s">
        <v>2692</v>
      </c>
      <c r="J1013" s="27" t="s">
        <v>2693</v>
      </c>
    </row>
    <row r="1014">
      <c r="I1014" s="27" t="s">
        <v>2694</v>
      </c>
      <c r="J1014" s="27" t="s">
        <v>2695</v>
      </c>
    </row>
    <row r="1015">
      <c r="I1015" s="27" t="s">
        <v>2696</v>
      </c>
      <c r="J1015" s="27" t="s">
        <v>2697</v>
      </c>
    </row>
    <row r="1016">
      <c r="I1016" s="27" t="s">
        <v>2698</v>
      </c>
      <c r="J1016" s="27" t="s">
        <v>2672</v>
      </c>
    </row>
    <row r="1017">
      <c r="I1017" s="27" t="s">
        <v>2699</v>
      </c>
      <c r="J1017" s="27" t="s">
        <v>2700</v>
      </c>
    </row>
    <row r="1018">
      <c r="I1018" s="27" t="s">
        <v>2701</v>
      </c>
      <c r="J1018" s="27" t="s">
        <v>2671</v>
      </c>
    </row>
    <row r="1019">
      <c r="I1019" s="27" t="s">
        <v>2702</v>
      </c>
      <c r="J1019" s="27" t="s">
        <v>2673</v>
      </c>
    </row>
    <row r="1020">
      <c r="I1020" s="27" t="s">
        <v>2703</v>
      </c>
      <c r="J1020" s="27" t="s">
        <v>2674</v>
      </c>
    </row>
    <row r="1021">
      <c r="I1021" s="27" t="s">
        <v>2704</v>
      </c>
      <c r="J1021" s="27" t="s">
        <v>2677</v>
      </c>
    </row>
    <row r="1022">
      <c r="I1022" s="27" t="s">
        <v>2705</v>
      </c>
      <c r="J1022" s="27" t="s">
        <v>2675</v>
      </c>
    </row>
    <row r="1023">
      <c r="I1023" s="27" t="s">
        <v>2706</v>
      </c>
      <c r="J1023" s="27" t="s">
        <v>2678</v>
      </c>
    </row>
    <row r="1024">
      <c r="I1024" s="27" t="s">
        <v>2707</v>
      </c>
      <c r="J1024" s="27" t="s">
        <v>2676</v>
      </c>
    </row>
    <row r="1025">
      <c r="I1025" s="27" t="s">
        <v>2708</v>
      </c>
      <c r="J1025" s="27" t="s">
        <v>2679</v>
      </c>
    </row>
    <row r="1026">
      <c r="I1026" s="27" t="s">
        <v>2709</v>
      </c>
      <c r="J1026" s="27" t="s">
        <v>2682</v>
      </c>
    </row>
    <row r="1027">
      <c r="I1027" s="27" t="s">
        <v>2710</v>
      </c>
      <c r="J1027" s="27" t="s">
        <v>2681</v>
      </c>
    </row>
    <row r="1028">
      <c r="I1028" s="27" t="s">
        <v>2711</v>
      </c>
      <c r="J1028" s="27" t="s">
        <v>2683</v>
      </c>
    </row>
    <row r="1029">
      <c r="I1029" s="27" t="s">
        <v>2712</v>
      </c>
      <c r="J1029" s="27" t="s">
        <v>2680</v>
      </c>
    </row>
    <row r="1030">
      <c r="I1030" s="27" t="s">
        <v>2713</v>
      </c>
      <c r="J1030" s="27" t="s">
        <v>2684</v>
      </c>
    </row>
    <row r="1031">
      <c r="I1031" s="27" t="s">
        <v>2714</v>
      </c>
      <c r="J1031" s="27" t="s">
        <v>2689</v>
      </c>
    </row>
    <row r="1032">
      <c r="I1032" s="27" t="s">
        <v>2715</v>
      </c>
      <c r="J1032" s="27" t="s">
        <v>2686</v>
      </c>
    </row>
    <row r="1033">
      <c r="I1033" s="27" t="s">
        <v>2716</v>
      </c>
      <c r="J1033" s="27" t="s">
        <v>2690</v>
      </c>
    </row>
    <row r="1034">
      <c r="I1034" s="27" t="s">
        <v>2717</v>
      </c>
      <c r="J1034" s="27" t="s">
        <v>2685</v>
      </c>
    </row>
    <row r="1035">
      <c r="I1035" s="27" t="s">
        <v>2718</v>
      </c>
      <c r="J1035" s="27" t="s">
        <v>2687</v>
      </c>
    </row>
    <row r="1036">
      <c r="I1036" s="27" t="s">
        <v>2719</v>
      </c>
      <c r="J1036" s="27" t="s">
        <v>2699</v>
      </c>
    </row>
    <row r="1037">
      <c r="I1037" s="27" t="s">
        <v>2720</v>
      </c>
      <c r="J1037" s="27" t="s">
        <v>2694</v>
      </c>
    </row>
    <row r="1038">
      <c r="I1038" s="27" t="s">
        <v>2721</v>
      </c>
      <c r="J1038" s="27" t="s">
        <v>2692</v>
      </c>
    </row>
    <row r="1039">
      <c r="I1039" s="27" t="s">
        <v>2722</v>
      </c>
      <c r="J1039" s="27" t="s">
        <v>2698</v>
      </c>
    </row>
    <row r="1040">
      <c r="I1040" s="27" t="s">
        <v>2723</v>
      </c>
      <c r="J1040" s="27" t="s">
        <v>2696</v>
      </c>
    </row>
    <row r="1041">
      <c r="I1041" s="27" t="s">
        <v>2724</v>
      </c>
      <c r="J1041" s="27" t="s">
        <v>2704</v>
      </c>
    </row>
    <row r="1042">
      <c r="I1042" s="27" t="s">
        <v>2725</v>
      </c>
      <c r="J1042" s="27" t="s">
        <v>2702</v>
      </c>
    </row>
    <row r="1043">
      <c r="I1043" s="27" t="s">
        <v>2726</v>
      </c>
      <c r="J1043" s="27" t="s">
        <v>2701</v>
      </c>
    </row>
    <row r="1044">
      <c r="I1044" s="27" t="s">
        <v>2727</v>
      </c>
      <c r="J1044" s="27" t="s">
        <v>2705</v>
      </c>
    </row>
    <row r="1045">
      <c r="I1045" s="27" t="s">
        <v>2728</v>
      </c>
      <c r="J1045" s="27" t="s">
        <v>2703</v>
      </c>
    </row>
    <row r="1046">
      <c r="I1046" s="27" t="s">
        <v>2729</v>
      </c>
      <c r="J1046" s="27" t="s">
        <v>2709</v>
      </c>
    </row>
    <row r="1047">
      <c r="I1047" s="27" t="s">
        <v>2730</v>
      </c>
      <c r="J1047" s="27" t="s">
        <v>2710</v>
      </c>
    </row>
    <row r="1048">
      <c r="I1048" s="27" t="s">
        <v>2731</v>
      </c>
      <c r="J1048" s="27" t="s">
        <v>2706</v>
      </c>
    </row>
    <row r="1049">
      <c r="I1049" s="27" t="s">
        <v>2732</v>
      </c>
      <c r="J1049" s="27" t="s">
        <v>2708</v>
      </c>
    </row>
    <row r="1050">
      <c r="I1050" s="27" t="s">
        <v>2733</v>
      </c>
      <c r="J1050" s="27" t="s">
        <v>2707</v>
      </c>
    </row>
    <row r="1051">
      <c r="I1051" s="27" t="s">
        <v>2734</v>
      </c>
      <c r="J1051" s="27" t="s">
        <v>2714</v>
      </c>
    </row>
    <row r="1052">
      <c r="I1052" s="27" t="s">
        <v>2735</v>
      </c>
      <c r="J1052" s="27" t="s">
        <v>2715</v>
      </c>
    </row>
    <row r="1053">
      <c r="I1053" s="27" t="s">
        <v>2736</v>
      </c>
      <c r="J1053" s="27" t="s">
        <v>2711</v>
      </c>
    </row>
    <row r="1054">
      <c r="I1054" s="27" t="s">
        <v>2737</v>
      </c>
      <c r="J1054" s="27" t="s">
        <v>2713</v>
      </c>
    </row>
    <row r="1055">
      <c r="I1055" s="27" t="s">
        <v>2738</v>
      </c>
      <c r="J1055" s="27" t="s">
        <v>2712</v>
      </c>
    </row>
    <row r="1056">
      <c r="I1056" s="27" t="s">
        <v>2739</v>
      </c>
      <c r="J1056" s="27" t="s">
        <v>2740</v>
      </c>
    </row>
    <row r="1057">
      <c r="I1057" s="27" t="s">
        <v>2741</v>
      </c>
      <c r="J1057" s="27" t="s">
        <v>2742</v>
      </c>
    </row>
    <row r="1058">
      <c r="I1058" s="27" t="s">
        <v>2743</v>
      </c>
      <c r="J1058" s="27" t="s">
        <v>2744</v>
      </c>
    </row>
    <row r="1059">
      <c r="I1059" s="27" t="s">
        <v>2745</v>
      </c>
      <c r="J1059" s="27" t="s">
        <v>2716</v>
      </c>
    </row>
    <row r="1060">
      <c r="I1060" s="27" t="s">
        <v>2746</v>
      </c>
      <c r="J1060" s="27" t="s">
        <v>2717</v>
      </c>
    </row>
    <row r="1061">
      <c r="I1061" s="27" t="s">
        <v>2747</v>
      </c>
      <c r="J1061" s="27" t="s">
        <v>2748</v>
      </c>
    </row>
    <row r="1062">
      <c r="I1062" s="27" t="s">
        <v>2749</v>
      </c>
      <c r="J1062" s="27" t="s">
        <v>2750</v>
      </c>
    </row>
    <row r="1063">
      <c r="I1063" s="27" t="s">
        <v>2751</v>
      </c>
      <c r="J1063" s="27" t="s">
        <v>2752</v>
      </c>
    </row>
    <row r="1064">
      <c r="I1064" s="27" t="s">
        <v>2753</v>
      </c>
      <c r="J1064" s="27" t="s">
        <v>2718</v>
      </c>
    </row>
    <row r="1065">
      <c r="I1065" s="27" t="s">
        <v>2754</v>
      </c>
      <c r="J1065" s="27" t="s">
        <v>2719</v>
      </c>
    </row>
    <row r="1066">
      <c r="I1066" s="27" t="s">
        <v>2755</v>
      </c>
      <c r="J1066" s="27" t="s">
        <v>2720</v>
      </c>
    </row>
    <row r="1067">
      <c r="I1067" s="27" t="s">
        <v>2756</v>
      </c>
      <c r="J1067" s="27" t="s">
        <v>2722</v>
      </c>
    </row>
    <row r="1068">
      <c r="I1068" s="27" t="s">
        <v>2757</v>
      </c>
      <c r="J1068" s="27" t="s">
        <v>2723</v>
      </c>
    </row>
    <row r="1069">
      <c r="I1069" s="27" t="s">
        <v>2758</v>
      </c>
      <c r="J1069" s="27" t="s">
        <v>2721</v>
      </c>
    </row>
    <row r="1070">
      <c r="I1070" s="27" t="s">
        <v>2759</v>
      </c>
      <c r="J1070" s="27" t="s">
        <v>2724</v>
      </c>
    </row>
    <row r="1071">
      <c r="I1071" s="27" t="s">
        <v>2760</v>
      </c>
      <c r="J1071" s="27" t="s">
        <v>2726</v>
      </c>
    </row>
    <row r="1072">
      <c r="I1072" s="27" t="s">
        <v>2761</v>
      </c>
      <c r="J1072" s="27" t="s">
        <v>2727</v>
      </c>
    </row>
    <row r="1073">
      <c r="I1073" s="27" t="s">
        <v>2762</v>
      </c>
      <c r="J1073" s="27" t="s">
        <v>2725</v>
      </c>
    </row>
    <row r="1074">
      <c r="I1074" s="27" t="s">
        <v>2763</v>
      </c>
      <c r="J1074" s="27" t="s">
        <v>2728</v>
      </c>
    </row>
    <row r="1075">
      <c r="I1075" s="27" t="s">
        <v>2764</v>
      </c>
      <c r="J1075" s="27" t="s">
        <v>2729</v>
      </c>
    </row>
    <row r="1076">
      <c r="I1076" s="27" t="s">
        <v>2765</v>
      </c>
      <c r="J1076" s="27" t="s">
        <v>2731</v>
      </c>
    </row>
    <row r="1077">
      <c r="I1077" s="27" t="s">
        <v>2766</v>
      </c>
      <c r="J1077" s="27" t="s">
        <v>2730</v>
      </c>
    </row>
    <row r="1078">
      <c r="I1078" s="27" t="s">
        <v>2767</v>
      </c>
      <c r="J1078" s="27" t="s">
        <v>2732</v>
      </c>
    </row>
    <row r="1079">
      <c r="I1079" s="27" t="s">
        <v>2768</v>
      </c>
      <c r="J1079" s="27" t="s">
        <v>2733</v>
      </c>
    </row>
    <row r="1080">
      <c r="I1080" s="27" t="s">
        <v>2769</v>
      </c>
      <c r="J1080" s="27" t="s">
        <v>2735</v>
      </c>
    </row>
    <row r="1081">
      <c r="I1081" s="27" t="s">
        <v>2770</v>
      </c>
      <c r="J1081" s="27" t="s">
        <v>2734</v>
      </c>
    </row>
    <row r="1082">
      <c r="I1082" s="27" t="s">
        <v>2771</v>
      </c>
      <c r="J1082" s="27" t="s">
        <v>2736</v>
      </c>
    </row>
    <row r="1083">
      <c r="I1083" s="27" t="s">
        <v>2772</v>
      </c>
      <c r="J1083" s="27" t="s">
        <v>2737</v>
      </c>
    </row>
    <row r="1084">
      <c r="I1084" s="27" t="s">
        <v>2773</v>
      </c>
      <c r="J1084" s="27" t="s">
        <v>2738</v>
      </c>
    </row>
    <row r="1085">
      <c r="I1085" s="27" t="s">
        <v>2774</v>
      </c>
      <c r="J1085" s="27" t="s">
        <v>2739</v>
      </c>
    </row>
    <row r="1086">
      <c r="I1086" s="27" t="s">
        <v>2775</v>
      </c>
      <c r="J1086" s="27" t="s">
        <v>2747</v>
      </c>
    </row>
    <row r="1087">
      <c r="I1087" s="27" t="s">
        <v>2776</v>
      </c>
      <c r="J1087" s="27" t="s">
        <v>2746</v>
      </c>
    </row>
    <row r="1088">
      <c r="I1088" s="27" t="s">
        <v>2777</v>
      </c>
      <c r="J1088" s="27" t="s">
        <v>2743</v>
      </c>
    </row>
    <row r="1089">
      <c r="I1089" s="27" t="s">
        <v>2778</v>
      </c>
      <c r="J1089" s="27" t="s">
        <v>2741</v>
      </c>
    </row>
    <row r="1090">
      <c r="I1090" s="27" t="s">
        <v>2779</v>
      </c>
      <c r="J1090" s="27" t="s">
        <v>2745</v>
      </c>
    </row>
    <row r="1091">
      <c r="I1091" s="27" t="s">
        <v>2780</v>
      </c>
      <c r="J1091" s="27" t="s">
        <v>2753</v>
      </c>
    </row>
    <row r="1092">
      <c r="I1092" s="27" t="s">
        <v>2781</v>
      </c>
      <c r="J1092" s="27" t="s">
        <v>2755</v>
      </c>
    </row>
    <row r="1093">
      <c r="I1093" s="27" t="s">
        <v>2782</v>
      </c>
      <c r="J1093" s="27" t="s">
        <v>2751</v>
      </c>
    </row>
    <row r="1094">
      <c r="I1094" s="27" t="s">
        <v>2783</v>
      </c>
      <c r="J1094" s="27" t="s">
        <v>2749</v>
      </c>
    </row>
    <row r="1095">
      <c r="I1095" s="27" t="s">
        <v>2784</v>
      </c>
      <c r="J1095" s="27" t="s">
        <v>2754</v>
      </c>
    </row>
    <row r="1096">
      <c r="I1096" s="27" t="s">
        <v>2785</v>
      </c>
      <c r="J1096" s="27" t="s">
        <v>2758</v>
      </c>
    </row>
    <row r="1097">
      <c r="I1097" s="27" t="s">
        <v>2786</v>
      </c>
      <c r="J1097" s="27" t="s">
        <v>2760</v>
      </c>
    </row>
    <row r="1098">
      <c r="I1098" s="27" t="s">
        <v>2787</v>
      </c>
      <c r="J1098" s="27" t="s">
        <v>2757</v>
      </c>
    </row>
    <row r="1099">
      <c r="I1099" s="27" t="s">
        <v>2788</v>
      </c>
      <c r="J1099" s="27" t="s">
        <v>2756</v>
      </c>
    </row>
    <row r="1100">
      <c r="I1100" s="27" t="s">
        <v>2789</v>
      </c>
      <c r="J1100" s="27" t="s">
        <v>2759</v>
      </c>
    </row>
    <row r="1101">
      <c r="I1101" s="27" t="s">
        <v>2790</v>
      </c>
      <c r="J1101" s="27" t="s">
        <v>2762</v>
      </c>
    </row>
    <row r="1102">
      <c r="I1102" s="27" t="s">
        <v>2791</v>
      </c>
      <c r="J1102" s="27" t="s">
        <v>2765</v>
      </c>
    </row>
    <row r="1103">
      <c r="I1103" s="27" t="s">
        <v>2792</v>
      </c>
      <c r="J1103" s="27" t="s">
        <v>2764</v>
      </c>
    </row>
    <row r="1104">
      <c r="I1104" s="27" t="s">
        <v>2793</v>
      </c>
      <c r="J1104" s="27" t="s">
        <v>2761</v>
      </c>
    </row>
    <row r="1105">
      <c r="I1105" s="27" t="s">
        <v>2794</v>
      </c>
      <c r="J1105" s="27" t="s">
        <v>2763</v>
      </c>
    </row>
    <row r="1106">
      <c r="I1106" s="27" t="s">
        <v>2795</v>
      </c>
      <c r="J1106" s="27" t="s">
        <v>2767</v>
      </c>
    </row>
    <row r="1107">
      <c r="I1107" s="27" t="s">
        <v>2796</v>
      </c>
      <c r="J1107" s="27" t="s">
        <v>2770</v>
      </c>
    </row>
    <row r="1108">
      <c r="I1108" s="27" t="s">
        <v>2797</v>
      </c>
      <c r="J1108" s="27" t="s">
        <v>2769</v>
      </c>
    </row>
    <row r="1109">
      <c r="I1109" s="27" t="s">
        <v>2798</v>
      </c>
      <c r="J1109" s="27" t="s">
        <v>2766</v>
      </c>
    </row>
    <row r="1110">
      <c r="I1110" s="27" t="s">
        <v>2799</v>
      </c>
      <c r="J1110" s="27" t="s">
        <v>2768</v>
      </c>
    </row>
    <row r="1111">
      <c r="I1111" s="27" t="s">
        <v>2800</v>
      </c>
      <c r="J1111" s="27" t="s">
        <v>2773</v>
      </c>
    </row>
    <row r="1112">
      <c r="I1112" s="27" t="s">
        <v>2801</v>
      </c>
      <c r="J1112" s="27" t="s">
        <v>2775</v>
      </c>
    </row>
    <row r="1113">
      <c r="I1113" s="27" t="s">
        <v>2802</v>
      </c>
      <c r="J1113" s="27" t="s">
        <v>2774</v>
      </c>
    </row>
    <row r="1114">
      <c r="I1114" s="27" t="s">
        <v>2803</v>
      </c>
      <c r="J1114" s="27" t="s">
        <v>2772</v>
      </c>
    </row>
    <row r="1115">
      <c r="I1115" s="27" t="s">
        <v>2804</v>
      </c>
      <c r="J1115" s="27" t="s">
        <v>2771</v>
      </c>
    </row>
    <row r="1116">
      <c r="I1116" s="27" t="s">
        <v>2805</v>
      </c>
      <c r="J1116" s="27" t="s">
        <v>2777</v>
      </c>
    </row>
    <row r="1117">
      <c r="I1117" s="27" t="s">
        <v>2806</v>
      </c>
      <c r="J1117" s="27" t="s">
        <v>2778</v>
      </c>
    </row>
    <row r="1118">
      <c r="I1118" s="27" t="s">
        <v>2807</v>
      </c>
      <c r="J1118" s="27" t="s">
        <v>2776</v>
      </c>
    </row>
    <row r="1119">
      <c r="I1119" s="27" t="s">
        <v>2808</v>
      </c>
      <c r="J1119" s="27" t="s">
        <v>2779</v>
      </c>
    </row>
    <row r="1120">
      <c r="I1120" s="27" t="s">
        <v>2809</v>
      </c>
      <c r="J1120" s="27" t="s">
        <v>2782</v>
      </c>
    </row>
    <row r="1121">
      <c r="I1121" s="27" t="s">
        <v>2810</v>
      </c>
      <c r="J1121" s="27" t="s">
        <v>2781</v>
      </c>
    </row>
    <row r="1122">
      <c r="I1122" s="27" t="s">
        <v>2811</v>
      </c>
      <c r="J1122" s="27" t="s">
        <v>2780</v>
      </c>
    </row>
    <row r="1123">
      <c r="I1123" s="27" t="s">
        <v>2812</v>
      </c>
      <c r="J1123" s="27" t="s">
        <v>2783</v>
      </c>
    </row>
    <row r="1124">
      <c r="I1124" s="27" t="s">
        <v>2813</v>
      </c>
      <c r="J1124" s="27" t="s">
        <v>2786</v>
      </c>
    </row>
    <row r="1125">
      <c r="I1125" s="27" t="s">
        <v>2814</v>
      </c>
      <c r="J1125" s="27" t="s">
        <v>2785</v>
      </c>
    </row>
    <row r="1126">
      <c r="I1126" s="27" t="s">
        <v>2815</v>
      </c>
      <c r="J1126" s="27" t="s">
        <v>2784</v>
      </c>
    </row>
    <row r="1127">
      <c r="I1127" s="27" t="s">
        <v>2816</v>
      </c>
      <c r="J1127" s="27" t="s">
        <v>2787</v>
      </c>
    </row>
    <row r="1128">
      <c r="I1128" s="27" t="s">
        <v>2817</v>
      </c>
      <c r="J1128" s="27" t="s">
        <v>2790</v>
      </c>
    </row>
    <row r="1129">
      <c r="I1129" s="27" t="s">
        <v>2818</v>
      </c>
      <c r="J1129" s="27" t="s">
        <v>2788</v>
      </c>
    </row>
    <row r="1130">
      <c r="I1130" s="27" t="s">
        <v>2819</v>
      </c>
      <c r="J1130" s="27" t="s">
        <v>2789</v>
      </c>
    </row>
    <row r="1131">
      <c r="I1131" s="27" t="s">
        <v>2820</v>
      </c>
      <c r="J1131" s="27" t="s">
        <v>2791</v>
      </c>
    </row>
    <row r="1132">
      <c r="I1132" s="27" t="s">
        <v>2821</v>
      </c>
      <c r="J1132" s="27" t="s">
        <v>2822</v>
      </c>
    </row>
    <row r="1133">
      <c r="I1133" s="27" t="s">
        <v>2823</v>
      </c>
      <c r="J1133" s="27" t="s">
        <v>2824</v>
      </c>
    </row>
    <row r="1134">
      <c r="I1134" s="27" t="s">
        <v>2825</v>
      </c>
      <c r="J1134" s="27" t="s">
        <v>2826</v>
      </c>
    </row>
    <row r="1135">
      <c r="I1135" s="27" t="s">
        <v>2827</v>
      </c>
      <c r="J1135" s="27" t="s">
        <v>2792</v>
      </c>
    </row>
    <row r="1136">
      <c r="I1136" s="27" t="s">
        <v>2828</v>
      </c>
      <c r="J1136" s="27" t="s">
        <v>2793</v>
      </c>
    </row>
    <row r="1137">
      <c r="I1137" s="27" t="s">
        <v>2829</v>
      </c>
      <c r="J1137" s="27" t="s">
        <v>2796</v>
      </c>
    </row>
    <row r="1138">
      <c r="I1138" s="27" t="s">
        <v>2830</v>
      </c>
      <c r="J1138" s="27" t="s">
        <v>2798</v>
      </c>
    </row>
    <row r="1139">
      <c r="I1139" s="27" t="s">
        <v>2831</v>
      </c>
      <c r="J1139" s="27" t="s">
        <v>2795</v>
      </c>
    </row>
    <row r="1140">
      <c r="I1140" s="27" t="s">
        <v>2832</v>
      </c>
      <c r="J1140" s="27" t="s">
        <v>2797</v>
      </c>
    </row>
    <row r="1141">
      <c r="I1141" s="27" t="s">
        <v>2833</v>
      </c>
      <c r="J1141" s="27" t="s">
        <v>2800</v>
      </c>
    </row>
    <row r="1142">
      <c r="I1142" s="27" t="s">
        <v>2834</v>
      </c>
      <c r="J1142" s="27" t="s">
        <v>2794</v>
      </c>
    </row>
    <row r="1143">
      <c r="I1143" s="27" t="s">
        <v>2835</v>
      </c>
      <c r="J1143" s="27" t="s">
        <v>2799</v>
      </c>
    </row>
    <row r="1144">
      <c r="I1144" s="27" t="s">
        <v>2836</v>
      </c>
      <c r="J1144" s="27" t="s">
        <v>2803</v>
      </c>
    </row>
    <row r="1145">
      <c r="I1145" s="27" t="s">
        <v>2837</v>
      </c>
      <c r="J1145" s="27" t="s">
        <v>2805</v>
      </c>
    </row>
    <row r="1146">
      <c r="I1146" s="27" t="s">
        <v>2838</v>
      </c>
      <c r="J1146" s="27" t="s">
        <v>2802</v>
      </c>
    </row>
    <row r="1147">
      <c r="I1147" s="27" t="s">
        <v>2839</v>
      </c>
      <c r="J1147" s="27" t="s">
        <v>2804</v>
      </c>
    </row>
    <row r="1148">
      <c r="I1148" s="27" t="s">
        <v>2840</v>
      </c>
      <c r="J1148" s="27" t="s">
        <v>2807</v>
      </c>
    </row>
    <row r="1149">
      <c r="I1149" s="27" t="s">
        <v>2841</v>
      </c>
      <c r="J1149" s="27" t="s">
        <v>2801</v>
      </c>
    </row>
    <row r="1150">
      <c r="I1150" s="27" t="s">
        <v>2842</v>
      </c>
      <c r="J1150" s="27" t="s">
        <v>2806</v>
      </c>
    </row>
    <row r="1151">
      <c r="I1151" s="27" t="s">
        <v>2843</v>
      </c>
      <c r="J1151" s="27" t="s">
        <v>2810</v>
      </c>
    </row>
    <row r="1152">
      <c r="I1152" s="27" t="s">
        <v>2844</v>
      </c>
      <c r="J1152" s="27" t="s">
        <v>2811</v>
      </c>
    </row>
    <row r="1153">
      <c r="I1153" s="27" t="s">
        <v>2845</v>
      </c>
      <c r="J1153" s="27" t="s">
        <v>2809</v>
      </c>
    </row>
    <row r="1154">
      <c r="I1154" s="27" t="s">
        <v>2846</v>
      </c>
      <c r="J1154" s="27" t="s">
        <v>2814</v>
      </c>
    </row>
    <row r="1155">
      <c r="I1155" s="27" t="s">
        <v>2847</v>
      </c>
      <c r="J1155" s="27" t="s">
        <v>2812</v>
      </c>
    </row>
    <row r="1156">
      <c r="I1156" s="31" t="str">
        <f>=================&gt; Performing round 2 .....</f>
        <v>#ERROR!</v>
      </c>
      <c r="J1156" s="27" t="s">
        <v>2808</v>
      </c>
    </row>
    <row r="1157">
      <c r="I1157" s="27" t="s">
        <v>2848</v>
      </c>
      <c r="J1157" s="27" t="s">
        <v>2813</v>
      </c>
    </row>
    <row r="1158">
      <c r="I1158" s="27" t="s">
        <v>2849</v>
      </c>
      <c r="J1158" s="27" t="s">
        <v>2816</v>
      </c>
    </row>
    <row r="1159">
      <c r="I1159" s="27" t="s">
        <v>2850</v>
      </c>
      <c r="J1159" s="27" t="s">
        <v>2817</v>
      </c>
    </row>
    <row r="1160">
      <c r="I1160" s="27" t="s">
        <v>2851</v>
      </c>
      <c r="J1160" s="27" t="s">
        <v>2819</v>
      </c>
    </row>
    <row r="1161">
      <c r="I1161" s="27" t="s">
        <v>2852</v>
      </c>
      <c r="J1161" s="27" t="s">
        <v>2818</v>
      </c>
    </row>
    <row r="1162">
      <c r="I1162" s="27" t="s">
        <v>2853</v>
      </c>
      <c r="J1162" s="27" t="s">
        <v>2821</v>
      </c>
    </row>
    <row r="1163">
      <c r="I1163" s="27" t="s">
        <v>2854</v>
      </c>
      <c r="J1163" s="27" t="s">
        <v>2815</v>
      </c>
    </row>
    <row r="1164">
      <c r="I1164" s="27" t="s">
        <v>2855</v>
      </c>
      <c r="J1164" s="27" t="s">
        <v>2820</v>
      </c>
    </row>
    <row r="1165">
      <c r="I1165" s="27" t="s">
        <v>2856</v>
      </c>
      <c r="J1165" s="27" t="s">
        <v>2827</v>
      </c>
    </row>
    <row r="1166">
      <c r="I1166" s="27" t="s">
        <v>2857</v>
      </c>
      <c r="J1166" s="27" t="s">
        <v>2828</v>
      </c>
    </row>
    <row r="1167">
      <c r="I1167" s="27" t="s">
        <v>2858</v>
      </c>
      <c r="J1167" s="27" t="s">
        <v>2829</v>
      </c>
    </row>
    <row r="1168">
      <c r="I1168" s="27" t="s">
        <v>2859</v>
      </c>
      <c r="J1168" s="27" t="s">
        <v>2832</v>
      </c>
    </row>
    <row r="1169">
      <c r="I1169" s="27" t="s">
        <v>2860</v>
      </c>
      <c r="J1169" s="27" t="s">
        <v>2833</v>
      </c>
    </row>
    <row r="1170">
      <c r="I1170" s="27" t="s">
        <v>2861</v>
      </c>
      <c r="J1170" s="27" t="s">
        <v>2834</v>
      </c>
    </row>
    <row r="1171">
      <c r="I1171" s="27" t="s">
        <v>2862</v>
      </c>
      <c r="J1171" s="27" t="s">
        <v>2831</v>
      </c>
    </row>
    <row r="1172">
      <c r="I1172" s="27" t="s">
        <v>2863</v>
      </c>
      <c r="J1172" s="27" t="s">
        <v>2830</v>
      </c>
    </row>
    <row r="1173">
      <c r="I1173" s="27" t="s">
        <v>2864</v>
      </c>
      <c r="J1173" s="27" t="s">
        <v>2835</v>
      </c>
    </row>
    <row r="1174">
      <c r="I1174" s="27" t="s">
        <v>2865</v>
      </c>
      <c r="J1174" s="27" t="s">
        <v>2837</v>
      </c>
    </row>
    <row r="1175">
      <c r="I1175" s="27" t="s">
        <v>2866</v>
      </c>
      <c r="J1175" s="27" t="s">
        <v>2838</v>
      </c>
    </row>
    <row r="1176">
      <c r="I1176" s="27" t="s">
        <v>2867</v>
      </c>
      <c r="J1176" s="27" t="s">
        <v>2839</v>
      </c>
    </row>
    <row r="1177">
      <c r="I1177" s="27" t="s">
        <v>2868</v>
      </c>
      <c r="J1177" s="27" t="s">
        <v>2836</v>
      </c>
    </row>
    <row r="1178">
      <c r="I1178" s="27" t="s">
        <v>2869</v>
      </c>
      <c r="J1178" s="27" t="s">
        <v>2841</v>
      </c>
    </row>
    <row r="1179">
      <c r="I1179" s="27" t="s">
        <v>2870</v>
      </c>
      <c r="J1179" s="27" t="s">
        <v>2840</v>
      </c>
    </row>
    <row r="1180">
      <c r="I1180" s="27" t="s">
        <v>2871</v>
      </c>
      <c r="J1180" s="27" t="s">
        <v>2844</v>
      </c>
    </row>
    <row r="1181">
      <c r="I1181" s="27" t="s">
        <v>2872</v>
      </c>
      <c r="J1181" s="27" t="s">
        <v>2845</v>
      </c>
    </row>
    <row r="1182">
      <c r="I1182" s="27" t="s">
        <v>2873</v>
      </c>
      <c r="J1182" s="27" t="s">
        <v>2846</v>
      </c>
    </row>
    <row r="1183">
      <c r="I1183" s="27" t="s">
        <v>2874</v>
      </c>
      <c r="J1183" s="27" t="s">
        <v>2843</v>
      </c>
    </row>
    <row r="1184">
      <c r="I1184" s="27" t="s">
        <v>2875</v>
      </c>
      <c r="J1184" s="27" t="s">
        <v>2847</v>
      </c>
    </row>
    <row r="1185">
      <c r="I1185" s="27" t="s">
        <v>2876</v>
      </c>
      <c r="J1185" s="27" t="s">
        <v>2842</v>
      </c>
    </row>
    <row r="1186">
      <c r="I1186" s="27" t="s">
        <v>2877</v>
      </c>
      <c r="J1186" s="31" t="str">
        <f>=================&gt; Performing round 2 .....</f>
        <v>#ERROR!</v>
      </c>
    </row>
    <row r="1187">
      <c r="I1187" s="27" t="s">
        <v>2878</v>
      </c>
      <c r="J1187" s="27" t="s">
        <v>2857</v>
      </c>
    </row>
    <row r="1188">
      <c r="I1188" s="27" t="s">
        <v>2879</v>
      </c>
      <c r="J1188" s="27" t="s">
        <v>2853</v>
      </c>
    </row>
    <row r="1189">
      <c r="I1189" s="27" t="s">
        <v>2880</v>
      </c>
      <c r="J1189" s="27" t="s">
        <v>2852</v>
      </c>
    </row>
    <row r="1190">
      <c r="I1190" s="27" t="s">
        <v>2881</v>
      </c>
      <c r="J1190" s="27" t="s">
        <v>2855</v>
      </c>
    </row>
    <row r="1191">
      <c r="I1191" s="27" t="s">
        <v>2882</v>
      </c>
      <c r="J1191" s="27" t="s">
        <v>2854</v>
      </c>
    </row>
    <row r="1192">
      <c r="I1192" s="27" t="s">
        <v>2883</v>
      </c>
      <c r="J1192" s="27" t="s">
        <v>2848</v>
      </c>
    </row>
    <row r="1193">
      <c r="I1193" s="27" t="s">
        <v>2884</v>
      </c>
      <c r="J1193" s="27" t="s">
        <v>2849</v>
      </c>
    </row>
    <row r="1194">
      <c r="I1194" s="27" t="s">
        <v>2885</v>
      </c>
      <c r="J1194" s="27" t="s">
        <v>2851</v>
      </c>
    </row>
    <row r="1195">
      <c r="I1195" s="27" t="s">
        <v>2886</v>
      </c>
      <c r="J1195" s="27" t="s">
        <v>2856</v>
      </c>
    </row>
    <row r="1196">
      <c r="I1196" s="27" t="s">
        <v>2887</v>
      </c>
      <c r="J1196" s="27" t="s">
        <v>2850</v>
      </c>
    </row>
    <row r="1197">
      <c r="I1197" s="27" t="s">
        <v>2888</v>
      </c>
      <c r="J1197" s="27" t="s">
        <v>2889</v>
      </c>
    </row>
    <row r="1198">
      <c r="I1198" s="27" t="s">
        <v>2890</v>
      </c>
      <c r="J1198" s="27" t="s">
        <v>2891</v>
      </c>
    </row>
    <row r="1199">
      <c r="I1199" s="27" t="s">
        <v>2892</v>
      </c>
      <c r="J1199" s="27" t="s">
        <v>2893</v>
      </c>
    </row>
    <row r="1200">
      <c r="I1200" s="27" t="s">
        <v>2894</v>
      </c>
      <c r="J1200" s="27" t="s">
        <v>2860</v>
      </c>
    </row>
    <row r="1201">
      <c r="I1201" s="27" t="s">
        <v>2895</v>
      </c>
      <c r="J1201" s="27" t="s">
        <v>2861</v>
      </c>
    </row>
    <row r="1202">
      <c r="I1202" s="27" t="s">
        <v>2896</v>
      </c>
      <c r="J1202" s="27" t="s">
        <v>2862</v>
      </c>
    </row>
    <row r="1203">
      <c r="I1203" s="27" t="s">
        <v>2897</v>
      </c>
      <c r="J1203" s="27" t="s">
        <v>2863</v>
      </c>
    </row>
    <row r="1204">
      <c r="I1204" s="27" t="s">
        <v>2898</v>
      </c>
      <c r="J1204" s="27" t="s">
        <v>2864</v>
      </c>
    </row>
    <row r="1205">
      <c r="I1205" s="27" t="s">
        <v>2899</v>
      </c>
      <c r="J1205" s="27" t="s">
        <v>2865</v>
      </c>
    </row>
    <row r="1206">
      <c r="I1206" s="27" t="s">
        <v>2900</v>
      </c>
      <c r="J1206" s="27" t="s">
        <v>2867</v>
      </c>
    </row>
    <row r="1207">
      <c r="I1207" s="27" t="s">
        <v>2901</v>
      </c>
      <c r="J1207" s="27" t="s">
        <v>2868</v>
      </c>
    </row>
    <row r="1208">
      <c r="I1208" s="27" t="s">
        <v>2902</v>
      </c>
      <c r="J1208" s="27" t="s">
        <v>2871</v>
      </c>
    </row>
    <row r="1209">
      <c r="I1209" s="27" t="s">
        <v>2903</v>
      </c>
      <c r="J1209" s="27" t="s">
        <v>2870</v>
      </c>
    </row>
    <row r="1210">
      <c r="I1210" s="27" t="s">
        <v>2904</v>
      </c>
      <c r="J1210" s="27" t="s">
        <v>2866</v>
      </c>
    </row>
    <row r="1211">
      <c r="I1211" s="27" t="s">
        <v>2905</v>
      </c>
      <c r="J1211" s="27" t="s">
        <v>2869</v>
      </c>
    </row>
    <row r="1212">
      <c r="I1212" s="27" t="s">
        <v>2906</v>
      </c>
      <c r="J1212" s="27" t="s">
        <v>2873</v>
      </c>
    </row>
    <row r="1213">
      <c r="I1213" s="27" t="s">
        <v>2907</v>
      </c>
      <c r="J1213" s="27" t="s">
        <v>2875</v>
      </c>
    </row>
    <row r="1214">
      <c r="I1214" s="27" t="s">
        <v>2908</v>
      </c>
      <c r="J1214" s="27" t="s">
        <v>2874</v>
      </c>
    </row>
    <row r="1215">
      <c r="I1215" s="27" t="s">
        <v>2909</v>
      </c>
      <c r="J1215" s="27" t="s">
        <v>2872</v>
      </c>
    </row>
    <row r="1216">
      <c r="I1216" s="27" t="s">
        <v>2910</v>
      </c>
      <c r="J1216" s="27" t="s">
        <v>2877</v>
      </c>
    </row>
    <row r="1217">
      <c r="I1217" s="27" t="s">
        <v>2911</v>
      </c>
      <c r="J1217" s="27" t="s">
        <v>2878</v>
      </c>
    </row>
    <row r="1218">
      <c r="I1218" s="27" t="s">
        <v>2912</v>
      </c>
      <c r="J1218" s="27" t="s">
        <v>2880</v>
      </c>
    </row>
    <row r="1219">
      <c r="I1219" s="27" t="s">
        <v>2913</v>
      </c>
      <c r="J1219" s="27" t="s">
        <v>2881</v>
      </c>
    </row>
    <row r="1220">
      <c r="I1220" s="27" t="s">
        <v>2914</v>
      </c>
      <c r="J1220" s="27" t="s">
        <v>2876</v>
      </c>
    </row>
    <row r="1221">
      <c r="I1221" s="27" t="s">
        <v>2915</v>
      </c>
      <c r="J1221" s="27" t="s">
        <v>2879</v>
      </c>
    </row>
    <row r="1222">
      <c r="I1222" s="27" t="s">
        <v>2916</v>
      </c>
      <c r="J1222" s="27" t="s">
        <v>2883</v>
      </c>
    </row>
    <row r="1223">
      <c r="I1223" s="27" t="s">
        <v>2917</v>
      </c>
      <c r="J1223" s="27" t="s">
        <v>2885</v>
      </c>
    </row>
    <row r="1224">
      <c r="I1224" s="27" t="s">
        <v>2918</v>
      </c>
      <c r="J1224" s="27" t="s">
        <v>2884</v>
      </c>
    </row>
    <row r="1225">
      <c r="I1225" s="27" t="s">
        <v>2919</v>
      </c>
      <c r="J1225" s="27" t="s">
        <v>2882</v>
      </c>
    </row>
    <row r="1226">
      <c r="I1226" s="27" t="s">
        <v>219</v>
      </c>
      <c r="J1226" s="27" t="s">
        <v>2886</v>
      </c>
    </row>
    <row r="1227">
      <c r="I1227" s="27" t="s">
        <v>2920</v>
      </c>
      <c r="J1227" s="27" t="s">
        <v>2887</v>
      </c>
    </row>
    <row r="1228">
      <c r="I1228" s="27" t="s">
        <v>2921</v>
      </c>
      <c r="J1228" s="27" t="s">
        <v>2890</v>
      </c>
    </row>
    <row r="1229">
      <c r="I1229" s="27" t="s">
        <v>2922</v>
      </c>
      <c r="J1229" s="27" t="s">
        <v>2895</v>
      </c>
    </row>
    <row r="1230">
      <c r="I1230" s="27" t="s">
        <v>2923</v>
      </c>
      <c r="J1230" s="27" t="s">
        <v>2888</v>
      </c>
    </row>
    <row r="1231">
      <c r="I1231" s="27" t="s">
        <v>2924</v>
      </c>
      <c r="J1231" s="27" t="s">
        <v>2894</v>
      </c>
    </row>
    <row r="1232">
      <c r="I1232" s="27" t="s">
        <v>2925</v>
      </c>
      <c r="J1232" s="27" t="s">
        <v>2892</v>
      </c>
    </row>
    <row r="1233">
      <c r="I1233" s="27" t="s">
        <v>2926</v>
      </c>
      <c r="J1233" s="27" t="s">
        <v>2898</v>
      </c>
    </row>
    <row r="1234">
      <c r="I1234" s="27" t="s">
        <v>2927</v>
      </c>
      <c r="J1234" s="27" t="s">
        <v>2897</v>
      </c>
    </row>
    <row r="1235">
      <c r="I1235" s="27" t="s">
        <v>2928</v>
      </c>
      <c r="J1235" s="27" t="s">
        <v>2896</v>
      </c>
    </row>
    <row r="1236">
      <c r="I1236" s="27" t="s">
        <v>2929</v>
      </c>
      <c r="J1236" s="27" t="s">
        <v>2899</v>
      </c>
    </row>
    <row r="1237">
      <c r="I1237" s="27" t="s">
        <v>2930</v>
      </c>
      <c r="J1237" s="27" t="s">
        <v>2900</v>
      </c>
    </row>
    <row r="1238">
      <c r="I1238" s="27" t="s">
        <v>2931</v>
      </c>
      <c r="J1238" s="27" t="s">
        <v>2903</v>
      </c>
    </row>
    <row r="1239">
      <c r="I1239" s="27" t="s">
        <v>2932</v>
      </c>
      <c r="J1239" s="27" t="s">
        <v>2906</v>
      </c>
    </row>
    <row r="1240">
      <c r="I1240" s="27" t="s">
        <v>2933</v>
      </c>
      <c r="J1240" s="27" t="s">
        <v>2901</v>
      </c>
    </row>
    <row r="1241">
      <c r="I1241" s="27" t="s">
        <v>2934</v>
      </c>
      <c r="J1241" s="27" t="s">
        <v>2905</v>
      </c>
    </row>
    <row r="1242">
      <c r="I1242" s="27" t="s">
        <v>224</v>
      </c>
      <c r="J1242" s="27" t="s">
        <v>2904</v>
      </c>
    </row>
    <row r="1243">
      <c r="I1243" s="27" t="s">
        <v>2935</v>
      </c>
      <c r="J1243" s="27" t="s">
        <v>2902</v>
      </c>
    </row>
    <row r="1244">
      <c r="I1244" s="27" t="s">
        <v>2936</v>
      </c>
      <c r="J1244" s="27" t="s">
        <v>2908</v>
      </c>
    </row>
    <row r="1245">
      <c r="I1245" s="27" t="s">
        <v>2937</v>
      </c>
      <c r="J1245" s="27" t="s">
        <v>2907</v>
      </c>
    </row>
    <row r="1246">
      <c r="I1246" s="27" t="s">
        <v>2938</v>
      </c>
      <c r="J1246" s="27" t="s">
        <v>2939</v>
      </c>
    </row>
    <row r="1247">
      <c r="I1247" s="27" t="s">
        <v>2940</v>
      </c>
      <c r="J1247" s="27" t="s">
        <v>2941</v>
      </c>
    </row>
    <row r="1248">
      <c r="I1248" s="27" t="s">
        <v>2942</v>
      </c>
      <c r="J1248" s="27" t="s">
        <v>2914</v>
      </c>
    </row>
    <row r="1249">
      <c r="I1249" s="27" t="s">
        <v>2943</v>
      </c>
      <c r="J1249" s="27" t="s">
        <v>2915</v>
      </c>
    </row>
    <row r="1250">
      <c r="I1250" s="27" t="s">
        <v>2944</v>
      </c>
      <c r="J1250" s="27" t="s">
        <v>2916</v>
      </c>
    </row>
    <row r="1251">
      <c r="I1251" s="27" t="s">
        <v>2945</v>
      </c>
      <c r="J1251" s="27" t="s">
        <v>219</v>
      </c>
    </row>
    <row r="1252">
      <c r="I1252" s="27" t="s">
        <v>2946</v>
      </c>
      <c r="J1252" s="27" t="s">
        <v>2919</v>
      </c>
    </row>
    <row r="1253">
      <c r="I1253" s="27" t="s">
        <v>2947</v>
      </c>
      <c r="J1253" s="27" t="s">
        <v>2921</v>
      </c>
    </row>
    <row r="1254">
      <c r="I1254" s="27" t="s">
        <v>2948</v>
      </c>
      <c r="J1254" s="27" t="s">
        <v>2926</v>
      </c>
    </row>
    <row r="1255">
      <c r="I1255" s="27" t="s">
        <v>2949</v>
      </c>
      <c r="J1255" s="27" t="s">
        <v>2928</v>
      </c>
    </row>
    <row r="1256">
      <c r="I1256" s="27" t="s">
        <v>2950</v>
      </c>
      <c r="J1256" s="27" t="s">
        <v>2917</v>
      </c>
    </row>
    <row r="1257">
      <c r="I1257" s="27" t="s">
        <v>229</v>
      </c>
      <c r="J1257" s="27" t="s">
        <v>2920</v>
      </c>
    </row>
    <row r="1258">
      <c r="I1258" s="27" t="s">
        <v>2951</v>
      </c>
      <c r="J1258" s="27" t="s">
        <v>2929</v>
      </c>
    </row>
    <row r="1259">
      <c r="I1259" s="27" t="s">
        <v>2952</v>
      </c>
      <c r="J1259" s="27" t="s">
        <v>2924</v>
      </c>
    </row>
    <row r="1260">
      <c r="I1260" s="27" t="s">
        <v>2953</v>
      </c>
      <c r="J1260" s="27" t="s">
        <v>2918</v>
      </c>
    </row>
    <row r="1261">
      <c r="I1261" s="27" t="s">
        <v>2954</v>
      </c>
      <c r="J1261" s="27" t="s">
        <v>2922</v>
      </c>
    </row>
    <row r="1262">
      <c r="I1262" s="27" t="s">
        <v>2955</v>
      </c>
      <c r="J1262" s="27" t="s">
        <v>2930</v>
      </c>
    </row>
    <row r="1263">
      <c r="I1263" s="27" t="s">
        <v>2956</v>
      </c>
      <c r="J1263" s="27" t="s">
        <v>2925</v>
      </c>
    </row>
    <row r="1264">
      <c r="I1264" s="27" t="s">
        <v>2957</v>
      </c>
      <c r="J1264" s="27" t="s">
        <v>2927</v>
      </c>
    </row>
    <row r="1265">
      <c r="I1265" s="27" t="s">
        <v>2958</v>
      </c>
      <c r="J1265" s="27" t="s">
        <v>2923</v>
      </c>
    </row>
    <row r="1266">
      <c r="I1266" s="27" t="s">
        <v>2959</v>
      </c>
      <c r="J1266" s="27" t="s">
        <v>224</v>
      </c>
    </row>
    <row r="1267">
      <c r="I1267" s="27" t="s">
        <v>2960</v>
      </c>
      <c r="J1267" s="27" t="s">
        <v>2935</v>
      </c>
    </row>
    <row r="1268">
      <c r="I1268" s="27" t="s">
        <v>2961</v>
      </c>
      <c r="J1268" s="27" t="s">
        <v>2933</v>
      </c>
    </row>
    <row r="1269">
      <c r="I1269" s="27" t="s">
        <v>2962</v>
      </c>
      <c r="J1269" s="27" t="s">
        <v>2942</v>
      </c>
    </row>
    <row r="1270">
      <c r="I1270" s="27" t="s">
        <v>2963</v>
      </c>
      <c r="J1270" s="27" t="s">
        <v>2946</v>
      </c>
    </row>
    <row r="1271">
      <c r="I1271" s="27" t="s">
        <v>2964</v>
      </c>
      <c r="J1271" s="27" t="s">
        <v>2931</v>
      </c>
    </row>
    <row r="1272">
      <c r="I1272" s="27" t="s">
        <v>2965</v>
      </c>
      <c r="J1272" s="27" t="s">
        <v>2934</v>
      </c>
    </row>
    <row r="1273">
      <c r="I1273" s="27" t="s">
        <v>2966</v>
      </c>
      <c r="J1273" s="27" t="s">
        <v>2944</v>
      </c>
    </row>
    <row r="1274">
      <c r="I1274" s="27" t="s">
        <v>2967</v>
      </c>
      <c r="J1274" s="27" t="s">
        <v>2938</v>
      </c>
    </row>
    <row r="1275">
      <c r="I1275" s="27" t="s">
        <v>2968</v>
      </c>
      <c r="J1275" s="27" t="s">
        <v>2932</v>
      </c>
    </row>
    <row r="1276">
      <c r="I1276" s="27" t="s">
        <v>2969</v>
      </c>
      <c r="J1276" s="27" t="s">
        <v>2936</v>
      </c>
    </row>
    <row r="1277">
      <c r="I1277" s="27" t="s">
        <v>2970</v>
      </c>
      <c r="J1277" s="27" t="s">
        <v>2945</v>
      </c>
    </row>
    <row r="1278">
      <c r="I1278" s="27" t="s">
        <v>2971</v>
      </c>
      <c r="J1278" s="27" t="s">
        <v>2940</v>
      </c>
    </row>
    <row r="1279">
      <c r="I1279" s="27" t="s">
        <v>2972</v>
      </c>
      <c r="J1279" s="27" t="s">
        <v>2943</v>
      </c>
    </row>
    <row r="1280">
      <c r="I1280" s="27" t="s">
        <v>2973</v>
      </c>
      <c r="J1280" s="27" t="s">
        <v>2937</v>
      </c>
    </row>
    <row r="1281">
      <c r="I1281" s="27" t="s">
        <v>2974</v>
      </c>
      <c r="J1281" s="27" t="s">
        <v>229</v>
      </c>
    </row>
    <row r="1282">
      <c r="I1282" s="27" t="s">
        <v>2975</v>
      </c>
      <c r="J1282" s="27" t="s">
        <v>2951</v>
      </c>
    </row>
    <row r="1283">
      <c r="I1283" s="27" t="s">
        <v>2976</v>
      </c>
      <c r="J1283" s="27" t="s">
        <v>2949</v>
      </c>
    </row>
    <row r="1284">
      <c r="I1284" s="27" t="s">
        <v>2977</v>
      </c>
      <c r="J1284" s="27" t="s">
        <v>2955</v>
      </c>
    </row>
    <row r="1285">
      <c r="I1285" s="27" t="s">
        <v>2978</v>
      </c>
      <c r="J1285" s="27" t="s">
        <v>2960</v>
      </c>
    </row>
    <row r="1286">
      <c r="I1286" s="27" t="s">
        <v>2979</v>
      </c>
      <c r="J1286" s="27" t="s">
        <v>2948</v>
      </c>
    </row>
    <row r="1287">
      <c r="I1287" s="27" t="s">
        <v>2980</v>
      </c>
      <c r="J1287" s="27" t="s">
        <v>2950</v>
      </c>
    </row>
    <row r="1288">
      <c r="I1288" s="27" t="s">
        <v>2981</v>
      </c>
      <c r="J1288" s="27" t="s">
        <v>2956</v>
      </c>
    </row>
    <row r="1289">
      <c r="I1289" s="27" t="s">
        <v>2982</v>
      </c>
      <c r="J1289" s="27" t="s">
        <v>2958</v>
      </c>
    </row>
    <row r="1290">
      <c r="I1290" s="27" t="s">
        <v>2983</v>
      </c>
      <c r="J1290" s="27" t="s">
        <v>2947</v>
      </c>
    </row>
    <row r="1291">
      <c r="I1291" s="27" t="s">
        <v>2984</v>
      </c>
      <c r="J1291" s="27" t="s">
        <v>2952</v>
      </c>
    </row>
    <row r="1292">
      <c r="I1292" s="27" t="s">
        <v>2985</v>
      </c>
      <c r="J1292" s="27" t="s">
        <v>2959</v>
      </c>
    </row>
    <row r="1293">
      <c r="I1293" s="27" t="s">
        <v>2986</v>
      </c>
      <c r="J1293" s="27" t="s">
        <v>2954</v>
      </c>
    </row>
    <row r="1294">
      <c r="I1294" s="27" t="s">
        <v>2987</v>
      </c>
      <c r="J1294" s="27" t="s">
        <v>2957</v>
      </c>
    </row>
    <row r="1295">
      <c r="I1295" s="27" t="s">
        <v>2988</v>
      </c>
      <c r="J1295" s="27" t="s">
        <v>2953</v>
      </c>
    </row>
    <row r="1296">
      <c r="I1296" s="27" t="s">
        <v>2989</v>
      </c>
      <c r="J1296" s="27" t="s">
        <v>2966</v>
      </c>
    </row>
    <row r="1297">
      <c r="I1297" s="27" t="s">
        <v>2990</v>
      </c>
      <c r="J1297" s="27" t="s">
        <v>2965</v>
      </c>
    </row>
    <row r="1298">
      <c r="I1298" s="27" t="s">
        <v>2991</v>
      </c>
      <c r="J1298" s="27" t="s">
        <v>2962</v>
      </c>
    </row>
    <row r="1299">
      <c r="I1299" s="27" t="s">
        <v>2992</v>
      </c>
      <c r="J1299" s="27" t="s">
        <v>2970</v>
      </c>
    </row>
    <row r="1300">
      <c r="I1300" s="27" t="s">
        <v>2993</v>
      </c>
      <c r="J1300" s="27" t="s">
        <v>2975</v>
      </c>
    </row>
    <row r="1301">
      <c r="I1301" s="27" t="s">
        <v>2994</v>
      </c>
      <c r="J1301" s="27" t="s">
        <v>2961</v>
      </c>
    </row>
    <row r="1302">
      <c r="I1302" s="27" t="s">
        <v>2995</v>
      </c>
      <c r="J1302" s="27" t="s">
        <v>2964</v>
      </c>
    </row>
    <row r="1303">
      <c r="I1303" s="27" t="s">
        <v>2996</v>
      </c>
      <c r="J1303" s="27" t="s">
        <v>2971</v>
      </c>
    </row>
    <row r="1304">
      <c r="I1304" s="27" t="s">
        <v>2997</v>
      </c>
      <c r="J1304" s="27" t="s">
        <v>2973</v>
      </c>
    </row>
    <row r="1305">
      <c r="I1305" s="27" t="s">
        <v>2998</v>
      </c>
      <c r="J1305" s="27" t="s">
        <v>2963</v>
      </c>
    </row>
    <row r="1306">
      <c r="I1306" s="27" t="s">
        <v>2999</v>
      </c>
      <c r="J1306" s="27" t="s">
        <v>2974</v>
      </c>
    </row>
    <row r="1307">
      <c r="I1307" s="27" t="s">
        <v>3000</v>
      </c>
      <c r="J1307" s="27" t="s">
        <v>2968</v>
      </c>
    </row>
    <row r="1308">
      <c r="I1308" s="27" t="s">
        <v>3001</v>
      </c>
      <c r="J1308" s="27" t="s">
        <v>2969</v>
      </c>
    </row>
    <row r="1309">
      <c r="I1309" s="27" t="s">
        <v>3002</v>
      </c>
      <c r="J1309" s="27" t="s">
        <v>2972</v>
      </c>
    </row>
    <row r="1310">
      <c r="I1310" s="27" t="s">
        <v>3003</v>
      </c>
      <c r="J1310" s="27" t="s">
        <v>2967</v>
      </c>
    </row>
    <row r="1311">
      <c r="I1311" s="27" t="s">
        <v>3004</v>
      </c>
      <c r="J1311" s="27" t="s">
        <v>2980</v>
      </c>
    </row>
    <row r="1312">
      <c r="I1312" s="27" t="s">
        <v>3005</v>
      </c>
      <c r="J1312" s="27" t="s">
        <v>2979</v>
      </c>
    </row>
    <row r="1313">
      <c r="I1313" s="27" t="s">
        <v>3006</v>
      </c>
      <c r="J1313" s="27" t="s">
        <v>2981</v>
      </c>
    </row>
    <row r="1314">
      <c r="I1314" s="27" t="s">
        <v>3007</v>
      </c>
      <c r="J1314" s="27" t="s">
        <v>2985</v>
      </c>
    </row>
    <row r="1315">
      <c r="I1315" s="27" t="s">
        <v>3008</v>
      </c>
      <c r="J1315" s="27" t="s">
        <v>2990</v>
      </c>
    </row>
    <row r="1316">
      <c r="I1316" s="27" t="s">
        <v>3009</v>
      </c>
      <c r="J1316" s="27" t="s">
        <v>2978</v>
      </c>
    </row>
    <row r="1317">
      <c r="I1317" s="27" t="s">
        <v>3010</v>
      </c>
      <c r="J1317" s="27" t="s">
        <v>2977</v>
      </c>
    </row>
    <row r="1318">
      <c r="I1318" s="27" t="s">
        <v>3011</v>
      </c>
      <c r="J1318" s="27" t="s">
        <v>2986</v>
      </c>
    </row>
    <row r="1319">
      <c r="I1319" s="27" t="s">
        <v>3012</v>
      </c>
      <c r="J1319" s="27" t="s">
        <v>2987</v>
      </c>
    </row>
    <row r="1320">
      <c r="I1320" s="27" t="s">
        <v>3013</v>
      </c>
      <c r="J1320" s="27" t="s">
        <v>2976</v>
      </c>
    </row>
    <row r="1321">
      <c r="I1321" s="27" t="s">
        <v>3014</v>
      </c>
      <c r="J1321" s="27" t="s">
        <v>2988</v>
      </c>
    </row>
    <row r="1322">
      <c r="I1322" s="27" t="s">
        <v>3015</v>
      </c>
      <c r="J1322" s="27" t="s">
        <v>2984</v>
      </c>
    </row>
    <row r="1323">
      <c r="I1323" s="27" t="s">
        <v>3016</v>
      </c>
      <c r="J1323" s="27" t="s">
        <v>2982</v>
      </c>
    </row>
    <row r="1324">
      <c r="I1324" s="27" t="s">
        <v>3017</v>
      </c>
      <c r="J1324" s="27" t="s">
        <v>2989</v>
      </c>
    </row>
    <row r="1325">
      <c r="I1325" s="27" t="s">
        <v>3018</v>
      </c>
      <c r="J1325" s="27" t="s">
        <v>2983</v>
      </c>
    </row>
    <row r="1326">
      <c r="I1326" s="27" t="s">
        <v>3019</v>
      </c>
      <c r="J1326" s="27" t="s">
        <v>3020</v>
      </c>
    </row>
    <row r="1327">
      <c r="I1327" s="27" t="s">
        <v>3021</v>
      </c>
      <c r="J1327" s="27" t="s">
        <v>3022</v>
      </c>
    </row>
    <row r="1328">
      <c r="I1328" s="27" t="s">
        <v>3023</v>
      </c>
      <c r="J1328" s="27" t="s">
        <v>3024</v>
      </c>
    </row>
    <row r="1329">
      <c r="I1329" s="27" t="s">
        <v>3025</v>
      </c>
      <c r="J1329" s="27" t="s">
        <v>3026</v>
      </c>
    </row>
    <row r="1330">
      <c r="I1330" s="27" t="s">
        <v>3027</v>
      </c>
      <c r="J1330" s="27" t="s">
        <v>3028</v>
      </c>
    </row>
    <row r="1331">
      <c r="I1331" s="27" t="s">
        <v>3029</v>
      </c>
      <c r="J1331" s="27" t="s">
        <v>3030</v>
      </c>
    </row>
    <row r="1332">
      <c r="I1332" s="27" t="s">
        <v>3031</v>
      </c>
      <c r="J1332" s="27" t="s">
        <v>3032</v>
      </c>
    </row>
    <row r="1333">
      <c r="I1333" s="27" t="s">
        <v>3033</v>
      </c>
      <c r="J1333" s="27" t="s">
        <v>3034</v>
      </c>
    </row>
    <row r="1334">
      <c r="I1334" s="27" t="s">
        <v>3035</v>
      </c>
      <c r="J1334" s="27" t="s">
        <v>3036</v>
      </c>
    </row>
    <row r="1335">
      <c r="I1335" s="27" t="s">
        <v>3037</v>
      </c>
      <c r="J1335" s="27" t="s">
        <v>3038</v>
      </c>
    </row>
    <row r="1336">
      <c r="I1336" s="27" t="s">
        <v>3039</v>
      </c>
      <c r="J1336" s="27" t="s">
        <v>2999</v>
      </c>
    </row>
    <row r="1337">
      <c r="I1337" s="27" t="s">
        <v>3040</v>
      </c>
      <c r="J1337" s="27" t="s">
        <v>2998</v>
      </c>
    </row>
    <row r="1338">
      <c r="I1338" s="27" t="s">
        <v>3041</v>
      </c>
      <c r="J1338" s="27" t="s">
        <v>2997</v>
      </c>
    </row>
    <row r="1339">
      <c r="I1339" s="27" t="s">
        <v>3042</v>
      </c>
      <c r="J1339" s="27" t="s">
        <v>3043</v>
      </c>
    </row>
    <row r="1340">
      <c r="I1340" s="27" t="s">
        <v>3044</v>
      </c>
      <c r="J1340" s="27" t="s">
        <v>2995</v>
      </c>
    </row>
    <row r="1341">
      <c r="I1341" s="27" t="s">
        <v>3045</v>
      </c>
      <c r="J1341" s="27" t="s">
        <v>3000</v>
      </c>
    </row>
    <row r="1342">
      <c r="I1342" s="27" t="s">
        <v>3046</v>
      </c>
      <c r="J1342" s="27" t="s">
        <v>3001</v>
      </c>
    </row>
    <row r="1343">
      <c r="I1343" s="27" t="s">
        <v>3047</v>
      </c>
      <c r="J1343" s="27" t="s">
        <v>3007</v>
      </c>
    </row>
    <row r="1344">
      <c r="I1344" s="27" t="s">
        <v>3048</v>
      </c>
      <c r="J1344" s="27" t="s">
        <v>3010</v>
      </c>
    </row>
    <row r="1345">
      <c r="I1345" s="27" t="s">
        <v>3049</v>
      </c>
      <c r="J1345" s="27" t="s">
        <v>3005</v>
      </c>
    </row>
    <row r="1346">
      <c r="I1346" s="27" t="s">
        <v>3050</v>
      </c>
      <c r="J1346" s="27" t="s">
        <v>3014</v>
      </c>
    </row>
    <row r="1347">
      <c r="I1347" s="27" t="s">
        <v>3051</v>
      </c>
      <c r="J1347" s="27" t="s">
        <v>3009</v>
      </c>
    </row>
    <row r="1348">
      <c r="I1348" s="27" t="s">
        <v>3052</v>
      </c>
      <c r="J1348" s="27" t="s">
        <v>3008</v>
      </c>
    </row>
    <row r="1349">
      <c r="I1349" s="27" t="s">
        <v>3053</v>
      </c>
      <c r="J1349" s="27" t="s">
        <v>3004</v>
      </c>
    </row>
    <row r="1350">
      <c r="I1350" s="27" t="s">
        <v>3054</v>
      </c>
      <c r="J1350" s="27" t="s">
        <v>3015</v>
      </c>
    </row>
    <row r="1351">
      <c r="I1351" s="27" t="s">
        <v>3055</v>
      </c>
      <c r="J1351" s="27" t="s">
        <v>3012</v>
      </c>
    </row>
    <row r="1352">
      <c r="I1352" s="27" t="s">
        <v>3056</v>
      </c>
      <c r="J1352" s="27" t="s">
        <v>3002</v>
      </c>
    </row>
    <row r="1353">
      <c r="I1353" s="27" t="s">
        <v>3057</v>
      </c>
      <c r="J1353" s="27" t="s">
        <v>3011</v>
      </c>
    </row>
    <row r="1354">
      <c r="I1354" s="27" t="s">
        <v>3058</v>
      </c>
      <c r="J1354" s="27" t="s">
        <v>3003</v>
      </c>
    </row>
    <row r="1355">
      <c r="I1355" s="27" t="s">
        <v>3059</v>
      </c>
      <c r="J1355" s="27" t="s">
        <v>3006</v>
      </c>
    </row>
    <row r="1356">
      <c r="I1356" s="27" t="s">
        <v>3060</v>
      </c>
      <c r="J1356" s="27" t="s">
        <v>3013</v>
      </c>
    </row>
    <row r="1357">
      <c r="I1357" s="27" t="s">
        <v>3061</v>
      </c>
      <c r="J1357" s="27" t="s">
        <v>3016</v>
      </c>
    </row>
    <row r="1358">
      <c r="I1358" s="27" t="s">
        <v>3062</v>
      </c>
      <c r="J1358" s="27" t="s">
        <v>3025</v>
      </c>
    </row>
    <row r="1359">
      <c r="I1359" s="27" t="s">
        <v>3063</v>
      </c>
      <c r="J1359" s="27" t="s">
        <v>3021</v>
      </c>
    </row>
    <row r="1360">
      <c r="I1360" s="27" t="s">
        <v>3064</v>
      </c>
      <c r="J1360" s="27" t="s">
        <v>3031</v>
      </c>
    </row>
    <row r="1361">
      <c r="I1361" s="27" t="s">
        <v>3065</v>
      </c>
      <c r="J1361" s="27" t="s">
        <v>3017</v>
      </c>
    </row>
    <row r="1362">
      <c r="I1362" s="27" t="s">
        <v>3066</v>
      </c>
      <c r="J1362" s="27" t="s">
        <v>3023</v>
      </c>
    </row>
    <row r="1363">
      <c r="I1363" s="27" t="s">
        <v>3067</v>
      </c>
      <c r="J1363" s="27" t="s">
        <v>3029</v>
      </c>
    </row>
    <row r="1364">
      <c r="I1364" s="27" t="s">
        <v>3068</v>
      </c>
      <c r="J1364" s="27" t="s">
        <v>3019</v>
      </c>
    </row>
    <row r="1365">
      <c r="I1365" s="27" t="s">
        <v>3069</v>
      </c>
      <c r="J1365" s="27" t="s">
        <v>3040</v>
      </c>
    </row>
    <row r="1366">
      <c r="I1366" s="27" t="s">
        <v>3070</v>
      </c>
      <c r="J1366" s="27" t="s">
        <v>3037</v>
      </c>
    </row>
    <row r="1367">
      <c r="I1367" s="27" t="s">
        <v>3071</v>
      </c>
      <c r="J1367" s="27" t="s">
        <v>3018</v>
      </c>
    </row>
    <row r="1368">
      <c r="I1368" s="27" t="s">
        <v>3072</v>
      </c>
      <c r="J1368" s="27" t="s">
        <v>3033</v>
      </c>
    </row>
    <row r="1369">
      <c r="I1369" s="27" t="s">
        <v>3073</v>
      </c>
      <c r="J1369" s="27" t="s">
        <v>3039</v>
      </c>
    </row>
    <row r="1370">
      <c r="I1370" s="27" t="s">
        <v>3074</v>
      </c>
      <c r="J1370" s="27" t="s">
        <v>3027</v>
      </c>
    </row>
    <row r="1371">
      <c r="I1371" s="27" t="s">
        <v>3075</v>
      </c>
      <c r="J1371" s="27" t="s">
        <v>3035</v>
      </c>
    </row>
    <row r="1372">
      <c r="I1372" s="27" t="s">
        <v>3076</v>
      </c>
      <c r="J1372" s="27" t="s">
        <v>3041</v>
      </c>
    </row>
    <row r="1373">
      <c r="I1373" s="27" t="s">
        <v>3077</v>
      </c>
      <c r="J1373" s="27" t="s">
        <v>3042</v>
      </c>
    </row>
    <row r="1374">
      <c r="I1374" s="27" t="s">
        <v>3078</v>
      </c>
      <c r="J1374" s="27" t="s">
        <v>3044</v>
      </c>
    </row>
    <row r="1375">
      <c r="I1375" s="27" t="s">
        <v>3079</v>
      </c>
      <c r="J1375" s="27" t="s">
        <v>3045</v>
      </c>
    </row>
    <row r="1376">
      <c r="I1376" s="27" t="s">
        <v>3080</v>
      </c>
      <c r="J1376" s="27" t="s">
        <v>3046</v>
      </c>
    </row>
    <row r="1377">
      <c r="I1377" s="27" t="s">
        <v>3081</v>
      </c>
      <c r="J1377" s="27" t="s">
        <v>3047</v>
      </c>
    </row>
    <row r="1378">
      <c r="I1378" s="27" t="s">
        <v>3082</v>
      </c>
      <c r="J1378" s="27" t="s">
        <v>3048</v>
      </c>
    </row>
    <row r="1379">
      <c r="I1379" s="27" t="s">
        <v>3083</v>
      </c>
      <c r="J1379" s="27" t="s">
        <v>3049</v>
      </c>
    </row>
    <row r="1380">
      <c r="I1380" s="27" t="s">
        <v>3084</v>
      </c>
      <c r="J1380" s="27" t="s">
        <v>3050</v>
      </c>
    </row>
    <row r="1381">
      <c r="I1381" s="27" t="s">
        <v>3085</v>
      </c>
      <c r="J1381" s="27" t="s">
        <v>3051</v>
      </c>
    </row>
    <row r="1382">
      <c r="I1382" s="27" t="s">
        <v>3086</v>
      </c>
      <c r="J1382" s="27" t="s">
        <v>3052</v>
      </c>
    </row>
    <row r="1383">
      <c r="I1383" s="27" t="s">
        <v>3087</v>
      </c>
      <c r="J1383" s="27" t="s">
        <v>3053</v>
      </c>
    </row>
    <row r="1384">
      <c r="I1384" s="27" t="s">
        <v>3088</v>
      </c>
      <c r="J1384" s="27" t="s">
        <v>3054</v>
      </c>
    </row>
    <row r="1385">
      <c r="I1385" s="27" t="s">
        <v>3089</v>
      </c>
      <c r="J1385" s="27" t="s">
        <v>3055</v>
      </c>
    </row>
    <row r="1386">
      <c r="I1386" s="27" t="s">
        <v>3090</v>
      </c>
      <c r="J1386" s="27" t="s">
        <v>3057</v>
      </c>
    </row>
    <row r="1387">
      <c r="I1387" s="27" t="s">
        <v>3091</v>
      </c>
      <c r="J1387" s="27" t="s">
        <v>3059</v>
      </c>
    </row>
    <row r="1388">
      <c r="I1388" s="27" t="s">
        <v>3092</v>
      </c>
      <c r="J1388" s="27" t="s">
        <v>3065</v>
      </c>
    </row>
    <row r="1389">
      <c r="I1389" s="27" t="s">
        <v>3093</v>
      </c>
      <c r="J1389" s="27" t="s">
        <v>3056</v>
      </c>
    </row>
    <row r="1390">
      <c r="I1390" s="27" t="s">
        <v>3094</v>
      </c>
      <c r="J1390" s="27" t="s">
        <v>3060</v>
      </c>
    </row>
    <row r="1391">
      <c r="I1391" s="27" t="s">
        <v>3095</v>
      </c>
      <c r="J1391" s="27" t="s">
        <v>3064</v>
      </c>
    </row>
    <row r="1392">
      <c r="I1392" s="27" t="s">
        <v>3096</v>
      </c>
      <c r="J1392" s="27" t="s">
        <v>3061</v>
      </c>
    </row>
    <row r="1393">
      <c r="I1393" s="27" t="s">
        <v>3097</v>
      </c>
      <c r="J1393" s="27" t="s">
        <v>3063</v>
      </c>
    </row>
    <row r="1394">
      <c r="I1394" s="27" t="s">
        <v>3098</v>
      </c>
      <c r="J1394" s="27" t="s">
        <v>3058</v>
      </c>
    </row>
    <row r="1395">
      <c r="I1395" s="27" t="s">
        <v>3099</v>
      </c>
      <c r="J1395" s="27" t="s">
        <v>3062</v>
      </c>
    </row>
    <row r="1396">
      <c r="I1396" s="27" t="s">
        <v>3100</v>
      </c>
      <c r="J1396" s="27" t="s">
        <v>3067</v>
      </c>
    </row>
    <row r="1397">
      <c r="I1397" s="27" t="s">
        <v>3101</v>
      </c>
      <c r="J1397" s="27" t="s">
        <v>3066</v>
      </c>
    </row>
    <row r="1398">
      <c r="I1398" s="27" t="s">
        <v>3102</v>
      </c>
      <c r="J1398" s="27" t="s">
        <v>3073</v>
      </c>
    </row>
    <row r="1399">
      <c r="I1399" s="27" t="s">
        <v>3103</v>
      </c>
      <c r="J1399" s="27" t="s">
        <v>3069</v>
      </c>
    </row>
    <row r="1400">
      <c r="I1400" s="27" t="s">
        <v>3104</v>
      </c>
      <c r="J1400" s="27" t="s">
        <v>3070</v>
      </c>
    </row>
    <row r="1401">
      <c r="I1401" s="27" t="s">
        <v>3105</v>
      </c>
      <c r="J1401" s="27" t="s">
        <v>3075</v>
      </c>
    </row>
    <row r="1402">
      <c r="I1402" s="27" t="s">
        <v>3106</v>
      </c>
      <c r="J1402" s="27" t="s">
        <v>3071</v>
      </c>
    </row>
    <row r="1403">
      <c r="I1403" s="27" t="s">
        <v>3107</v>
      </c>
      <c r="J1403" s="27" t="s">
        <v>3074</v>
      </c>
    </row>
    <row r="1404">
      <c r="I1404" s="27" t="s">
        <v>3108</v>
      </c>
      <c r="J1404" s="27" t="s">
        <v>3068</v>
      </c>
    </row>
    <row r="1405">
      <c r="I1405" s="27" t="s">
        <v>3109</v>
      </c>
      <c r="J1405" s="27" t="s">
        <v>3072</v>
      </c>
    </row>
    <row r="1406">
      <c r="I1406" s="27" t="s">
        <v>3110</v>
      </c>
      <c r="J1406" s="27" t="s">
        <v>3080</v>
      </c>
    </row>
    <row r="1407">
      <c r="I1407" s="27" t="s">
        <v>3111</v>
      </c>
      <c r="J1407" s="27" t="s">
        <v>3077</v>
      </c>
    </row>
    <row r="1408">
      <c r="I1408" s="27" t="s">
        <v>3112</v>
      </c>
      <c r="J1408" s="27" t="s">
        <v>3084</v>
      </c>
    </row>
    <row r="1409">
      <c r="I1409" s="27" t="s">
        <v>3113</v>
      </c>
      <c r="J1409" s="27" t="s">
        <v>3079</v>
      </c>
    </row>
    <row r="1410">
      <c r="I1410" s="27" t="s">
        <v>3114</v>
      </c>
      <c r="J1410" s="27" t="s">
        <v>3081</v>
      </c>
    </row>
    <row r="1411">
      <c r="I1411" s="27" t="s">
        <v>3115</v>
      </c>
      <c r="J1411" s="27" t="s">
        <v>3085</v>
      </c>
    </row>
    <row r="1412">
      <c r="I1412" s="27" t="s">
        <v>3116</v>
      </c>
      <c r="J1412" s="27" t="s">
        <v>3076</v>
      </c>
    </row>
    <row r="1413">
      <c r="I1413" s="27" t="s">
        <v>3117</v>
      </c>
      <c r="J1413" s="27" t="s">
        <v>3083</v>
      </c>
    </row>
    <row r="1414">
      <c r="I1414" s="27" t="s">
        <v>3118</v>
      </c>
      <c r="J1414" s="27" t="s">
        <v>3078</v>
      </c>
    </row>
    <row r="1415">
      <c r="I1415" s="27" t="s">
        <v>3119</v>
      </c>
      <c r="J1415" s="27" t="s">
        <v>3082</v>
      </c>
    </row>
    <row r="1416">
      <c r="I1416" s="27" t="s">
        <v>3120</v>
      </c>
      <c r="J1416" s="27" t="s">
        <v>3090</v>
      </c>
    </row>
    <row r="1417">
      <c r="I1417" s="27" t="s">
        <v>3121</v>
      </c>
      <c r="J1417" s="27" t="s">
        <v>3088</v>
      </c>
    </row>
    <row r="1418">
      <c r="I1418" s="27" t="s">
        <v>3122</v>
      </c>
      <c r="J1418" s="27" t="s">
        <v>3093</v>
      </c>
    </row>
    <row r="1419">
      <c r="I1419" s="27" t="s">
        <v>3123</v>
      </c>
      <c r="J1419" s="27" t="s">
        <v>3089</v>
      </c>
    </row>
    <row r="1420">
      <c r="I1420" s="27" t="s">
        <v>3124</v>
      </c>
      <c r="J1420" s="27" t="s">
        <v>3087</v>
      </c>
    </row>
    <row r="1421">
      <c r="I1421" s="27" t="s">
        <v>3125</v>
      </c>
      <c r="J1421" s="27" t="s">
        <v>3095</v>
      </c>
    </row>
    <row r="1422">
      <c r="I1422" s="27" t="s">
        <v>3126</v>
      </c>
      <c r="J1422" s="27" t="s">
        <v>3086</v>
      </c>
    </row>
    <row r="1423">
      <c r="I1423" s="27" t="s">
        <v>3127</v>
      </c>
      <c r="J1423" s="27" t="s">
        <v>3094</v>
      </c>
    </row>
    <row r="1424">
      <c r="I1424" s="27" t="s">
        <v>3128</v>
      </c>
      <c r="J1424" s="27" t="s">
        <v>3091</v>
      </c>
    </row>
    <row r="1425">
      <c r="I1425" s="27" t="s">
        <v>3129</v>
      </c>
      <c r="J1425" s="27" t="s">
        <v>3092</v>
      </c>
    </row>
    <row r="1426">
      <c r="I1426" s="27" t="s">
        <v>3130</v>
      </c>
      <c r="J1426" s="27" t="s">
        <v>3102</v>
      </c>
    </row>
    <row r="1427">
      <c r="I1427" s="27" t="s">
        <v>3131</v>
      </c>
      <c r="J1427" s="27" t="s">
        <v>3099</v>
      </c>
    </row>
    <row r="1428">
      <c r="I1428" s="27" t="s">
        <v>3132</v>
      </c>
      <c r="J1428" s="27" t="s">
        <v>3097</v>
      </c>
    </row>
    <row r="1429">
      <c r="I1429" s="27" t="s">
        <v>3133</v>
      </c>
      <c r="J1429" s="27" t="s">
        <v>3101</v>
      </c>
    </row>
    <row r="1430">
      <c r="I1430" s="27" t="s">
        <v>3134</v>
      </c>
      <c r="J1430" s="27" t="s">
        <v>3098</v>
      </c>
    </row>
    <row r="1431">
      <c r="I1431" s="27" t="s">
        <v>3135</v>
      </c>
      <c r="J1431" s="27" t="s">
        <v>3103</v>
      </c>
    </row>
    <row r="1432">
      <c r="I1432" s="27" t="s">
        <v>3136</v>
      </c>
      <c r="J1432" s="27" t="s">
        <v>3096</v>
      </c>
    </row>
    <row r="1433">
      <c r="I1433" s="27" t="s">
        <v>3137</v>
      </c>
      <c r="J1433" s="27" t="s">
        <v>3104</v>
      </c>
    </row>
    <row r="1434">
      <c r="I1434" s="27" t="s">
        <v>3138</v>
      </c>
      <c r="J1434" s="27" t="s">
        <v>3105</v>
      </c>
    </row>
    <row r="1435">
      <c r="I1435" s="27" t="s">
        <v>3139</v>
      </c>
      <c r="J1435" s="27" t="s">
        <v>3109</v>
      </c>
    </row>
    <row r="1436">
      <c r="I1436" s="27" t="s">
        <v>3140</v>
      </c>
      <c r="J1436" s="27" t="s">
        <v>3108</v>
      </c>
    </row>
    <row r="1437">
      <c r="I1437" s="27" t="s">
        <v>3141</v>
      </c>
      <c r="J1437" s="27" t="s">
        <v>3106</v>
      </c>
    </row>
    <row r="1438">
      <c r="I1438" s="27" t="s">
        <v>3142</v>
      </c>
      <c r="J1438" s="27" t="s">
        <v>3107</v>
      </c>
    </row>
    <row r="1439">
      <c r="I1439" s="27" t="s">
        <v>3143</v>
      </c>
      <c r="J1439" s="27" t="s">
        <v>3110</v>
      </c>
    </row>
    <row r="1440">
      <c r="I1440" s="27" t="s">
        <v>3144</v>
      </c>
      <c r="J1440" s="27" t="s">
        <v>3111</v>
      </c>
    </row>
    <row r="1441">
      <c r="I1441" s="27" t="s">
        <v>3145</v>
      </c>
      <c r="J1441" s="27" t="s">
        <v>3112</v>
      </c>
    </row>
    <row r="1442">
      <c r="I1442" s="27" t="s">
        <v>3146</v>
      </c>
      <c r="J1442" s="27" t="s">
        <v>3113</v>
      </c>
    </row>
    <row r="1443">
      <c r="I1443" s="27" t="s">
        <v>3147</v>
      </c>
      <c r="J1443" s="27" t="s">
        <v>3114</v>
      </c>
    </row>
    <row r="1444">
      <c r="I1444" s="27" t="s">
        <v>3148</v>
      </c>
      <c r="J1444" s="27" t="s">
        <v>3115</v>
      </c>
    </row>
    <row r="1445">
      <c r="I1445" s="27" t="s">
        <v>3149</v>
      </c>
      <c r="J1445" s="27" t="s">
        <v>3116</v>
      </c>
    </row>
    <row r="1446">
      <c r="I1446" s="27" t="s">
        <v>3150</v>
      </c>
      <c r="J1446" s="27" t="s">
        <v>3117</v>
      </c>
    </row>
    <row r="1447">
      <c r="I1447" s="27" t="s">
        <v>3151</v>
      </c>
      <c r="J1447" s="27" t="s">
        <v>3118</v>
      </c>
    </row>
    <row r="1448">
      <c r="I1448" s="27" t="s">
        <v>3152</v>
      </c>
      <c r="J1448" s="27" t="s">
        <v>3119</v>
      </c>
    </row>
    <row r="1449">
      <c r="I1449" s="27" t="s">
        <v>3153</v>
      </c>
      <c r="J1449" s="27" t="s">
        <v>3120</v>
      </c>
    </row>
    <row r="1450">
      <c r="I1450" s="27" t="s">
        <v>3154</v>
      </c>
      <c r="J1450" s="27" t="s">
        <v>3121</v>
      </c>
    </row>
    <row r="1451">
      <c r="I1451" s="27" t="s">
        <v>3155</v>
      </c>
      <c r="J1451" s="27" t="s">
        <v>3123</v>
      </c>
    </row>
    <row r="1452">
      <c r="I1452" s="27" t="s">
        <v>3156</v>
      </c>
      <c r="J1452" s="27" t="s">
        <v>3122</v>
      </c>
    </row>
    <row r="1453">
      <c r="I1453" s="27" t="s">
        <v>3157</v>
      </c>
      <c r="J1453" s="27" t="s">
        <v>3124</v>
      </c>
    </row>
    <row r="1454">
      <c r="I1454" s="27" t="s">
        <v>3158</v>
      </c>
      <c r="J1454" s="27" t="s">
        <v>3126</v>
      </c>
    </row>
    <row r="1455">
      <c r="I1455" s="27" t="s">
        <v>3159</v>
      </c>
      <c r="J1455" s="27" t="s">
        <v>3125</v>
      </c>
    </row>
    <row r="1456">
      <c r="I1456" s="27" t="s">
        <v>3160</v>
      </c>
      <c r="J1456" s="27" t="s">
        <v>3127</v>
      </c>
    </row>
    <row r="1457">
      <c r="I1457" s="27" t="s">
        <v>3161</v>
      </c>
      <c r="J1457" s="27" t="s">
        <v>3128</v>
      </c>
    </row>
    <row r="1458">
      <c r="I1458" s="27" t="s">
        <v>3162</v>
      </c>
      <c r="J1458" s="27" t="s">
        <v>3129</v>
      </c>
    </row>
    <row r="1459">
      <c r="I1459" s="27" t="s">
        <v>3163</v>
      </c>
      <c r="J1459" s="27" t="s">
        <v>3130</v>
      </c>
    </row>
    <row r="1460">
      <c r="I1460" s="27" t="s">
        <v>3164</v>
      </c>
      <c r="J1460" s="27" t="s">
        <v>3165</v>
      </c>
    </row>
    <row r="1461">
      <c r="I1461" s="27" t="s">
        <v>3166</v>
      </c>
      <c r="J1461" s="27" t="s">
        <v>3131</v>
      </c>
    </row>
    <row r="1462">
      <c r="I1462" s="27" t="s">
        <v>3167</v>
      </c>
      <c r="J1462" s="27" t="s">
        <v>3132</v>
      </c>
    </row>
    <row r="1463">
      <c r="I1463" s="27" t="s">
        <v>3168</v>
      </c>
      <c r="J1463" s="27" t="s">
        <v>3138</v>
      </c>
    </row>
    <row r="1464">
      <c r="I1464" s="27" t="s">
        <v>3169</v>
      </c>
      <c r="J1464" s="27" t="s">
        <v>3135</v>
      </c>
    </row>
    <row r="1465">
      <c r="I1465" s="27" t="s">
        <v>3170</v>
      </c>
      <c r="J1465" s="27" t="s">
        <v>3137</v>
      </c>
    </row>
    <row r="1466">
      <c r="I1466" s="27" t="s">
        <v>3171</v>
      </c>
      <c r="J1466" s="27" t="s">
        <v>3134</v>
      </c>
    </row>
    <row r="1467">
      <c r="I1467" s="27" t="s">
        <v>3172</v>
      </c>
      <c r="J1467" s="27" t="s">
        <v>3136</v>
      </c>
    </row>
    <row r="1468">
      <c r="I1468" s="27" t="s">
        <v>3173</v>
      </c>
      <c r="J1468" s="27" t="s">
        <v>3133</v>
      </c>
    </row>
    <row r="1469">
      <c r="I1469" s="27" t="s">
        <v>3174</v>
      </c>
      <c r="J1469" s="27" t="s">
        <v>3140</v>
      </c>
    </row>
    <row r="1470">
      <c r="I1470" s="27" t="s">
        <v>3175</v>
      </c>
      <c r="J1470" s="27" t="s">
        <v>3144</v>
      </c>
    </row>
    <row r="1471">
      <c r="I1471" s="27" t="s">
        <v>3176</v>
      </c>
      <c r="J1471" s="27" t="s">
        <v>3143</v>
      </c>
    </row>
    <row r="1472">
      <c r="I1472" s="27" t="s">
        <v>3177</v>
      </c>
      <c r="J1472" s="27" t="s">
        <v>3141</v>
      </c>
    </row>
    <row r="1473">
      <c r="I1473" s="27" t="s">
        <v>3178</v>
      </c>
      <c r="J1473" s="27" t="s">
        <v>3142</v>
      </c>
    </row>
    <row r="1474">
      <c r="I1474" s="27" t="s">
        <v>3179</v>
      </c>
      <c r="J1474" s="27" t="s">
        <v>3139</v>
      </c>
    </row>
    <row r="1475">
      <c r="I1475" s="27" t="s">
        <v>3180</v>
      </c>
      <c r="J1475" s="27" t="s">
        <v>3149</v>
      </c>
    </row>
    <row r="1476">
      <c r="I1476" s="27" t="s">
        <v>3181</v>
      </c>
      <c r="J1476" s="27" t="s">
        <v>3150</v>
      </c>
    </row>
    <row r="1477">
      <c r="I1477" s="27" t="s">
        <v>3182</v>
      </c>
      <c r="J1477" s="27" t="s">
        <v>3147</v>
      </c>
    </row>
    <row r="1478">
      <c r="I1478" s="27" t="s">
        <v>3183</v>
      </c>
      <c r="J1478" s="27" t="s">
        <v>3146</v>
      </c>
    </row>
    <row r="1479">
      <c r="I1479" s="31" t="str">
        <f>=================&gt; Performing round 3 .....</f>
        <v>#ERROR!</v>
      </c>
      <c r="J1479" s="27" t="s">
        <v>3148</v>
      </c>
    </row>
    <row r="1480">
      <c r="I1480" s="27" t="s">
        <v>3184</v>
      </c>
      <c r="J1480" s="27" t="s">
        <v>3145</v>
      </c>
    </row>
    <row r="1481">
      <c r="I1481" s="27" t="s">
        <v>3185</v>
      </c>
      <c r="J1481" s="27" t="s">
        <v>3156</v>
      </c>
    </row>
    <row r="1482">
      <c r="I1482" s="27" t="s">
        <v>3186</v>
      </c>
      <c r="J1482" s="27" t="s">
        <v>3151</v>
      </c>
    </row>
    <row r="1483">
      <c r="I1483" s="27" t="s">
        <v>3187</v>
      </c>
      <c r="J1483" s="27" t="s">
        <v>3153</v>
      </c>
    </row>
    <row r="1484">
      <c r="I1484" s="27" t="s">
        <v>3188</v>
      </c>
      <c r="J1484" s="27" t="s">
        <v>3155</v>
      </c>
    </row>
    <row r="1485">
      <c r="I1485" s="27" t="s">
        <v>3189</v>
      </c>
      <c r="J1485" s="27" t="s">
        <v>3154</v>
      </c>
    </row>
    <row r="1486">
      <c r="I1486" s="27" t="s">
        <v>3190</v>
      </c>
      <c r="J1486" s="27" t="s">
        <v>3152</v>
      </c>
    </row>
    <row r="1487">
      <c r="I1487" s="27" t="s">
        <v>3191</v>
      </c>
      <c r="J1487" s="27" t="s">
        <v>3161</v>
      </c>
    </row>
    <row r="1488">
      <c r="I1488" s="27" t="s">
        <v>3192</v>
      </c>
      <c r="J1488" s="27" t="s">
        <v>3157</v>
      </c>
    </row>
    <row r="1489">
      <c r="I1489" s="27" t="s">
        <v>3193</v>
      </c>
      <c r="J1489" s="27" t="s">
        <v>3162</v>
      </c>
    </row>
    <row r="1490">
      <c r="I1490" s="27" t="s">
        <v>3194</v>
      </c>
      <c r="J1490" s="27" t="s">
        <v>3160</v>
      </c>
    </row>
    <row r="1491">
      <c r="I1491" s="27" t="s">
        <v>3195</v>
      </c>
      <c r="J1491" s="27" t="s">
        <v>3159</v>
      </c>
    </row>
    <row r="1492">
      <c r="I1492" s="27" t="s">
        <v>3196</v>
      </c>
      <c r="J1492" s="27" t="s">
        <v>3158</v>
      </c>
    </row>
    <row r="1493">
      <c r="I1493" s="27" t="s">
        <v>3197</v>
      </c>
      <c r="J1493" s="27" t="s">
        <v>3163</v>
      </c>
    </row>
    <row r="1494">
      <c r="I1494" s="27" t="s">
        <v>3198</v>
      </c>
      <c r="J1494" s="27" t="s">
        <v>3166</v>
      </c>
    </row>
    <row r="1495">
      <c r="I1495" s="27" t="s">
        <v>3199</v>
      </c>
      <c r="J1495" s="27" t="s">
        <v>3164</v>
      </c>
    </row>
    <row r="1496">
      <c r="I1496" s="27" t="s">
        <v>3200</v>
      </c>
      <c r="J1496" s="27" t="s">
        <v>3167</v>
      </c>
    </row>
    <row r="1497">
      <c r="I1497" s="27" t="s">
        <v>3201</v>
      </c>
      <c r="J1497" s="27" t="s">
        <v>3168</v>
      </c>
    </row>
    <row r="1498">
      <c r="I1498" s="27" t="s">
        <v>3202</v>
      </c>
      <c r="J1498" s="27" t="s">
        <v>3169</v>
      </c>
    </row>
    <row r="1499">
      <c r="I1499" s="27" t="s">
        <v>3203</v>
      </c>
      <c r="J1499" s="27" t="s">
        <v>3170</v>
      </c>
    </row>
    <row r="1500">
      <c r="I1500" s="27" t="s">
        <v>3204</v>
      </c>
      <c r="J1500" s="27" t="s">
        <v>3171</v>
      </c>
    </row>
    <row r="1501">
      <c r="I1501" s="27" t="s">
        <v>3205</v>
      </c>
      <c r="J1501" s="27" t="s">
        <v>3172</v>
      </c>
    </row>
    <row r="1502">
      <c r="I1502" s="27" t="s">
        <v>3206</v>
      </c>
      <c r="J1502" s="27" t="s">
        <v>3174</v>
      </c>
    </row>
    <row r="1503">
      <c r="I1503" s="27" t="s">
        <v>3207</v>
      </c>
      <c r="J1503" s="27" t="s">
        <v>3175</v>
      </c>
    </row>
    <row r="1504">
      <c r="I1504" s="27" t="s">
        <v>3208</v>
      </c>
      <c r="J1504" s="27" t="s">
        <v>3209</v>
      </c>
    </row>
    <row r="1505">
      <c r="I1505" s="27" t="s">
        <v>3210</v>
      </c>
      <c r="J1505" s="27" t="s">
        <v>3176</v>
      </c>
    </row>
    <row r="1506">
      <c r="I1506" s="27" t="s">
        <v>3211</v>
      </c>
      <c r="J1506" s="27" t="s">
        <v>3177</v>
      </c>
    </row>
    <row r="1507">
      <c r="I1507" s="27" t="s">
        <v>3212</v>
      </c>
      <c r="J1507" s="27" t="s">
        <v>3178</v>
      </c>
    </row>
    <row r="1508">
      <c r="I1508" s="27" t="s">
        <v>3213</v>
      </c>
      <c r="J1508" s="27" t="s">
        <v>3179</v>
      </c>
    </row>
    <row r="1509">
      <c r="I1509" s="27" t="s">
        <v>3214</v>
      </c>
      <c r="J1509" s="27" t="s">
        <v>3180</v>
      </c>
    </row>
    <row r="1510">
      <c r="I1510" s="27" t="s">
        <v>3215</v>
      </c>
      <c r="J1510" s="27" t="s">
        <v>3181</v>
      </c>
    </row>
    <row r="1511">
      <c r="I1511" s="27" t="s">
        <v>3216</v>
      </c>
      <c r="J1511" s="27" t="s">
        <v>3182</v>
      </c>
    </row>
    <row r="1512">
      <c r="I1512" s="27" t="s">
        <v>3217</v>
      </c>
      <c r="J1512" s="27" t="s">
        <v>3183</v>
      </c>
    </row>
    <row r="1513">
      <c r="I1513" s="27" t="s">
        <v>3218</v>
      </c>
      <c r="J1513" s="31" t="str">
        <f>=================&gt; Performing round 3 .....</f>
        <v>#ERROR!</v>
      </c>
    </row>
    <row r="1514">
      <c r="I1514" s="27" t="s">
        <v>3219</v>
      </c>
      <c r="J1514" s="27" t="s">
        <v>3184</v>
      </c>
    </row>
    <row r="1515">
      <c r="I1515" s="27" t="s">
        <v>3220</v>
      </c>
      <c r="J1515" s="27" t="s">
        <v>3185</v>
      </c>
    </row>
    <row r="1516">
      <c r="I1516" s="27" t="s">
        <v>3221</v>
      </c>
      <c r="J1516" s="27" t="s">
        <v>3186</v>
      </c>
    </row>
    <row r="1517">
      <c r="I1517" s="27" t="s">
        <v>3222</v>
      </c>
      <c r="J1517" s="27" t="s">
        <v>3187</v>
      </c>
    </row>
    <row r="1518">
      <c r="I1518" s="27" t="s">
        <v>3223</v>
      </c>
      <c r="J1518" s="27" t="s">
        <v>3188</v>
      </c>
    </row>
    <row r="1519">
      <c r="I1519" s="27" t="s">
        <v>3224</v>
      </c>
      <c r="J1519" s="27" t="s">
        <v>3190</v>
      </c>
    </row>
    <row r="1520">
      <c r="I1520" s="27" t="s">
        <v>3225</v>
      </c>
      <c r="J1520" s="27" t="s">
        <v>3191</v>
      </c>
    </row>
    <row r="1521">
      <c r="I1521" s="27" t="s">
        <v>3226</v>
      </c>
      <c r="J1521" s="27" t="s">
        <v>3189</v>
      </c>
    </row>
    <row r="1522">
      <c r="I1522" s="27" t="s">
        <v>3227</v>
      </c>
      <c r="J1522" s="27" t="s">
        <v>3194</v>
      </c>
    </row>
    <row r="1523">
      <c r="I1523" s="27" t="s">
        <v>3228</v>
      </c>
      <c r="J1523" s="27" t="s">
        <v>3192</v>
      </c>
    </row>
    <row r="1524">
      <c r="I1524" s="27" t="s">
        <v>3229</v>
      </c>
      <c r="J1524" s="27" t="s">
        <v>3195</v>
      </c>
    </row>
    <row r="1525">
      <c r="I1525" s="27" t="s">
        <v>3230</v>
      </c>
      <c r="J1525" s="27" t="s">
        <v>3193</v>
      </c>
    </row>
    <row r="1526">
      <c r="I1526" s="27" t="s">
        <v>3231</v>
      </c>
      <c r="J1526" s="27" t="s">
        <v>3196</v>
      </c>
    </row>
    <row r="1527">
      <c r="I1527" s="27" t="s">
        <v>3232</v>
      </c>
      <c r="J1527" s="27" t="s">
        <v>3198</v>
      </c>
    </row>
    <row r="1528">
      <c r="I1528" s="27" t="s">
        <v>3233</v>
      </c>
      <c r="J1528" s="27" t="s">
        <v>3199</v>
      </c>
    </row>
    <row r="1529">
      <c r="I1529" s="27" t="s">
        <v>3234</v>
      </c>
      <c r="J1529" s="27" t="s">
        <v>3197</v>
      </c>
    </row>
    <row r="1530">
      <c r="I1530" s="27" t="s">
        <v>3235</v>
      </c>
      <c r="J1530" s="27" t="s">
        <v>3201</v>
      </c>
    </row>
    <row r="1531">
      <c r="I1531" s="27" t="s">
        <v>3236</v>
      </c>
      <c r="J1531" s="27" t="s">
        <v>3203</v>
      </c>
    </row>
    <row r="1532">
      <c r="I1532" s="27" t="s">
        <v>3237</v>
      </c>
      <c r="J1532" s="27" t="s">
        <v>3200</v>
      </c>
    </row>
    <row r="1533">
      <c r="I1533" s="27" t="s">
        <v>3238</v>
      </c>
      <c r="J1533" s="27" t="s">
        <v>3202</v>
      </c>
    </row>
    <row r="1534">
      <c r="I1534" s="27" t="s">
        <v>3239</v>
      </c>
      <c r="J1534" s="27" t="s">
        <v>3206</v>
      </c>
    </row>
    <row r="1535">
      <c r="I1535" s="27" t="s">
        <v>3240</v>
      </c>
      <c r="J1535" s="27" t="s">
        <v>3204</v>
      </c>
    </row>
    <row r="1536">
      <c r="I1536" s="27" t="s">
        <v>3241</v>
      </c>
      <c r="J1536" s="27" t="s">
        <v>3207</v>
      </c>
    </row>
    <row r="1537">
      <c r="I1537" s="27" t="s">
        <v>3242</v>
      </c>
      <c r="J1537" s="27" t="s">
        <v>3205</v>
      </c>
    </row>
    <row r="1538">
      <c r="I1538" s="27" t="s">
        <v>3243</v>
      </c>
      <c r="J1538" s="27" t="s">
        <v>3211</v>
      </c>
    </row>
    <row r="1539">
      <c r="I1539" s="27" t="s">
        <v>3244</v>
      </c>
      <c r="J1539" s="27" t="s">
        <v>3212</v>
      </c>
    </row>
    <row r="1540">
      <c r="I1540" s="27" t="s">
        <v>3245</v>
      </c>
      <c r="J1540" s="27" t="s">
        <v>3210</v>
      </c>
    </row>
    <row r="1541">
      <c r="I1541" s="27" t="s">
        <v>3246</v>
      </c>
      <c r="J1541" s="27" t="s">
        <v>3208</v>
      </c>
    </row>
    <row r="1542">
      <c r="I1542" s="27" t="s">
        <v>3247</v>
      </c>
      <c r="J1542" s="27" t="s">
        <v>3216</v>
      </c>
    </row>
    <row r="1543">
      <c r="I1543" s="27" t="s">
        <v>3248</v>
      </c>
      <c r="J1543" s="27" t="s">
        <v>3213</v>
      </c>
    </row>
    <row r="1544">
      <c r="I1544" s="31" t="str">
        <f>=================&gt; Performing round 4 .....</f>
        <v>#ERROR!</v>
      </c>
      <c r="J1544" s="27" t="s">
        <v>3215</v>
      </c>
    </row>
    <row r="1545">
      <c r="I1545" s="27" t="s">
        <v>3249</v>
      </c>
      <c r="J1545" s="27" t="s">
        <v>3214</v>
      </c>
    </row>
    <row r="1546">
      <c r="I1546" s="27" t="s">
        <v>3250</v>
      </c>
      <c r="J1546" s="27" t="s">
        <v>3217</v>
      </c>
    </row>
    <row r="1547">
      <c r="I1547" s="27" t="s">
        <v>3251</v>
      </c>
      <c r="J1547" s="27" t="s">
        <v>3220</v>
      </c>
    </row>
    <row r="1548">
      <c r="I1548" s="27" t="s">
        <v>3252</v>
      </c>
      <c r="J1548" s="27" t="s">
        <v>3218</v>
      </c>
    </row>
    <row r="1549">
      <c r="I1549" s="27" t="s">
        <v>3253</v>
      </c>
      <c r="J1549" s="27" t="s">
        <v>3219</v>
      </c>
    </row>
    <row r="1550">
      <c r="I1550" s="27" t="s">
        <v>3254</v>
      </c>
      <c r="J1550" s="27" t="s">
        <v>3223</v>
      </c>
    </row>
    <row r="1551">
      <c r="I1551" s="27" t="s">
        <v>3255</v>
      </c>
      <c r="J1551" s="27" t="s">
        <v>3222</v>
      </c>
    </row>
    <row r="1552">
      <c r="I1552" s="27" t="s">
        <v>3256</v>
      </c>
      <c r="J1552" s="27" t="s">
        <v>3221</v>
      </c>
    </row>
    <row r="1553">
      <c r="I1553" s="27" t="s">
        <v>3257</v>
      </c>
      <c r="J1553" s="27" t="s">
        <v>3224</v>
      </c>
    </row>
    <row r="1554">
      <c r="I1554" s="27" t="s">
        <v>3258</v>
      </c>
      <c r="J1554" s="27" t="s">
        <v>3226</v>
      </c>
    </row>
    <row r="1555">
      <c r="I1555" s="27" t="s">
        <v>3259</v>
      </c>
      <c r="J1555" s="27" t="s">
        <v>3225</v>
      </c>
    </row>
    <row r="1556">
      <c r="I1556" s="27" t="s">
        <v>3260</v>
      </c>
      <c r="J1556" s="27" t="s">
        <v>3228</v>
      </c>
    </row>
    <row r="1557">
      <c r="I1557" s="27" t="s">
        <v>3261</v>
      </c>
      <c r="J1557" s="27" t="s">
        <v>3227</v>
      </c>
    </row>
    <row r="1558">
      <c r="I1558" s="27" t="s">
        <v>3262</v>
      </c>
      <c r="J1558" s="27" t="s">
        <v>3230</v>
      </c>
    </row>
    <row r="1559">
      <c r="I1559" s="27" t="s">
        <v>3263</v>
      </c>
      <c r="J1559" s="27" t="s">
        <v>3231</v>
      </c>
    </row>
    <row r="1560">
      <c r="I1560" s="31" t="str">
        <f>=================&gt; Performing round 5 .....</f>
        <v>#ERROR!</v>
      </c>
      <c r="J1560" s="27" t="s">
        <v>3232</v>
      </c>
    </row>
    <row r="1561">
      <c r="I1561" s="31"/>
      <c r="J1561" s="27" t="s">
        <v>3229</v>
      </c>
    </row>
    <row r="1562">
      <c r="I1562" s="31"/>
      <c r="J1562" s="27" t="s">
        <v>3236</v>
      </c>
    </row>
    <row r="1563">
      <c r="I1563" s="31"/>
      <c r="J1563" s="27" t="s">
        <v>3234</v>
      </c>
    </row>
    <row r="1564">
      <c r="I1564" s="31"/>
      <c r="J1564" s="27" t="s">
        <v>3233</v>
      </c>
    </row>
    <row r="1565">
      <c r="I1565" s="31"/>
      <c r="J1565" s="27" t="s">
        <v>3235</v>
      </c>
    </row>
    <row r="1566">
      <c r="I1566" s="31"/>
      <c r="J1566" s="27" t="s">
        <v>3239</v>
      </c>
    </row>
    <row r="1567">
      <c r="I1567" s="31"/>
      <c r="J1567" s="27" t="s">
        <v>3240</v>
      </c>
    </row>
    <row r="1568">
      <c r="I1568" s="31"/>
      <c r="J1568" s="27" t="s">
        <v>3238</v>
      </c>
    </row>
    <row r="1569">
      <c r="I1569" s="31"/>
      <c r="J1569" s="27" t="s">
        <v>3237</v>
      </c>
    </row>
    <row r="1570">
      <c r="I1570" s="31"/>
      <c r="J1570" s="27" t="s">
        <v>3242</v>
      </c>
    </row>
    <row r="1571">
      <c r="I1571" s="31"/>
      <c r="J1571" s="27" t="s">
        <v>3244</v>
      </c>
    </row>
    <row r="1572">
      <c r="I1572" s="31"/>
      <c r="J1572" s="27" t="s">
        <v>3241</v>
      </c>
    </row>
    <row r="1573">
      <c r="I1573" s="31"/>
      <c r="J1573" s="27" t="s">
        <v>3243</v>
      </c>
    </row>
    <row r="1574">
      <c r="I1574" s="31"/>
      <c r="J1574" s="27" t="s">
        <v>3245</v>
      </c>
    </row>
    <row r="1575">
      <c r="I1575" s="31"/>
      <c r="J1575" s="27" t="s">
        <v>3246</v>
      </c>
    </row>
    <row r="1576">
      <c r="I1576" s="31"/>
      <c r="J1576" s="27" t="s">
        <v>3248</v>
      </c>
    </row>
    <row r="1577">
      <c r="I1577" s="31"/>
      <c r="J1577" s="27" t="s">
        <v>3247</v>
      </c>
    </row>
    <row r="1578">
      <c r="I1578" s="31"/>
      <c r="J1578" s="31" t="str">
        <f>=================&gt; Performing round 4 .....</f>
        <v>#ERROR!</v>
      </c>
    </row>
    <row r="1579">
      <c r="I1579" s="31"/>
      <c r="J1579" s="27" t="s">
        <v>3249</v>
      </c>
    </row>
    <row r="1580">
      <c r="I1580" s="31"/>
      <c r="J1580" s="27" t="s">
        <v>3250</v>
      </c>
    </row>
    <row r="1581">
      <c r="I1581" s="31"/>
      <c r="J1581" s="27" t="s">
        <v>3251</v>
      </c>
    </row>
    <row r="1582">
      <c r="I1582" s="31"/>
      <c r="J1582" s="27" t="s">
        <v>3252</v>
      </c>
    </row>
    <row r="1583">
      <c r="I1583" s="31"/>
      <c r="J1583" s="27" t="s">
        <v>3253</v>
      </c>
    </row>
    <row r="1584">
      <c r="I1584" s="31"/>
      <c r="J1584" s="27" t="s">
        <v>3254</v>
      </c>
    </row>
    <row r="1585">
      <c r="I1585" s="31"/>
      <c r="J1585" s="27" t="s">
        <v>3255</v>
      </c>
    </row>
    <row r="1586">
      <c r="I1586" s="31"/>
      <c r="J1586" s="27" t="s">
        <v>3256</v>
      </c>
    </row>
    <row r="1587">
      <c r="I1587" s="31"/>
      <c r="J1587" s="27" t="s">
        <v>3257</v>
      </c>
    </row>
    <row r="1588">
      <c r="I1588" s="31"/>
      <c r="J1588" s="27" t="s">
        <v>3258</v>
      </c>
    </row>
    <row r="1589">
      <c r="I1589" s="31"/>
      <c r="J1589" s="27" t="s">
        <v>3259</v>
      </c>
    </row>
    <row r="1590">
      <c r="I1590" s="31"/>
      <c r="J1590" s="27" t="s">
        <v>3260</v>
      </c>
    </row>
    <row r="1591">
      <c r="I1591" s="31"/>
      <c r="J1591" s="27" t="s">
        <v>3261</v>
      </c>
    </row>
    <row r="1592">
      <c r="I1592" s="31"/>
      <c r="J1592" s="27" t="s">
        <v>3262</v>
      </c>
    </row>
    <row r="1593">
      <c r="I1593" s="31"/>
      <c r="J1593" s="27" t="s">
        <v>3263</v>
      </c>
    </row>
    <row r="1594">
      <c r="I1594" s="31"/>
      <c r="J1594" s="31" t="str">
        <f>=================&gt; Performing round 5 .....</f>
        <v>#ERROR!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37.5"/>
  </cols>
  <sheetData>
    <row r="2">
      <c r="A2" s="25" t="str">
        <f>=================&gt; Performing round 0 .....</f>
        <v>#ERROR!</v>
      </c>
      <c r="B2" s="25" t="str">
        <f>=================&gt; Performing round 0 .....</f>
        <v>#ERROR!</v>
      </c>
    </row>
    <row r="3">
      <c r="A3" s="27" t="s">
        <v>35</v>
      </c>
      <c r="B3" s="27" t="s">
        <v>271</v>
      </c>
    </row>
    <row r="4">
      <c r="A4" s="27" t="s">
        <v>37</v>
      </c>
      <c r="B4" s="27" t="s">
        <v>272</v>
      </c>
    </row>
    <row r="5">
      <c r="A5" s="27" t="s">
        <v>273</v>
      </c>
      <c r="B5" s="27" t="s">
        <v>274</v>
      </c>
    </row>
    <row r="6">
      <c r="A6" s="27" t="s">
        <v>38</v>
      </c>
      <c r="B6" s="27" t="s">
        <v>275</v>
      </c>
    </row>
    <row r="7">
      <c r="A7" s="27" t="s">
        <v>276</v>
      </c>
      <c r="B7" s="27" t="s">
        <v>277</v>
      </c>
    </row>
    <row r="8">
      <c r="A8" s="27" t="s">
        <v>39</v>
      </c>
      <c r="B8" s="27" t="s">
        <v>278</v>
      </c>
    </row>
    <row r="9">
      <c r="A9" s="27" t="s">
        <v>279</v>
      </c>
      <c r="B9" s="27" t="s">
        <v>280</v>
      </c>
    </row>
    <row r="10">
      <c r="A10" s="27" t="s">
        <v>40</v>
      </c>
      <c r="B10" s="27" t="s">
        <v>281</v>
      </c>
    </row>
    <row r="11">
      <c r="A11" s="27" t="s">
        <v>282</v>
      </c>
      <c r="B11" s="27" t="s">
        <v>283</v>
      </c>
    </row>
    <row r="12">
      <c r="A12" s="27" t="s">
        <v>41</v>
      </c>
      <c r="B12" s="27" t="s">
        <v>284</v>
      </c>
    </row>
    <row r="13">
      <c r="A13" s="27" t="s">
        <v>285</v>
      </c>
      <c r="B13" s="27" t="s">
        <v>286</v>
      </c>
    </row>
    <row r="14">
      <c r="A14" s="27" t="s">
        <v>287</v>
      </c>
      <c r="B14" s="27" t="s">
        <v>288</v>
      </c>
    </row>
    <row r="15">
      <c r="A15" s="27" t="s">
        <v>289</v>
      </c>
      <c r="B15" s="27" t="s">
        <v>290</v>
      </c>
    </row>
    <row r="16">
      <c r="A16" s="27" t="s">
        <v>291</v>
      </c>
      <c r="B16" s="27" t="s">
        <v>292</v>
      </c>
    </row>
    <row r="17">
      <c r="A17" s="27" t="s">
        <v>293</v>
      </c>
      <c r="B17" s="27" t="s">
        <v>294</v>
      </c>
    </row>
    <row r="18">
      <c r="A18" s="27" t="s">
        <v>295</v>
      </c>
      <c r="B18" s="27" t="s">
        <v>296</v>
      </c>
    </row>
    <row r="19">
      <c r="A19" s="27" t="s">
        <v>297</v>
      </c>
      <c r="B19" s="27" t="s">
        <v>298</v>
      </c>
    </row>
    <row r="20">
      <c r="A20" s="27" t="s">
        <v>299</v>
      </c>
      <c r="B20" s="27" t="s">
        <v>300</v>
      </c>
    </row>
    <row r="21">
      <c r="A21" s="27" t="s">
        <v>301</v>
      </c>
      <c r="B21" s="27" t="s">
        <v>302</v>
      </c>
    </row>
    <row r="22">
      <c r="A22" s="27" t="s">
        <v>303</v>
      </c>
      <c r="B22" s="27" t="s">
        <v>304</v>
      </c>
    </row>
    <row r="23">
      <c r="A23" s="27" t="s">
        <v>305</v>
      </c>
      <c r="B23" s="27" t="s">
        <v>306</v>
      </c>
    </row>
    <row r="24">
      <c r="A24" s="27" t="s">
        <v>307</v>
      </c>
      <c r="B24" s="27" t="s">
        <v>308</v>
      </c>
    </row>
    <row r="25">
      <c r="A25" s="27" t="s">
        <v>309</v>
      </c>
      <c r="B25" s="27" t="s">
        <v>310</v>
      </c>
    </row>
    <row r="26">
      <c r="A26" s="27" t="s">
        <v>311</v>
      </c>
      <c r="B26" s="27" t="s">
        <v>312</v>
      </c>
    </row>
    <row r="27">
      <c r="A27" s="27" t="s">
        <v>313</v>
      </c>
      <c r="B27" s="27" t="s">
        <v>314</v>
      </c>
    </row>
    <row r="28">
      <c r="A28" s="27" t="s">
        <v>42</v>
      </c>
      <c r="B28" s="27" t="s">
        <v>315</v>
      </c>
    </row>
    <row r="29">
      <c r="A29" s="27" t="s">
        <v>44</v>
      </c>
      <c r="B29" s="27" t="s">
        <v>316</v>
      </c>
    </row>
    <row r="30">
      <c r="A30" s="27" t="s">
        <v>45</v>
      </c>
      <c r="B30" s="27" t="s">
        <v>317</v>
      </c>
    </row>
    <row r="31">
      <c r="A31" s="27" t="s">
        <v>46</v>
      </c>
      <c r="B31" s="27" t="s">
        <v>318</v>
      </c>
    </row>
    <row r="32">
      <c r="A32" s="27" t="s">
        <v>49</v>
      </c>
      <c r="B32" s="27" t="s">
        <v>319</v>
      </c>
    </row>
    <row r="33">
      <c r="A33" s="27" t="s">
        <v>50</v>
      </c>
      <c r="B33" s="27" t="s">
        <v>320</v>
      </c>
    </row>
    <row r="34">
      <c r="A34" s="27" t="s">
        <v>51</v>
      </c>
      <c r="B34" s="27" t="s">
        <v>321</v>
      </c>
    </row>
    <row r="35">
      <c r="A35" s="27" t="s">
        <v>322</v>
      </c>
      <c r="B35" s="27" t="s">
        <v>323</v>
      </c>
    </row>
    <row r="36">
      <c r="A36" s="27" t="s">
        <v>52</v>
      </c>
      <c r="B36" s="27" t="s">
        <v>324</v>
      </c>
    </row>
    <row r="37">
      <c r="A37" s="27" t="s">
        <v>325</v>
      </c>
      <c r="B37" s="27" t="s">
        <v>326</v>
      </c>
    </row>
    <row r="38">
      <c r="A38" s="27" t="s">
        <v>327</v>
      </c>
      <c r="B38" s="27" t="s">
        <v>328</v>
      </c>
    </row>
    <row r="39">
      <c r="A39" s="27" t="s">
        <v>329</v>
      </c>
      <c r="B39" s="27" t="s">
        <v>330</v>
      </c>
    </row>
    <row r="40">
      <c r="A40" s="27" t="s">
        <v>331</v>
      </c>
      <c r="B40" s="27" t="s">
        <v>332</v>
      </c>
    </row>
    <row r="41">
      <c r="A41" s="27" t="s">
        <v>333</v>
      </c>
      <c r="B41" s="27" t="s">
        <v>334</v>
      </c>
    </row>
    <row r="42">
      <c r="A42" s="27" t="s">
        <v>335</v>
      </c>
      <c r="B42" s="27" t="s">
        <v>336</v>
      </c>
    </row>
    <row r="43">
      <c r="A43" s="27" t="s">
        <v>337</v>
      </c>
      <c r="B43" s="27" t="s">
        <v>338</v>
      </c>
    </row>
    <row r="44">
      <c r="A44" s="27" t="s">
        <v>339</v>
      </c>
      <c r="B44" s="27" t="s">
        <v>340</v>
      </c>
    </row>
    <row r="45">
      <c r="A45" s="27" t="s">
        <v>341</v>
      </c>
      <c r="B45" s="27" t="s">
        <v>342</v>
      </c>
    </row>
    <row r="46">
      <c r="A46" s="27" t="s">
        <v>343</v>
      </c>
      <c r="B46" s="27" t="s">
        <v>344</v>
      </c>
    </row>
    <row r="47">
      <c r="A47" s="27" t="s">
        <v>345</v>
      </c>
      <c r="B47" s="27" t="s">
        <v>346</v>
      </c>
    </row>
    <row r="48">
      <c r="A48" s="27" t="s">
        <v>347</v>
      </c>
      <c r="B48" s="27" t="s">
        <v>348</v>
      </c>
    </row>
    <row r="49">
      <c r="A49" s="27" t="s">
        <v>55</v>
      </c>
      <c r="B49" s="27" t="s">
        <v>349</v>
      </c>
    </row>
    <row r="50">
      <c r="A50" s="27" t="s">
        <v>350</v>
      </c>
      <c r="B50" s="27" t="s">
        <v>351</v>
      </c>
    </row>
    <row r="51">
      <c r="A51" s="27" t="s">
        <v>57</v>
      </c>
      <c r="B51" s="27" t="s">
        <v>352</v>
      </c>
    </row>
    <row r="52">
      <c r="A52" s="27" t="s">
        <v>353</v>
      </c>
      <c r="B52" s="27" t="s">
        <v>354</v>
      </c>
    </row>
    <row r="53">
      <c r="A53" s="27" t="s">
        <v>58</v>
      </c>
      <c r="B53" s="27" t="s">
        <v>355</v>
      </c>
    </row>
    <row r="54">
      <c r="A54" s="27" t="s">
        <v>356</v>
      </c>
      <c r="B54" s="27" t="s">
        <v>357</v>
      </c>
    </row>
    <row r="55">
      <c r="A55" s="27" t="s">
        <v>60</v>
      </c>
      <c r="B55" s="27" t="s">
        <v>358</v>
      </c>
    </row>
    <row r="56">
      <c r="A56" s="27" t="s">
        <v>359</v>
      </c>
      <c r="B56" s="27" t="s">
        <v>360</v>
      </c>
    </row>
    <row r="57">
      <c r="A57" s="27" t="s">
        <v>361</v>
      </c>
      <c r="B57" s="27" t="s">
        <v>362</v>
      </c>
    </row>
    <row r="58">
      <c r="A58" s="27" t="s">
        <v>363</v>
      </c>
      <c r="B58" s="27" t="s">
        <v>364</v>
      </c>
    </row>
    <row r="59">
      <c r="A59" s="27" t="s">
        <v>365</v>
      </c>
      <c r="B59" s="27" t="s">
        <v>366</v>
      </c>
    </row>
    <row r="60">
      <c r="A60" s="27" t="s">
        <v>367</v>
      </c>
      <c r="B60" s="27" t="s">
        <v>368</v>
      </c>
    </row>
    <row r="61">
      <c r="A61" s="27" t="s">
        <v>369</v>
      </c>
      <c r="B61" s="27" t="s">
        <v>370</v>
      </c>
    </row>
    <row r="62">
      <c r="A62" s="27" t="s">
        <v>371</v>
      </c>
      <c r="B62" s="27" t="s">
        <v>372</v>
      </c>
    </row>
    <row r="63">
      <c r="A63" s="27" t="s">
        <v>373</v>
      </c>
      <c r="B63" s="27" t="s">
        <v>374</v>
      </c>
    </row>
    <row r="64">
      <c r="A64" s="27" t="s">
        <v>375</v>
      </c>
      <c r="B64" s="27" t="s">
        <v>376</v>
      </c>
    </row>
    <row r="65">
      <c r="A65" s="27" t="s">
        <v>377</v>
      </c>
      <c r="B65" s="27" t="s">
        <v>378</v>
      </c>
    </row>
    <row r="66">
      <c r="A66" s="27" t="s">
        <v>379</v>
      </c>
      <c r="B66" s="27" t="s">
        <v>380</v>
      </c>
    </row>
    <row r="67">
      <c r="A67" s="27" t="s">
        <v>381</v>
      </c>
      <c r="B67" s="27" t="s">
        <v>382</v>
      </c>
    </row>
    <row r="68">
      <c r="A68" s="27" t="s">
        <v>383</v>
      </c>
      <c r="B68" s="27" t="s">
        <v>384</v>
      </c>
    </row>
    <row r="69">
      <c r="A69" s="27" t="s">
        <v>385</v>
      </c>
      <c r="B69" s="27" t="s">
        <v>386</v>
      </c>
    </row>
    <row r="70">
      <c r="A70" s="27" t="s">
        <v>387</v>
      </c>
      <c r="B70" s="27" t="s">
        <v>388</v>
      </c>
    </row>
    <row r="71">
      <c r="A71" s="27" t="s">
        <v>389</v>
      </c>
      <c r="B71" s="27" t="s">
        <v>390</v>
      </c>
    </row>
    <row r="72">
      <c r="A72" s="27" t="s">
        <v>63</v>
      </c>
      <c r="B72" s="27" t="s">
        <v>391</v>
      </c>
    </row>
    <row r="73">
      <c r="A73" s="27" t="s">
        <v>64</v>
      </c>
      <c r="B73" s="27" t="s">
        <v>392</v>
      </c>
    </row>
    <row r="74">
      <c r="A74" s="27" t="s">
        <v>65</v>
      </c>
      <c r="B74" s="27" t="s">
        <v>393</v>
      </c>
    </row>
    <row r="75">
      <c r="A75" s="27" t="s">
        <v>394</v>
      </c>
      <c r="B75" s="27" t="s">
        <v>395</v>
      </c>
    </row>
    <row r="76">
      <c r="A76" s="27" t="s">
        <v>396</v>
      </c>
      <c r="B76" s="27" t="s">
        <v>397</v>
      </c>
    </row>
    <row r="77">
      <c r="A77" s="27" t="s">
        <v>398</v>
      </c>
      <c r="B77" s="27" t="s">
        <v>399</v>
      </c>
    </row>
    <row r="78">
      <c r="A78" s="27" t="s">
        <v>400</v>
      </c>
      <c r="B78" s="27" t="s">
        <v>401</v>
      </c>
    </row>
    <row r="79">
      <c r="A79" s="27" t="s">
        <v>402</v>
      </c>
      <c r="B79" s="27" t="s">
        <v>403</v>
      </c>
    </row>
    <row r="80">
      <c r="A80" s="27" t="s">
        <v>404</v>
      </c>
      <c r="B80" s="27" t="s">
        <v>405</v>
      </c>
    </row>
    <row r="81">
      <c r="A81" s="27" t="s">
        <v>406</v>
      </c>
      <c r="B81" s="27" t="s">
        <v>407</v>
      </c>
    </row>
    <row r="82">
      <c r="A82" s="27" t="s">
        <v>408</v>
      </c>
      <c r="B82" s="27" t="s">
        <v>409</v>
      </c>
    </row>
    <row r="83">
      <c r="A83" s="27" t="s">
        <v>410</v>
      </c>
      <c r="B83" s="27" t="s">
        <v>411</v>
      </c>
    </row>
    <row r="84">
      <c r="A84" s="27" t="s">
        <v>70</v>
      </c>
      <c r="B84" s="27" t="s">
        <v>412</v>
      </c>
    </row>
    <row r="85">
      <c r="A85" s="27" t="s">
        <v>71</v>
      </c>
      <c r="B85" s="27" t="s">
        <v>413</v>
      </c>
    </row>
    <row r="86">
      <c r="A86" s="27" t="s">
        <v>73</v>
      </c>
      <c r="B86" s="27" t="s">
        <v>414</v>
      </c>
    </row>
    <row r="87">
      <c r="A87" s="27" t="s">
        <v>415</v>
      </c>
      <c r="B87" s="27" t="s">
        <v>416</v>
      </c>
    </row>
    <row r="88">
      <c r="A88" s="27" t="s">
        <v>417</v>
      </c>
      <c r="B88" s="27" t="s">
        <v>418</v>
      </c>
    </row>
    <row r="89">
      <c r="A89" s="27" t="s">
        <v>419</v>
      </c>
      <c r="B89" s="27" t="s">
        <v>420</v>
      </c>
    </row>
    <row r="90">
      <c r="A90" s="27" t="s">
        <v>421</v>
      </c>
      <c r="B90" s="27" t="s">
        <v>422</v>
      </c>
    </row>
    <row r="91">
      <c r="A91" s="27" t="s">
        <v>423</v>
      </c>
      <c r="B91" s="27" t="s">
        <v>424</v>
      </c>
    </row>
    <row r="92">
      <c r="A92" s="27" t="s">
        <v>425</v>
      </c>
      <c r="B92" s="27" t="s">
        <v>426</v>
      </c>
    </row>
    <row r="93">
      <c r="A93" s="27" t="s">
        <v>427</v>
      </c>
      <c r="B93" s="27" t="s">
        <v>428</v>
      </c>
    </row>
    <row r="94">
      <c r="A94" s="27" t="s">
        <v>429</v>
      </c>
      <c r="B94" s="27" t="s">
        <v>430</v>
      </c>
    </row>
    <row r="95">
      <c r="A95" s="27" t="s">
        <v>431</v>
      </c>
      <c r="B95" s="27" t="s">
        <v>432</v>
      </c>
    </row>
    <row r="96">
      <c r="A96" s="27" t="s">
        <v>79</v>
      </c>
      <c r="B96" s="27" t="s">
        <v>433</v>
      </c>
    </row>
    <row r="97">
      <c r="A97" s="27" t="s">
        <v>83</v>
      </c>
      <c r="B97" s="27" t="s">
        <v>434</v>
      </c>
    </row>
    <row r="98">
      <c r="A98" s="27" t="s">
        <v>87</v>
      </c>
      <c r="B98" s="27" t="s">
        <v>435</v>
      </c>
    </row>
    <row r="99">
      <c r="A99" s="27" t="s">
        <v>436</v>
      </c>
      <c r="B99" s="27" t="s">
        <v>437</v>
      </c>
    </row>
    <row r="100">
      <c r="A100" s="27" t="s">
        <v>438</v>
      </c>
      <c r="B100" s="27" t="s">
        <v>439</v>
      </c>
    </row>
    <row r="101">
      <c r="A101" s="27" t="s">
        <v>440</v>
      </c>
      <c r="B101" s="27" t="s">
        <v>441</v>
      </c>
    </row>
    <row r="102">
      <c r="A102" s="27" t="s">
        <v>442</v>
      </c>
      <c r="B102" s="27" t="s">
        <v>443</v>
      </c>
    </row>
    <row r="103">
      <c r="A103" s="27" t="s">
        <v>444</v>
      </c>
      <c r="B103" s="27" t="s">
        <v>445</v>
      </c>
    </row>
    <row r="104">
      <c r="A104" s="27" t="s">
        <v>446</v>
      </c>
      <c r="B104" s="27" t="s">
        <v>447</v>
      </c>
    </row>
    <row r="105">
      <c r="A105" s="27" t="s">
        <v>448</v>
      </c>
      <c r="B105" s="27" t="s">
        <v>449</v>
      </c>
    </row>
    <row r="106">
      <c r="A106" s="27" t="s">
        <v>450</v>
      </c>
      <c r="B106" s="27" t="s">
        <v>451</v>
      </c>
    </row>
    <row r="107">
      <c r="A107" s="27" t="s">
        <v>452</v>
      </c>
      <c r="B107" s="27" t="s">
        <v>453</v>
      </c>
    </row>
    <row r="108">
      <c r="A108" s="27" t="s">
        <v>90</v>
      </c>
      <c r="B108" s="27" t="s">
        <v>454</v>
      </c>
    </row>
    <row r="109">
      <c r="A109" s="27" t="s">
        <v>455</v>
      </c>
      <c r="B109" s="27" t="s">
        <v>456</v>
      </c>
    </row>
    <row r="110">
      <c r="A110" s="27" t="s">
        <v>94</v>
      </c>
      <c r="B110" s="27" t="s">
        <v>457</v>
      </c>
    </row>
    <row r="111">
      <c r="A111" s="27" t="s">
        <v>97</v>
      </c>
      <c r="B111" s="27" t="s">
        <v>458</v>
      </c>
    </row>
    <row r="112">
      <c r="A112" s="27" t="s">
        <v>100</v>
      </c>
      <c r="B112" s="27" t="s">
        <v>459</v>
      </c>
    </row>
    <row r="113">
      <c r="A113" s="27" t="s">
        <v>460</v>
      </c>
      <c r="B113" s="27" t="s">
        <v>461</v>
      </c>
    </row>
    <row r="114">
      <c r="A114" s="27" t="s">
        <v>462</v>
      </c>
      <c r="B114" s="27" t="s">
        <v>463</v>
      </c>
    </row>
    <row r="115">
      <c r="A115" s="27" t="s">
        <v>464</v>
      </c>
      <c r="B115" s="27" t="s">
        <v>465</v>
      </c>
    </row>
    <row r="116">
      <c r="A116" s="27" t="s">
        <v>466</v>
      </c>
      <c r="B116" s="27" t="s">
        <v>467</v>
      </c>
    </row>
    <row r="117">
      <c r="A117" s="27" t="s">
        <v>468</v>
      </c>
      <c r="B117" s="27" t="s">
        <v>469</v>
      </c>
    </row>
    <row r="118">
      <c r="A118" s="27" t="s">
        <v>470</v>
      </c>
      <c r="B118" s="27" t="s">
        <v>471</v>
      </c>
    </row>
    <row r="119">
      <c r="A119" s="27" t="s">
        <v>472</v>
      </c>
      <c r="B119" s="27" t="s">
        <v>473</v>
      </c>
    </row>
    <row r="120">
      <c r="A120" s="27" t="s">
        <v>474</v>
      </c>
      <c r="B120" s="27" t="s">
        <v>475</v>
      </c>
    </row>
    <row r="121">
      <c r="A121" s="27" t="s">
        <v>476</v>
      </c>
      <c r="B121" s="27" t="s">
        <v>477</v>
      </c>
    </row>
    <row r="122">
      <c r="A122" s="27" t="s">
        <v>478</v>
      </c>
      <c r="B122" s="27" t="s">
        <v>479</v>
      </c>
    </row>
    <row r="123">
      <c r="A123" s="27" t="s">
        <v>480</v>
      </c>
      <c r="B123" s="27" t="s">
        <v>481</v>
      </c>
    </row>
    <row r="124">
      <c r="A124" s="27" t="s">
        <v>482</v>
      </c>
      <c r="B124" s="27" t="s">
        <v>483</v>
      </c>
    </row>
    <row r="125">
      <c r="A125" s="27" t="s">
        <v>484</v>
      </c>
      <c r="B125" s="27" t="s">
        <v>485</v>
      </c>
    </row>
    <row r="126">
      <c r="A126" s="27" t="s">
        <v>486</v>
      </c>
      <c r="B126" s="27" t="s">
        <v>487</v>
      </c>
    </row>
    <row r="127">
      <c r="A127" s="27" t="s">
        <v>488</v>
      </c>
      <c r="B127" s="27" t="s">
        <v>489</v>
      </c>
    </row>
    <row r="128">
      <c r="A128" s="27" t="s">
        <v>490</v>
      </c>
      <c r="B128" s="27" t="s">
        <v>491</v>
      </c>
    </row>
    <row r="129">
      <c r="A129" s="27" t="s">
        <v>492</v>
      </c>
      <c r="B129" s="27" t="s">
        <v>493</v>
      </c>
    </row>
    <row r="130">
      <c r="A130" s="27" t="s">
        <v>494</v>
      </c>
      <c r="B130" s="27" t="s">
        <v>495</v>
      </c>
    </row>
    <row r="131">
      <c r="A131" s="27" t="s">
        <v>497</v>
      </c>
      <c r="B131" s="27" t="s">
        <v>498</v>
      </c>
    </row>
    <row r="132">
      <c r="A132" s="27" t="s">
        <v>499</v>
      </c>
      <c r="B132" s="27" t="s">
        <v>500</v>
      </c>
    </row>
    <row r="133">
      <c r="A133" s="27" t="s">
        <v>501</v>
      </c>
      <c r="B133" s="27" t="s">
        <v>502</v>
      </c>
    </row>
    <row r="134">
      <c r="A134" s="27" t="s">
        <v>503</v>
      </c>
      <c r="B134" s="27" t="s">
        <v>504</v>
      </c>
    </row>
    <row r="135">
      <c r="A135" s="27" t="s">
        <v>505</v>
      </c>
      <c r="B135" s="27" t="s">
        <v>506</v>
      </c>
    </row>
    <row r="136">
      <c r="A136" s="27" t="s">
        <v>507</v>
      </c>
      <c r="B136" s="27" t="s">
        <v>508</v>
      </c>
    </row>
    <row r="137">
      <c r="A137" s="27" t="s">
        <v>509</v>
      </c>
      <c r="B137" s="27" t="s">
        <v>510</v>
      </c>
    </row>
    <row r="138">
      <c r="A138" s="27" t="s">
        <v>511</v>
      </c>
      <c r="B138" s="27" t="s">
        <v>512</v>
      </c>
    </row>
    <row r="139">
      <c r="A139" s="27" t="s">
        <v>513</v>
      </c>
      <c r="B139" s="27" t="s">
        <v>514</v>
      </c>
    </row>
    <row r="140">
      <c r="A140" s="27" t="s">
        <v>515</v>
      </c>
      <c r="B140" s="27" t="s">
        <v>516</v>
      </c>
    </row>
    <row r="141">
      <c r="A141" s="27" t="s">
        <v>517</v>
      </c>
      <c r="B141" s="27" t="s">
        <v>518</v>
      </c>
    </row>
    <row r="142">
      <c r="A142" s="27" t="s">
        <v>519</v>
      </c>
      <c r="B142" s="27" t="s">
        <v>520</v>
      </c>
    </row>
    <row r="143">
      <c r="A143" s="27" t="s">
        <v>521</v>
      </c>
      <c r="B143" s="27" t="s">
        <v>522</v>
      </c>
    </row>
    <row r="144">
      <c r="A144" s="27" t="s">
        <v>523</v>
      </c>
      <c r="B144" s="27" t="s">
        <v>524</v>
      </c>
    </row>
    <row r="145">
      <c r="A145" s="27" t="s">
        <v>525</v>
      </c>
      <c r="B145" s="27" t="s">
        <v>526</v>
      </c>
    </row>
    <row r="146">
      <c r="A146" s="27" t="s">
        <v>527</v>
      </c>
      <c r="B146" s="27" t="s">
        <v>528</v>
      </c>
    </row>
    <row r="147">
      <c r="A147" s="27" t="s">
        <v>529</v>
      </c>
      <c r="B147" s="27" t="s">
        <v>530</v>
      </c>
    </row>
    <row r="148">
      <c r="A148" s="27" t="s">
        <v>531</v>
      </c>
      <c r="B148" s="27" t="s">
        <v>532</v>
      </c>
    </row>
    <row r="149">
      <c r="A149" s="27" t="s">
        <v>533</v>
      </c>
      <c r="B149" s="27" t="s">
        <v>534</v>
      </c>
    </row>
    <row r="150">
      <c r="A150" s="27" t="s">
        <v>535</v>
      </c>
      <c r="B150" s="27" t="s">
        <v>536</v>
      </c>
    </row>
    <row r="151">
      <c r="A151" s="27" t="s">
        <v>537</v>
      </c>
      <c r="B151" s="27" t="s">
        <v>538</v>
      </c>
    </row>
    <row r="152">
      <c r="A152" s="27" t="s">
        <v>539</v>
      </c>
      <c r="B152" s="27" t="s">
        <v>540</v>
      </c>
    </row>
    <row r="153">
      <c r="A153" s="27" t="s">
        <v>541</v>
      </c>
      <c r="B153" s="27" t="s">
        <v>542</v>
      </c>
    </row>
    <row r="154">
      <c r="A154" s="27" t="s">
        <v>543</v>
      </c>
      <c r="B154" s="27" t="s">
        <v>544</v>
      </c>
    </row>
    <row r="155">
      <c r="A155" s="27" t="s">
        <v>545</v>
      </c>
      <c r="B155" s="27" t="s">
        <v>546</v>
      </c>
    </row>
    <row r="156">
      <c r="A156" s="27" t="s">
        <v>547</v>
      </c>
      <c r="B156" s="27" t="s">
        <v>548</v>
      </c>
    </row>
    <row r="157">
      <c r="A157" s="27" t="s">
        <v>549</v>
      </c>
      <c r="B157" s="27" t="s">
        <v>550</v>
      </c>
    </row>
    <row r="158">
      <c r="A158" s="27" t="s">
        <v>551</v>
      </c>
      <c r="B158" s="27" t="s">
        <v>552</v>
      </c>
    </row>
    <row r="159">
      <c r="A159" s="27" t="s">
        <v>553</v>
      </c>
      <c r="B159" s="27" t="s">
        <v>554</v>
      </c>
    </row>
    <row r="160">
      <c r="A160" s="27" t="s">
        <v>555</v>
      </c>
      <c r="B160" s="27" t="s">
        <v>556</v>
      </c>
    </row>
    <row r="161">
      <c r="A161" s="27" t="s">
        <v>557</v>
      </c>
      <c r="B161" s="27" t="s">
        <v>558</v>
      </c>
    </row>
    <row r="162">
      <c r="A162" s="27" t="s">
        <v>559</v>
      </c>
      <c r="B162" s="27" t="s">
        <v>560</v>
      </c>
    </row>
    <row r="163">
      <c r="A163" s="27" t="s">
        <v>561</v>
      </c>
      <c r="B163" s="27" t="s">
        <v>562</v>
      </c>
    </row>
    <row r="164">
      <c r="A164" s="27" t="s">
        <v>563</v>
      </c>
      <c r="B164" s="27" t="s">
        <v>564</v>
      </c>
    </row>
    <row r="165">
      <c r="A165" s="27" t="s">
        <v>565</v>
      </c>
      <c r="B165" s="27" t="s">
        <v>566</v>
      </c>
    </row>
    <row r="166">
      <c r="A166" s="27" t="s">
        <v>567</v>
      </c>
      <c r="B166" s="27" t="s">
        <v>568</v>
      </c>
    </row>
    <row r="167">
      <c r="A167" s="27" t="s">
        <v>569</v>
      </c>
      <c r="B167" s="27" t="s">
        <v>570</v>
      </c>
    </row>
    <row r="168">
      <c r="A168" s="27" t="s">
        <v>571</v>
      </c>
      <c r="B168" s="27" t="s">
        <v>572</v>
      </c>
    </row>
    <row r="169">
      <c r="A169" s="27" t="s">
        <v>573</v>
      </c>
      <c r="B169" s="27" t="s">
        <v>574</v>
      </c>
    </row>
    <row r="170">
      <c r="A170" s="27" t="s">
        <v>575</v>
      </c>
      <c r="B170" s="27" t="s">
        <v>576</v>
      </c>
    </row>
    <row r="171">
      <c r="A171" s="27" t="s">
        <v>577</v>
      </c>
      <c r="B171" s="27" t="s">
        <v>578</v>
      </c>
    </row>
    <row r="172">
      <c r="A172" s="27" t="s">
        <v>579</v>
      </c>
      <c r="B172" s="27" t="s">
        <v>580</v>
      </c>
    </row>
    <row r="173">
      <c r="A173" s="27" t="s">
        <v>581</v>
      </c>
      <c r="B173" s="27" t="s">
        <v>582</v>
      </c>
    </row>
    <row r="174">
      <c r="A174" s="27" t="s">
        <v>583</v>
      </c>
      <c r="B174" s="27" t="s">
        <v>584</v>
      </c>
    </row>
    <row r="175">
      <c r="A175" s="27" t="s">
        <v>585</v>
      </c>
      <c r="B175" s="27" t="s">
        <v>586</v>
      </c>
    </row>
    <row r="176">
      <c r="A176" s="27" t="s">
        <v>587</v>
      </c>
      <c r="B176" s="27" t="s">
        <v>588</v>
      </c>
    </row>
    <row r="177">
      <c r="A177" s="27" t="s">
        <v>589</v>
      </c>
      <c r="B177" s="27" t="s">
        <v>590</v>
      </c>
    </row>
    <row r="178">
      <c r="A178" s="27" t="s">
        <v>592</v>
      </c>
      <c r="B178" s="27" t="s">
        <v>593</v>
      </c>
    </row>
    <row r="179">
      <c r="A179" s="27" t="s">
        <v>594</v>
      </c>
      <c r="B179" s="27" t="s">
        <v>595</v>
      </c>
    </row>
    <row r="180">
      <c r="A180" s="27" t="s">
        <v>596</v>
      </c>
      <c r="B180" s="27" t="s">
        <v>597</v>
      </c>
    </row>
    <row r="181">
      <c r="A181" s="27" t="s">
        <v>598</v>
      </c>
      <c r="B181" s="27" t="s">
        <v>599</v>
      </c>
    </row>
    <row r="182">
      <c r="A182" s="27" t="s">
        <v>600</v>
      </c>
      <c r="B182" s="27" t="s">
        <v>601</v>
      </c>
    </row>
    <row r="183">
      <c r="A183" s="27" t="s">
        <v>602</v>
      </c>
      <c r="B183" s="27" t="s">
        <v>603</v>
      </c>
    </row>
    <row r="184">
      <c r="A184" s="27" t="s">
        <v>604</v>
      </c>
      <c r="B184" s="27" t="s">
        <v>605</v>
      </c>
    </row>
    <row r="185">
      <c r="A185" s="27" t="s">
        <v>606</v>
      </c>
      <c r="B185" s="27" t="s">
        <v>607</v>
      </c>
    </row>
    <row r="186">
      <c r="A186" s="27" t="s">
        <v>608</v>
      </c>
      <c r="B186" s="27" t="s">
        <v>609</v>
      </c>
    </row>
    <row r="187">
      <c r="A187" s="27" t="s">
        <v>610</v>
      </c>
      <c r="B187" s="27" t="s">
        <v>611</v>
      </c>
    </row>
    <row r="188">
      <c r="A188" s="27" t="s">
        <v>612</v>
      </c>
      <c r="B188" s="27" t="s">
        <v>613</v>
      </c>
    </row>
    <row r="189">
      <c r="A189" s="27" t="s">
        <v>614</v>
      </c>
      <c r="B189" s="27" t="s">
        <v>615</v>
      </c>
    </row>
    <row r="190">
      <c r="A190" s="27" t="s">
        <v>616</v>
      </c>
      <c r="B190" s="27" t="s">
        <v>617</v>
      </c>
    </row>
    <row r="191">
      <c r="A191" s="27" t="s">
        <v>619</v>
      </c>
      <c r="B191" s="27" t="s">
        <v>620</v>
      </c>
    </row>
    <row r="192">
      <c r="A192" s="27" t="s">
        <v>621</v>
      </c>
      <c r="B192" s="27" t="s">
        <v>622</v>
      </c>
    </row>
    <row r="193">
      <c r="A193" s="27" t="s">
        <v>623</v>
      </c>
      <c r="B193" s="27" t="s">
        <v>624</v>
      </c>
    </row>
    <row r="194">
      <c r="A194" s="27" t="s">
        <v>625</v>
      </c>
      <c r="B194" s="27" t="s">
        <v>626</v>
      </c>
    </row>
    <row r="195">
      <c r="A195" s="27" t="s">
        <v>627</v>
      </c>
      <c r="B195" s="27" t="s">
        <v>628</v>
      </c>
    </row>
    <row r="196">
      <c r="A196" s="27" t="s">
        <v>629</v>
      </c>
      <c r="B196" s="27" t="s">
        <v>630</v>
      </c>
    </row>
    <row r="197">
      <c r="A197" s="27" t="s">
        <v>631</v>
      </c>
      <c r="B197" s="27" t="s">
        <v>632</v>
      </c>
    </row>
    <row r="198">
      <c r="A198" s="27" t="s">
        <v>633</v>
      </c>
      <c r="B198" s="27" t="s">
        <v>634</v>
      </c>
    </row>
    <row r="199">
      <c r="A199" s="27" t="s">
        <v>635</v>
      </c>
      <c r="B199" s="27" t="s">
        <v>636</v>
      </c>
    </row>
    <row r="200">
      <c r="A200" s="27" t="s">
        <v>637</v>
      </c>
      <c r="B200" s="27" t="s">
        <v>638</v>
      </c>
    </row>
    <row r="201">
      <c r="A201" s="27" t="s">
        <v>639</v>
      </c>
      <c r="B201" s="27" t="s">
        <v>640</v>
      </c>
    </row>
    <row r="202">
      <c r="A202" s="27" t="s">
        <v>641</v>
      </c>
      <c r="B202" s="27" t="s">
        <v>642</v>
      </c>
    </row>
    <row r="203">
      <c r="A203" s="27" t="s">
        <v>643</v>
      </c>
      <c r="B203" s="27" t="s">
        <v>644</v>
      </c>
    </row>
    <row r="204">
      <c r="A204" s="27" t="s">
        <v>645</v>
      </c>
      <c r="B204" s="27" t="s">
        <v>646</v>
      </c>
    </row>
    <row r="205">
      <c r="A205" s="27" t="s">
        <v>648</v>
      </c>
      <c r="B205" s="27" t="s">
        <v>649</v>
      </c>
    </row>
    <row r="206">
      <c r="A206" s="27" t="s">
        <v>650</v>
      </c>
      <c r="B206" s="27" t="s">
        <v>651</v>
      </c>
    </row>
    <row r="207">
      <c r="A207" s="27" t="s">
        <v>652</v>
      </c>
      <c r="B207" s="27" t="s">
        <v>653</v>
      </c>
    </row>
    <row r="208">
      <c r="A208" s="27" t="s">
        <v>654</v>
      </c>
      <c r="B208" s="27" t="s">
        <v>655</v>
      </c>
    </row>
    <row r="209">
      <c r="A209" s="27" t="s">
        <v>658</v>
      </c>
      <c r="B209" s="27" t="s">
        <v>659</v>
      </c>
    </row>
    <row r="210">
      <c r="A210" s="27" t="s">
        <v>660</v>
      </c>
      <c r="B210" s="27" t="s">
        <v>661</v>
      </c>
    </row>
    <row r="211">
      <c r="A211" s="27" t="s">
        <v>662</v>
      </c>
      <c r="B211" s="27" t="s">
        <v>663</v>
      </c>
    </row>
    <row r="212">
      <c r="A212" s="27" t="s">
        <v>664</v>
      </c>
      <c r="B212" s="27" t="s">
        <v>665</v>
      </c>
    </row>
    <row r="213">
      <c r="A213" s="31" t="str">
        <f>=================&gt; Performing round 1 .....</f>
        <v>#ERROR!</v>
      </c>
      <c r="B213" s="25" t="str">
        <f>=================&gt; Performing round 1 .....</f>
        <v>#ERROR!</v>
      </c>
    </row>
    <row r="214">
      <c r="A214" s="27" t="s">
        <v>674</v>
      </c>
      <c r="B214" s="27" t="s">
        <v>675</v>
      </c>
    </row>
    <row r="215">
      <c r="A215" s="27" t="s">
        <v>676</v>
      </c>
      <c r="B215" s="27" t="s">
        <v>677</v>
      </c>
    </row>
    <row r="216">
      <c r="A216" s="27" t="s">
        <v>678</v>
      </c>
      <c r="B216" s="27" t="s">
        <v>679</v>
      </c>
    </row>
    <row r="217">
      <c r="A217" s="32" t="s">
        <v>680</v>
      </c>
      <c r="B217" s="32" t="s">
        <v>681</v>
      </c>
    </row>
    <row r="218">
      <c r="A218" s="32" t="s">
        <v>682</v>
      </c>
      <c r="B218" s="32" t="s">
        <v>683</v>
      </c>
    </row>
    <row r="219">
      <c r="A219" s="32" t="s">
        <v>684</v>
      </c>
      <c r="B219" s="32" t="s">
        <v>685</v>
      </c>
    </row>
    <row r="220">
      <c r="A220" s="32" t="s">
        <v>686</v>
      </c>
      <c r="B220" s="27" t="s">
        <v>687</v>
      </c>
    </row>
    <row r="221">
      <c r="A221" s="27" t="s">
        <v>688</v>
      </c>
      <c r="B221" s="27" t="s">
        <v>689</v>
      </c>
    </row>
    <row r="222">
      <c r="A222" s="27" t="s">
        <v>690</v>
      </c>
      <c r="B222" s="27" t="s">
        <v>691</v>
      </c>
    </row>
    <row r="223">
      <c r="A223" s="27" t="s">
        <v>692</v>
      </c>
      <c r="B223" s="27" t="s">
        <v>693</v>
      </c>
    </row>
    <row r="224">
      <c r="A224" s="27" t="s">
        <v>694</v>
      </c>
      <c r="B224" s="27" t="s">
        <v>695</v>
      </c>
    </row>
    <row r="225">
      <c r="A225" s="27" t="s">
        <v>696</v>
      </c>
      <c r="B225" s="27" t="s">
        <v>697</v>
      </c>
    </row>
    <row r="226">
      <c r="A226" s="27" t="s">
        <v>698</v>
      </c>
      <c r="B226" s="27" t="s">
        <v>699</v>
      </c>
    </row>
    <row r="227">
      <c r="A227" s="27" t="s">
        <v>700</v>
      </c>
      <c r="B227" s="27" t="s">
        <v>701</v>
      </c>
    </row>
    <row r="228">
      <c r="A228" s="27" t="s">
        <v>702</v>
      </c>
      <c r="B228" s="27" t="s">
        <v>703</v>
      </c>
    </row>
    <row r="229">
      <c r="A229" s="27" t="s">
        <v>704</v>
      </c>
      <c r="B229" s="27" t="s">
        <v>705</v>
      </c>
    </row>
    <row r="230">
      <c r="A230" s="27" t="s">
        <v>706</v>
      </c>
      <c r="B230" s="27" t="s">
        <v>707</v>
      </c>
    </row>
    <row r="231">
      <c r="A231" s="27" t="s">
        <v>708</v>
      </c>
      <c r="B231" s="27" t="s">
        <v>709</v>
      </c>
    </row>
    <row r="232">
      <c r="A232" s="27" t="s">
        <v>710</v>
      </c>
      <c r="B232" s="27" t="s">
        <v>711</v>
      </c>
    </row>
    <row r="233">
      <c r="A233" s="27" t="s">
        <v>712</v>
      </c>
      <c r="B233" s="27" t="s">
        <v>713</v>
      </c>
    </row>
    <row r="234">
      <c r="A234" s="27" t="s">
        <v>714</v>
      </c>
      <c r="B234" s="27" t="s">
        <v>715</v>
      </c>
    </row>
    <row r="235">
      <c r="A235" s="27" t="s">
        <v>716</v>
      </c>
      <c r="B235" s="27" t="s">
        <v>717</v>
      </c>
    </row>
    <row r="236">
      <c r="A236" s="27" t="s">
        <v>718</v>
      </c>
      <c r="B236" s="27" t="s">
        <v>719</v>
      </c>
    </row>
    <row r="237">
      <c r="A237" s="27" t="s">
        <v>720</v>
      </c>
      <c r="B237" s="27" t="s">
        <v>721</v>
      </c>
    </row>
    <row r="238">
      <c r="A238" s="27" t="s">
        <v>722</v>
      </c>
      <c r="B238" s="32" t="s">
        <v>723</v>
      </c>
    </row>
    <row r="239">
      <c r="A239" s="32" t="s">
        <v>725</v>
      </c>
      <c r="B239" s="32" t="s">
        <v>726</v>
      </c>
    </row>
    <row r="240">
      <c r="A240" s="32" t="s">
        <v>727</v>
      </c>
      <c r="B240" s="32" t="s">
        <v>728</v>
      </c>
    </row>
    <row r="241">
      <c r="A241" s="32" t="s">
        <v>729</v>
      </c>
      <c r="B241" s="27" t="s">
        <v>730</v>
      </c>
    </row>
    <row r="242">
      <c r="A242" s="32" t="s">
        <v>731</v>
      </c>
      <c r="B242" s="27" t="s">
        <v>732</v>
      </c>
    </row>
    <row r="243">
      <c r="A243" s="27" t="s">
        <v>733</v>
      </c>
      <c r="B243" s="27" t="s">
        <v>734</v>
      </c>
    </row>
    <row r="244">
      <c r="A244" s="27" t="s">
        <v>735</v>
      </c>
      <c r="B244" s="27" t="s">
        <v>736</v>
      </c>
    </row>
    <row r="245">
      <c r="A245" s="27" t="s">
        <v>737</v>
      </c>
      <c r="B245" s="27" t="s">
        <v>738</v>
      </c>
    </row>
    <row r="246">
      <c r="A246" s="27" t="s">
        <v>739</v>
      </c>
      <c r="B246" s="27" t="s">
        <v>740</v>
      </c>
    </row>
    <row r="247">
      <c r="A247" s="27" t="s">
        <v>741</v>
      </c>
      <c r="B247" s="27" t="s">
        <v>742</v>
      </c>
    </row>
    <row r="248">
      <c r="A248" s="27" t="s">
        <v>743</v>
      </c>
      <c r="B248" s="27" t="s">
        <v>744</v>
      </c>
    </row>
    <row r="249">
      <c r="A249" s="27" t="s">
        <v>746</v>
      </c>
      <c r="B249" s="27" t="s">
        <v>747</v>
      </c>
    </row>
    <row r="250">
      <c r="A250" s="27" t="s">
        <v>748</v>
      </c>
      <c r="B250" s="27" t="s">
        <v>749</v>
      </c>
    </row>
    <row r="251">
      <c r="A251" s="27" t="s">
        <v>750</v>
      </c>
      <c r="B251" s="27" t="s">
        <v>751</v>
      </c>
    </row>
    <row r="252">
      <c r="A252" s="27" t="s">
        <v>752</v>
      </c>
      <c r="B252" s="27" t="s">
        <v>753</v>
      </c>
    </row>
    <row r="253">
      <c r="A253" s="27" t="s">
        <v>754</v>
      </c>
      <c r="B253" s="27" t="s">
        <v>755</v>
      </c>
    </row>
    <row r="254">
      <c r="A254" s="27" t="s">
        <v>756</v>
      </c>
      <c r="B254" s="27" t="s">
        <v>758</v>
      </c>
    </row>
    <row r="255">
      <c r="A255" s="27" t="s">
        <v>759</v>
      </c>
      <c r="B255" s="27" t="s">
        <v>760</v>
      </c>
    </row>
    <row r="256">
      <c r="A256" s="27" t="s">
        <v>761</v>
      </c>
      <c r="B256" s="27" t="s">
        <v>762</v>
      </c>
    </row>
    <row r="257">
      <c r="A257" s="27" t="s">
        <v>763</v>
      </c>
      <c r="B257" s="27" t="s">
        <v>765</v>
      </c>
    </row>
    <row r="258">
      <c r="A258" s="27" t="s">
        <v>766</v>
      </c>
      <c r="B258" s="27" t="s">
        <v>767</v>
      </c>
    </row>
    <row r="259">
      <c r="A259" s="27" t="s">
        <v>171</v>
      </c>
      <c r="B259" s="32" t="s">
        <v>769</v>
      </c>
    </row>
    <row r="260">
      <c r="A260" s="27" t="s">
        <v>170</v>
      </c>
      <c r="B260" s="32" t="s">
        <v>770</v>
      </c>
    </row>
    <row r="261">
      <c r="A261" s="32" t="s">
        <v>772</v>
      </c>
      <c r="B261" s="32" t="s">
        <v>773</v>
      </c>
    </row>
    <row r="262">
      <c r="A262" s="32" t="s">
        <v>774</v>
      </c>
      <c r="B262" s="32" t="s">
        <v>775</v>
      </c>
    </row>
    <row r="263">
      <c r="A263" s="32" t="s">
        <v>776</v>
      </c>
      <c r="B263" s="32" t="s">
        <v>777</v>
      </c>
    </row>
    <row r="264">
      <c r="A264" s="32" t="s">
        <v>778</v>
      </c>
      <c r="B264" s="32" t="s">
        <v>779</v>
      </c>
    </row>
    <row r="265">
      <c r="A265" s="32" t="s">
        <v>781</v>
      </c>
      <c r="B265" s="32" t="s">
        <v>783</v>
      </c>
    </row>
    <row r="266">
      <c r="A266" s="32" t="s">
        <v>784</v>
      </c>
      <c r="B266" s="32" t="s">
        <v>785</v>
      </c>
    </row>
    <row r="267">
      <c r="A267" s="32" t="s">
        <v>786</v>
      </c>
      <c r="B267" s="27" t="s">
        <v>788</v>
      </c>
    </row>
    <row r="268">
      <c r="A268" s="32" t="s">
        <v>174</v>
      </c>
      <c r="B268" s="27" t="s">
        <v>789</v>
      </c>
    </row>
    <row r="269">
      <c r="A269" s="32" t="s">
        <v>173</v>
      </c>
      <c r="B269" s="27" t="s">
        <v>791</v>
      </c>
    </row>
    <row r="270">
      <c r="A270" s="32" t="s">
        <v>793</v>
      </c>
      <c r="B270" s="27" t="s">
        <v>794</v>
      </c>
    </row>
    <row r="271">
      <c r="A271" s="33" t="s">
        <v>795</v>
      </c>
      <c r="B271" s="27" t="s">
        <v>798</v>
      </c>
    </row>
    <row r="272">
      <c r="A272" s="33" t="s">
        <v>800</v>
      </c>
      <c r="B272" s="27" t="s">
        <v>801</v>
      </c>
    </row>
    <row r="273">
      <c r="A273" s="33" t="s">
        <v>802</v>
      </c>
      <c r="B273" s="27" t="s">
        <v>803</v>
      </c>
    </row>
    <row r="274">
      <c r="A274" s="33" t="s">
        <v>804</v>
      </c>
      <c r="B274" s="32" t="s">
        <v>805</v>
      </c>
    </row>
    <row r="275">
      <c r="A275" s="33" t="s">
        <v>806</v>
      </c>
      <c r="B275" s="32" t="s">
        <v>807</v>
      </c>
    </row>
    <row r="276">
      <c r="A276" s="33" t="s">
        <v>808</v>
      </c>
      <c r="B276" s="32" t="s">
        <v>809</v>
      </c>
    </row>
    <row r="277">
      <c r="A277" s="33" t="s">
        <v>810</v>
      </c>
      <c r="B277" s="32" t="s">
        <v>811</v>
      </c>
    </row>
    <row r="278">
      <c r="A278" s="33" t="s">
        <v>177</v>
      </c>
      <c r="B278" s="27" t="s">
        <v>812</v>
      </c>
    </row>
    <row r="279">
      <c r="A279" s="33" t="s">
        <v>813</v>
      </c>
      <c r="B279" s="27" t="s">
        <v>814</v>
      </c>
    </row>
    <row r="280">
      <c r="A280" s="27" t="s">
        <v>815</v>
      </c>
      <c r="B280" s="27" t="s">
        <v>816</v>
      </c>
    </row>
    <row r="281">
      <c r="A281" s="27" t="s">
        <v>817</v>
      </c>
      <c r="B281" s="27" t="s">
        <v>818</v>
      </c>
    </row>
    <row r="282">
      <c r="A282" s="27" t="s">
        <v>820</v>
      </c>
      <c r="B282" s="27" t="s">
        <v>821</v>
      </c>
    </row>
    <row r="283">
      <c r="A283" s="27" t="s">
        <v>822</v>
      </c>
      <c r="B283" s="27" t="s">
        <v>823</v>
      </c>
    </row>
    <row r="284">
      <c r="A284" s="27" t="s">
        <v>824</v>
      </c>
      <c r="B284" s="27" t="s">
        <v>826</v>
      </c>
    </row>
    <row r="285">
      <c r="A285" s="27" t="s">
        <v>827</v>
      </c>
      <c r="B285" s="27" t="s">
        <v>828</v>
      </c>
    </row>
    <row r="286">
      <c r="A286" s="27" t="s">
        <v>829</v>
      </c>
      <c r="B286" s="27" t="s">
        <v>830</v>
      </c>
    </row>
    <row r="287">
      <c r="A287" s="32" t="s">
        <v>831</v>
      </c>
      <c r="B287" s="27" t="s">
        <v>832</v>
      </c>
    </row>
    <row r="288">
      <c r="A288" s="32" t="s">
        <v>833</v>
      </c>
      <c r="B288" s="27" t="s">
        <v>835</v>
      </c>
    </row>
    <row r="289">
      <c r="A289" s="32" t="s">
        <v>836</v>
      </c>
      <c r="B289" s="27" t="s">
        <v>838</v>
      </c>
    </row>
    <row r="290">
      <c r="A290" s="32" t="s">
        <v>839</v>
      </c>
      <c r="B290" s="27" t="s">
        <v>840</v>
      </c>
    </row>
    <row r="291">
      <c r="A291" s="32" t="s">
        <v>841</v>
      </c>
      <c r="B291" s="27" t="s">
        <v>842</v>
      </c>
    </row>
    <row r="292">
      <c r="A292" s="32" t="s">
        <v>844</v>
      </c>
      <c r="B292" s="27" t="s">
        <v>845</v>
      </c>
    </row>
    <row r="293">
      <c r="A293" s="27" t="s">
        <v>846</v>
      </c>
      <c r="B293" s="27" t="s">
        <v>848</v>
      </c>
    </row>
    <row r="294">
      <c r="A294" s="27" t="s">
        <v>849</v>
      </c>
      <c r="B294" s="27" t="s">
        <v>850</v>
      </c>
    </row>
    <row r="295">
      <c r="A295" s="27" t="s">
        <v>851</v>
      </c>
      <c r="B295" s="27" t="s">
        <v>853</v>
      </c>
    </row>
    <row r="296">
      <c r="A296" s="27" t="s">
        <v>854</v>
      </c>
      <c r="B296" s="27" t="s">
        <v>855</v>
      </c>
    </row>
    <row r="297">
      <c r="A297" s="27" t="s">
        <v>857</v>
      </c>
      <c r="B297" s="27" t="s">
        <v>859</v>
      </c>
    </row>
    <row r="298">
      <c r="A298" s="27" t="s">
        <v>860</v>
      </c>
      <c r="B298" s="27" t="s">
        <v>861</v>
      </c>
    </row>
    <row r="299">
      <c r="A299" s="27" t="s">
        <v>862</v>
      </c>
      <c r="B299" s="27" t="s">
        <v>864</v>
      </c>
    </row>
    <row r="300">
      <c r="A300" s="27" t="s">
        <v>865</v>
      </c>
      <c r="B300" s="27" t="s">
        <v>866</v>
      </c>
    </row>
    <row r="301">
      <c r="A301" s="27" t="s">
        <v>867</v>
      </c>
      <c r="B301" s="27" t="s">
        <v>868</v>
      </c>
    </row>
    <row r="302">
      <c r="A302" s="27" t="s">
        <v>870</v>
      </c>
      <c r="B302" s="27" t="s">
        <v>871</v>
      </c>
    </row>
    <row r="303">
      <c r="A303" s="27" t="s">
        <v>872</v>
      </c>
      <c r="B303" s="27" t="s">
        <v>873</v>
      </c>
    </row>
    <row r="304">
      <c r="A304" s="27" t="s">
        <v>874</v>
      </c>
      <c r="B304" s="27" t="s">
        <v>876</v>
      </c>
    </row>
    <row r="305">
      <c r="A305" s="27" t="s">
        <v>877</v>
      </c>
      <c r="B305" s="27" t="s">
        <v>879</v>
      </c>
    </row>
    <row r="306">
      <c r="A306" s="27" t="s">
        <v>880</v>
      </c>
      <c r="B306" s="27" t="s">
        <v>881</v>
      </c>
    </row>
    <row r="307">
      <c r="A307" s="27" t="s">
        <v>883</v>
      </c>
      <c r="B307" s="27" t="s">
        <v>884</v>
      </c>
    </row>
    <row r="308">
      <c r="A308" s="27" t="s">
        <v>885</v>
      </c>
      <c r="B308" s="27" t="s">
        <v>886</v>
      </c>
    </row>
    <row r="309">
      <c r="A309" s="27" t="s">
        <v>887</v>
      </c>
      <c r="B309" s="27" t="s">
        <v>888</v>
      </c>
    </row>
    <row r="310">
      <c r="A310" s="27" t="s">
        <v>889</v>
      </c>
      <c r="B310" s="27" t="s">
        <v>890</v>
      </c>
    </row>
    <row r="311">
      <c r="A311" s="27" t="s">
        <v>891</v>
      </c>
      <c r="B311" s="27" t="s">
        <v>892</v>
      </c>
    </row>
    <row r="312">
      <c r="A312" s="27" t="s">
        <v>893</v>
      </c>
      <c r="B312" s="27" t="s">
        <v>894</v>
      </c>
    </row>
    <row r="313">
      <c r="A313" s="27" t="s">
        <v>895</v>
      </c>
      <c r="B313" s="27" t="s">
        <v>896</v>
      </c>
    </row>
    <row r="314">
      <c r="A314" s="27" t="s">
        <v>897</v>
      </c>
      <c r="B314" s="32" t="s">
        <v>898</v>
      </c>
    </row>
    <row r="315">
      <c r="A315" s="27" t="s">
        <v>899</v>
      </c>
      <c r="B315" s="32" t="s">
        <v>900</v>
      </c>
    </row>
    <row r="316">
      <c r="A316" s="27" t="s">
        <v>901</v>
      </c>
      <c r="B316" s="32" t="s">
        <v>902</v>
      </c>
    </row>
    <row r="317">
      <c r="A317" s="27" t="s">
        <v>903</v>
      </c>
      <c r="B317" s="32" t="s">
        <v>904</v>
      </c>
    </row>
    <row r="318">
      <c r="A318" s="27" t="s">
        <v>905</v>
      </c>
      <c r="B318" s="27" t="s">
        <v>907</v>
      </c>
    </row>
    <row r="319">
      <c r="A319" s="27" t="s">
        <v>908</v>
      </c>
      <c r="B319" s="27" t="s">
        <v>909</v>
      </c>
    </row>
    <row r="320">
      <c r="A320" s="27" t="s">
        <v>910</v>
      </c>
      <c r="B320" s="27" t="s">
        <v>911</v>
      </c>
    </row>
    <row r="321">
      <c r="A321" s="27" t="s">
        <v>912</v>
      </c>
      <c r="B321" s="27" t="s">
        <v>913</v>
      </c>
    </row>
    <row r="322">
      <c r="A322" s="27" t="s">
        <v>914</v>
      </c>
      <c r="B322" s="27" t="s">
        <v>915</v>
      </c>
    </row>
    <row r="323">
      <c r="A323" s="27" t="s">
        <v>916</v>
      </c>
      <c r="B323" s="27" t="s">
        <v>917</v>
      </c>
    </row>
    <row r="324">
      <c r="A324" s="27" t="s">
        <v>181</v>
      </c>
      <c r="B324" s="27" t="s">
        <v>918</v>
      </c>
    </row>
    <row r="325">
      <c r="A325" s="27" t="s">
        <v>180</v>
      </c>
      <c r="B325" s="27" t="s">
        <v>919</v>
      </c>
    </row>
    <row r="326">
      <c r="A326" s="27" t="s">
        <v>920</v>
      </c>
      <c r="B326" s="27" t="s">
        <v>921</v>
      </c>
    </row>
    <row r="327">
      <c r="A327" s="27" t="s">
        <v>922</v>
      </c>
      <c r="B327" s="27" t="s">
        <v>923</v>
      </c>
    </row>
    <row r="328">
      <c r="A328" s="27" t="s">
        <v>924</v>
      </c>
      <c r="B328" s="27" t="s">
        <v>925</v>
      </c>
    </row>
    <row r="329">
      <c r="A329" s="27" t="s">
        <v>926</v>
      </c>
      <c r="B329" s="27" t="s">
        <v>927</v>
      </c>
    </row>
    <row r="330">
      <c r="A330" s="27" t="s">
        <v>928</v>
      </c>
      <c r="B330" s="27" t="s">
        <v>929</v>
      </c>
    </row>
    <row r="331">
      <c r="A331" s="27" t="s">
        <v>930</v>
      </c>
      <c r="B331" s="27" t="s">
        <v>931</v>
      </c>
    </row>
    <row r="332">
      <c r="A332" s="27" t="s">
        <v>932</v>
      </c>
      <c r="B332" s="27" t="s">
        <v>933</v>
      </c>
    </row>
    <row r="333">
      <c r="A333" s="27" t="s">
        <v>934</v>
      </c>
      <c r="B333" s="27" t="s">
        <v>935</v>
      </c>
    </row>
    <row r="334">
      <c r="A334" s="27" t="s">
        <v>182</v>
      </c>
      <c r="B334" s="27" t="s">
        <v>936</v>
      </c>
    </row>
    <row r="335">
      <c r="A335" s="32" t="s">
        <v>937</v>
      </c>
      <c r="B335" s="27" t="s">
        <v>938</v>
      </c>
    </row>
    <row r="336">
      <c r="A336" s="32" t="s">
        <v>939</v>
      </c>
      <c r="B336" s="27" t="s">
        <v>940</v>
      </c>
    </row>
    <row r="337">
      <c r="A337" s="32" t="s">
        <v>941</v>
      </c>
      <c r="B337" s="27" t="s">
        <v>942</v>
      </c>
    </row>
    <row r="338">
      <c r="A338" s="32" t="s">
        <v>943</v>
      </c>
      <c r="B338" s="27" t="s">
        <v>944</v>
      </c>
    </row>
    <row r="339">
      <c r="A339" s="32" t="s">
        <v>946</v>
      </c>
      <c r="B339" s="27" t="s">
        <v>947</v>
      </c>
    </row>
    <row r="340">
      <c r="A340" s="32" t="s">
        <v>948</v>
      </c>
      <c r="B340" s="27" t="s">
        <v>949</v>
      </c>
    </row>
    <row r="341">
      <c r="A341" s="32" t="s">
        <v>950</v>
      </c>
      <c r="B341" s="27" t="s">
        <v>951</v>
      </c>
    </row>
    <row r="342">
      <c r="A342" s="32" t="s">
        <v>952</v>
      </c>
      <c r="B342" s="27" t="s">
        <v>953</v>
      </c>
    </row>
    <row r="343">
      <c r="A343" s="32" t="s">
        <v>954</v>
      </c>
      <c r="B343" s="27" t="s">
        <v>956</v>
      </c>
    </row>
    <row r="344">
      <c r="A344" s="27" t="s">
        <v>957</v>
      </c>
      <c r="B344" s="27" t="s">
        <v>958</v>
      </c>
    </row>
    <row r="345">
      <c r="A345" s="27" t="s">
        <v>959</v>
      </c>
      <c r="B345" s="27" t="s">
        <v>960</v>
      </c>
    </row>
    <row r="346">
      <c r="A346" s="27" t="s">
        <v>961</v>
      </c>
      <c r="B346" s="27" t="s">
        <v>963</v>
      </c>
    </row>
    <row r="347">
      <c r="A347" s="27" t="s">
        <v>964</v>
      </c>
      <c r="B347" s="27" t="s">
        <v>965</v>
      </c>
    </row>
    <row r="348">
      <c r="A348" s="27" t="s">
        <v>966</v>
      </c>
      <c r="B348" s="27" t="s">
        <v>967</v>
      </c>
    </row>
    <row r="349">
      <c r="A349" s="27" t="s">
        <v>968</v>
      </c>
      <c r="B349" s="27" t="s">
        <v>970</v>
      </c>
    </row>
    <row r="350">
      <c r="A350" s="27" t="s">
        <v>971</v>
      </c>
      <c r="B350" s="27" t="s">
        <v>972</v>
      </c>
    </row>
    <row r="351">
      <c r="A351" s="27" t="s">
        <v>973</v>
      </c>
      <c r="B351" s="27" t="s">
        <v>974</v>
      </c>
    </row>
    <row r="352">
      <c r="A352" s="27" t="s">
        <v>975</v>
      </c>
      <c r="B352" s="27" t="s">
        <v>976</v>
      </c>
    </row>
    <row r="353">
      <c r="A353" s="27" t="s">
        <v>977</v>
      </c>
      <c r="B353" s="27" t="s">
        <v>978</v>
      </c>
    </row>
    <row r="354">
      <c r="A354" s="27" t="s">
        <v>979</v>
      </c>
      <c r="B354" s="27" t="s">
        <v>980</v>
      </c>
    </row>
    <row r="355">
      <c r="A355" s="27" t="s">
        <v>981</v>
      </c>
      <c r="B355" s="27" t="s">
        <v>982</v>
      </c>
    </row>
    <row r="356">
      <c r="A356" s="27" t="s">
        <v>983</v>
      </c>
      <c r="B356" s="27" t="s">
        <v>984</v>
      </c>
    </row>
    <row r="357">
      <c r="A357" s="27" t="s">
        <v>985</v>
      </c>
      <c r="B357" s="27" t="s">
        <v>986</v>
      </c>
    </row>
    <row r="358">
      <c r="A358" s="27" t="s">
        <v>988</v>
      </c>
      <c r="B358" s="27" t="s">
        <v>989</v>
      </c>
    </row>
    <row r="359">
      <c r="A359" s="27" t="s">
        <v>990</v>
      </c>
      <c r="B359" s="27" t="s">
        <v>991</v>
      </c>
    </row>
    <row r="360">
      <c r="A360" s="27" t="s">
        <v>992</v>
      </c>
      <c r="B360" s="27" t="s">
        <v>994</v>
      </c>
    </row>
    <row r="361">
      <c r="A361" s="27" t="s">
        <v>995</v>
      </c>
      <c r="B361" s="27" t="s">
        <v>996</v>
      </c>
    </row>
    <row r="362">
      <c r="A362" s="27" t="s">
        <v>997</v>
      </c>
      <c r="B362" s="27" t="s">
        <v>999</v>
      </c>
    </row>
    <row r="363">
      <c r="A363" s="27" t="s">
        <v>1001</v>
      </c>
      <c r="B363" s="27" t="s">
        <v>1002</v>
      </c>
    </row>
    <row r="364">
      <c r="A364" s="27" t="s">
        <v>1003</v>
      </c>
      <c r="B364" s="32" t="s">
        <v>1004</v>
      </c>
    </row>
    <row r="365">
      <c r="A365" s="27" t="s">
        <v>1005</v>
      </c>
      <c r="B365" s="32" t="s">
        <v>1006</v>
      </c>
    </row>
    <row r="366">
      <c r="A366" s="27" t="s">
        <v>1008</v>
      </c>
      <c r="B366" s="32" t="s">
        <v>1009</v>
      </c>
    </row>
    <row r="367">
      <c r="A367" s="27" t="s">
        <v>1010</v>
      </c>
      <c r="B367" s="32" t="s">
        <v>1011</v>
      </c>
    </row>
    <row r="368">
      <c r="A368" s="27" t="s">
        <v>1012</v>
      </c>
      <c r="B368" s="27" t="s">
        <v>1013</v>
      </c>
    </row>
    <row r="369">
      <c r="A369" s="27" t="s">
        <v>1014</v>
      </c>
      <c r="B369" s="27" t="s">
        <v>1015</v>
      </c>
    </row>
    <row r="370">
      <c r="A370" s="27" t="s">
        <v>1016</v>
      </c>
      <c r="B370" s="27" t="s">
        <v>1017</v>
      </c>
    </row>
    <row r="371">
      <c r="A371" s="27" t="s">
        <v>1018</v>
      </c>
      <c r="B371" s="27" t="s">
        <v>1019</v>
      </c>
    </row>
    <row r="372">
      <c r="A372" s="27" t="s">
        <v>1020</v>
      </c>
      <c r="B372" s="27" t="s">
        <v>1021</v>
      </c>
    </row>
    <row r="373">
      <c r="A373" s="27" t="s">
        <v>1022</v>
      </c>
      <c r="B373" s="27" t="s">
        <v>1023</v>
      </c>
    </row>
    <row r="374">
      <c r="A374" s="27" t="s">
        <v>1024</v>
      </c>
      <c r="B374" s="27" t="s">
        <v>1025</v>
      </c>
    </row>
    <row r="375">
      <c r="A375" s="27" t="s">
        <v>1026</v>
      </c>
      <c r="B375" s="27" t="s">
        <v>1027</v>
      </c>
    </row>
    <row r="376">
      <c r="A376" s="27" t="s">
        <v>1028</v>
      </c>
      <c r="B376" s="27" t="s">
        <v>1029</v>
      </c>
    </row>
    <row r="377">
      <c r="A377" s="27" t="s">
        <v>1030</v>
      </c>
      <c r="B377" s="27" t="s">
        <v>1031</v>
      </c>
    </row>
    <row r="378">
      <c r="A378" s="27" t="s">
        <v>1032</v>
      </c>
      <c r="B378" s="27" t="s">
        <v>1033</v>
      </c>
    </row>
    <row r="379">
      <c r="A379" s="27" t="s">
        <v>1034</v>
      </c>
      <c r="B379" s="27" t="s">
        <v>1035</v>
      </c>
    </row>
    <row r="380">
      <c r="A380" s="27" t="s">
        <v>1036</v>
      </c>
      <c r="B380" s="27" t="s">
        <v>1037</v>
      </c>
    </row>
    <row r="381">
      <c r="A381" s="27" t="s">
        <v>1038</v>
      </c>
      <c r="B381" s="27" t="s">
        <v>1039</v>
      </c>
    </row>
    <row r="382">
      <c r="A382" s="27" t="s">
        <v>1040</v>
      </c>
      <c r="B382" s="27" t="s">
        <v>1041</v>
      </c>
    </row>
    <row r="383">
      <c r="A383" s="27" t="s">
        <v>1042</v>
      </c>
      <c r="B383" s="27" t="s">
        <v>1043</v>
      </c>
    </row>
    <row r="384">
      <c r="A384" s="27" t="s">
        <v>1044</v>
      </c>
      <c r="B384" s="27" t="s">
        <v>1046</v>
      </c>
    </row>
    <row r="385">
      <c r="A385" s="27" t="s">
        <v>1047</v>
      </c>
      <c r="B385" s="27" t="s">
        <v>1048</v>
      </c>
    </row>
    <row r="386">
      <c r="A386" s="27" t="s">
        <v>1049</v>
      </c>
      <c r="B386" s="27" t="s">
        <v>1051</v>
      </c>
    </row>
    <row r="387">
      <c r="A387" s="27" t="s">
        <v>1053</v>
      </c>
      <c r="B387" s="27" t="s">
        <v>1054</v>
      </c>
    </row>
    <row r="388">
      <c r="A388" s="27" t="s">
        <v>1055</v>
      </c>
      <c r="B388" s="27" t="s">
        <v>1057</v>
      </c>
    </row>
    <row r="389">
      <c r="A389" s="27" t="s">
        <v>1058</v>
      </c>
      <c r="B389" s="27" t="s">
        <v>1060</v>
      </c>
    </row>
    <row r="390">
      <c r="A390" s="27" t="s">
        <v>1061</v>
      </c>
      <c r="B390" s="27" t="s">
        <v>1062</v>
      </c>
    </row>
    <row r="391">
      <c r="A391" s="27" t="s">
        <v>1064</v>
      </c>
      <c r="B391" s="27" t="s">
        <v>1066</v>
      </c>
    </row>
    <row r="392">
      <c r="A392" s="27" t="s">
        <v>1067</v>
      </c>
      <c r="B392" s="27" t="s">
        <v>1069</v>
      </c>
    </row>
    <row r="393">
      <c r="A393" s="27" t="s">
        <v>1070</v>
      </c>
      <c r="B393" s="27" t="s">
        <v>1072</v>
      </c>
    </row>
    <row r="394">
      <c r="A394" s="27" t="s">
        <v>1073</v>
      </c>
      <c r="B394" s="27" t="s">
        <v>1074</v>
      </c>
    </row>
    <row r="395">
      <c r="A395" s="27" t="s">
        <v>1075</v>
      </c>
      <c r="B395" s="27" t="s">
        <v>1077</v>
      </c>
    </row>
    <row r="396">
      <c r="A396" s="27" t="s">
        <v>1078</v>
      </c>
      <c r="B396" s="27" t="s">
        <v>1079</v>
      </c>
    </row>
    <row r="397">
      <c r="A397" s="27" t="s">
        <v>1080</v>
      </c>
      <c r="B397" s="27" t="s">
        <v>1081</v>
      </c>
    </row>
    <row r="398">
      <c r="A398" s="27" t="s">
        <v>1083</v>
      </c>
      <c r="B398" s="27" t="s">
        <v>1084</v>
      </c>
    </row>
    <row r="399">
      <c r="A399" s="27" t="s">
        <v>1085</v>
      </c>
      <c r="B399" s="27" t="s">
        <v>1087</v>
      </c>
    </row>
    <row r="400">
      <c r="A400" s="32" t="s">
        <v>1088</v>
      </c>
      <c r="B400" s="27" t="s">
        <v>1089</v>
      </c>
    </row>
    <row r="401">
      <c r="A401" s="32" t="s">
        <v>1090</v>
      </c>
      <c r="B401" s="27" t="s">
        <v>1092</v>
      </c>
    </row>
    <row r="402">
      <c r="A402" s="32" t="s">
        <v>1093</v>
      </c>
      <c r="B402" s="27" t="s">
        <v>1094</v>
      </c>
    </row>
    <row r="403">
      <c r="A403" s="32" t="s">
        <v>1095</v>
      </c>
      <c r="B403" s="27" t="s">
        <v>1096</v>
      </c>
    </row>
    <row r="404">
      <c r="A404" s="32" t="s">
        <v>1097</v>
      </c>
      <c r="B404" s="27" t="s">
        <v>1099</v>
      </c>
    </row>
    <row r="405">
      <c r="A405" s="32" t="s">
        <v>1100</v>
      </c>
      <c r="B405" s="27" t="s">
        <v>1101</v>
      </c>
    </row>
    <row r="406">
      <c r="A406" s="32" t="s">
        <v>1102</v>
      </c>
      <c r="B406" s="27" t="s">
        <v>1103</v>
      </c>
    </row>
    <row r="407">
      <c r="A407" s="32" t="s">
        <v>1105</v>
      </c>
      <c r="B407" s="27" t="s">
        <v>1106</v>
      </c>
    </row>
    <row r="408">
      <c r="A408" s="32" t="s">
        <v>1107</v>
      </c>
      <c r="B408" s="27" t="s">
        <v>1109</v>
      </c>
    </row>
    <row r="409">
      <c r="A409" s="27" t="s">
        <v>1110</v>
      </c>
      <c r="B409" s="27" t="s">
        <v>1111</v>
      </c>
    </row>
    <row r="410">
      <c r="A410" s="27" t="s">
        <v>1112</v>
      </c>
      <c r="B410" s="27" t="s">
        <v>1113</v>
      </c>
    </row>
    <row r="411">
      <c r="A411" s="27" t="s">
        <v>1115</v>
      </c>
      <c r="B411" s="27" t="s">
        <v>1116</v>
      </c>
    </row>
    <row r="412">
      <c r="A412" s="27" t="s">
        <v>1118</v>
      </c>
      <c r="B412" s="27" t="s">
        <v>1119</v>
      </c>
    </row>
    <row r="413">
      <c r="A413" s="27" t="s">
        <v>1120</v>
      </c>
      <c r="B413" s="27" t="s">
        <v>1121</v>
      </c>
    </row>
    <row r="414">
      <c r="A414" s="27" t="s">
        <v>1123</v>
      </c>
      <c r="B414" s="27" t="s">
        <v>1124</v>
      </c>
    </row>
    <row r="415">
      <c r="A415" s="27" t="s">
        <v>1126</v>
      </c>
      <c r="B415" s="27" t="s">
        <v>1127</v>
      </c>
    </row>
    <row r="416">
      <c r="A416" s="27" t="s">
        <v>1128</v>
      </c>
      <c r="B416" s="27" t="s">
        <v>1130</v>
      </c>
    </row>
    <row r="417">
      <c r="A417" s="27" t="s">
        <v>1132</v>
      </c>
      <c r="B417" s="27" t="s">
        <v>1134</v>
      </c>
    </row>
    <row r="418">
      <c r="A418" s="27" t="s">
        <v>1135</v>
      </c>
      <c r="B418" s="27" t="s">
        <v>1137</v>
      </c>
    </row>
    <row r="419">
      <c r="A419" s="27" t="s">
        <v>1138</v>
      </c>
      <c r="B419" s="27" t="s">
        <v>1139</v>
      </c>
    </row>
    <row r="420">
      <c r="A420" s="27" t="s">
        <v>1140</v>
      </c>
      <c r="B420" s="27" t="s">
        <v>1142</v>
      </c>
    </row>
    <row r="421">
      <c r="A421" s="27" t="s">
        <v>1144</v>
      </c>
      <c r="B421" s="27" t="s">
        <v>1146</v>
      </c>
    </row>
    <row r="422">
      <c r="A422" s="27" t="s">
        <v>1148</v>
      </c>
      <c r="B422" s="27" t="s">
        <v>1149</v>
      </c>
    </row>
    <row r="423">
      <c r="A423" s="27" t="s">
        <v>1152</v>
      </c>
      <c r="B423" s="27" t="s">
        <v>1153</v>
      </c>
    </row>
    <row r="424">
      <c r="A424" s="27" t="s">
        <v>1156</v>
      </c>
      <c r="B424" s="27" t="s">
        <v>1157</v>
      </c>
    </row>
    <row r="425">
      <c r="A425" s="27" t="s">
        <v>1159</v>
      </c>
      <c r="B425" s="27" t="s">
        <v>1161</v>
      </c>
    </row>
    <row r="426">
      <c r="A426" s="27" t="s">
        <v>1163</v>
      </c>
      <c r="B426" s="27" t="s">
        <v>1165</v>
      </c>
    </row>
    <row r="427">
      <c r="A427" s="27" t="s">
        <v>1166</v>
      </c>
      <c r="B427" s="27" t="s">
        <v>1168</v>
      </c>
    </row>
    <row r="428">
      <c r="A428" s="27" t="s">
        <v>1169</v>
      </c>
      <c r="B428" s="27" t="s">
        <v>1171</v>
      </c>
    </row>
    <row r="429">
      <c r="A429" s="27" t="s">
        <v>1173</v>
      </c>
      <c r="B429" s="27" t="s">
        <v>1174</v>
      </c>
    </row>
    <row r="430">
      <c r="A430" s="27" t="s">
        <v>1176</v>
      </c>
      <c r="B430" s="27" t="s">
        <v>1178</v>
      </c>
    </row>
    <row r="431">
      <c r="A431" s="27" t="s">
        <v>1180</v>
      </c>
      <c r="B431" s="27" t="s">
        <v>1182</v>
      </c>
    </row>
    <row r="432">
      <c r="A432" s="27" t="s">
        <v>1183</v>
      </c>
      <c r="B432" s="27" t="s">
        <v>1185</v>
      </c>
    </row>
    <row r="433">
      <c r="A433" s="27" t="s">
        <v>1187</v>
      </c>
      <c r="B433" s="27" t="s">
        <v>1189</v>
      </c>
    </row>
    <row r="434">
      <c r="A434" s="27" t="s">
        <v>1191</v>
      </c>
      <c r="B434" s="27" t="s">
        <v>1192</v>
      </c>
    </row>
    <row r="435">
      <c r="A435" s="27" t="s">
        <v>1193</v>
      </c>
      <c r="B435" s="27" t="s">
        <v>1194</v>
      </c>
    </row>
    <row r="436">
      <c r="A436" s="27" t="s">
        <v>1195</v>
      </c>
      <c r="B436" s="27" t="s">
        <v>1196</v>
      </c>
    </row>
    <row r="437">
      <c r="A437" s="27" t="s">
        <v>1197</v>
      </c>
      <c r="B437" s="27" t="s">
        <v>1198</v>
      </c>
    </row>
    <row r="438">
      <c r="A438" s="27" t="s">
        <v>1199</v>
      </c>
      <c r="B438" s="27" t="s">
        <v>1200</v>
      </c>
    </row>
    <row r="439">
      <c r="A439" s="27" t="s">
        <v>1201</v>
      </c>
      <c r="B439" s="27" t="s">
        <v>1202</v>
      </c>
    </row>
    <row r="440">
      <c r="A440" s="27" t="s">
        <v>1204</v>
      </c>
      <c r="B440" s="27" t="s">
        <v>1205</v>
      </c>
    </row>
    <row r="441">
      <c r="A441" s="27" t="s">
        <v>1207</v>
      </c>
      <c r="B441" s="27" t="s">
        <v>1208</v>
      </c>
    </row>
    <row r="442">
      <c r="A442" s="27" t="s">
        <v>1209</v>
      </c>
      <c r="B442" s="27" t="s">
        <v>1211</v>
      </c>
    </row>
    <row r="443">
      <c r="A443" s="27" t="s">
        <v>1212</v>
      </c>
      <c r="B443" s="27" t="s">
        <v>1213</v>
      </c>
    </row>
    <row r="444">
      <c r="A444" s="27" t="s">
        <v>1215</v>
      </c>
      <c r="B444" s="27" t="s">
        <v>1216</v>
      </c>
    </row>
    <row r="445">
      <c r="A445" s="27" t="s">
        <v>1218</v>
      </c>
      <c r="B445" s="27" t="s">
        <v>1219</v>
      </c>
    </row>
    <row r="446">
      <c r="A446" s="27" t="s">
        <v>1220</v>
      </c>
      <c r="B446" s="27" t="s">
        <v>1222</v>
      </c>
    </row>
    <row r="447">
      <c r="A447" s="27" t="s">
        <v>1223</v>
      </c>
      <c r="B447" s="27" t="s">
        <v>1224</v>
      </c>
    </row>
    <row r="448">
      <c r="A448" s="27" t="s">
        <v>1225</v>
      </c>
      <c r="B448" s="27" t="s">
        <v>1227</v>
      </c>
    </row>
    <row r="449">
      <c r="A449" s="27" t="s">
        <v>1228</v>
      </c>
      <c r="B449" s="27" t="s">
        <v>1230</v>
      </c>
    </row>
    <row r="450">
      <c r="A450" s="27" t="s">
        <v>1231</v>
      </c>
      <c r="B450" s="27" t="s">
        <v>1232</v>
      </c>
    </row>
    <row r="451">
      <c r="A451" s="27" t="s">
        <v>1237</v>
      </c>
      <c r="B451" s="27" t="s">
        <v>1240</v>
      </c>
    </row>
    <row r="452">
      <c r="A452" s="27" t="s">
        <v>1241</v>
      </c>
      <c r="B452" s="27" t="s">
        <v>1242</v>
      </c>
    </row>
    <row r="453">
      <c r="A453" s="27" t="s">
        <v>1245</v>
      </c>
      <c r="B453" s="27" t="s">
        <v>1246</v>
      </c>
    </row>
    <row r="454">
      <c r="A454" s="27" t="s">
        <v>1247</v>
      </c>
      <c r="B454" s="27" t="s">
        <v>1248</v>
      </c>
    </row>
    <row r="455">
      <c r="A455" s="27" t="s">
        <v>1251</v>
      </c>
      <c r="B455" s="27" t="s">
        <v>1253</v>
      </c>
    </row>
    <row r="456">
      <c r="A456" s="27" t="s">
        <v>1254</v>
      </c>
      <c r="B456" s="27" t="s">
        <v>1256</v>
      </c>
    </row>
    <row r="457">
      <c r="A457" s="27" t="s">
        <v>1259</v>
      </c>
      <c r="B457" s="27" t="s">
        <v>1260</v>
      </c>
    </row>
    <row r="458">
      <c r="A458" s="27" t="s">
        <v>1262</v>
      </c>
      <c r="B458" s="27" t="s">
        <v>1263</v>
      </c>
    </row>
    <row r="459">
      <c r="A459" s="27" t="s">
        <v>1265</v>
      </c>
      <c r="B459" s="27" t="s">
        <v>1267</v>
      </c>
    </row>
    <row r="460">
      <c r="A460" s="27" t="s">
        <v>1268</v>
      </c>
      <c r="B460" s="27" t="s">
        <v>1270</v>
      </c>
    </row>
    <row r="461">
      <c r="A461" s="27" t="s">
        <v>1272</v>
      </c>
      <c r="B461" s="27" t="s">
        <v>1273</v>
      </c>
    </row>
    <row r="462">
      <c r="A462" s="27" t="s">
        <v>1277</v>
      </c>
      <c r="B462" s="27" t="s">
        <v>1278</v>
      </c>
    </row>
    <row r="463">
      <c r="A463" s="27" t="s">
        <v>1280</v>
      </c>
      <c r="B463" s="27" t="s">
        <v>1281</v>
      </c>
    </row>
    <row r="464">
      <c r="A464" s="27" t="s">
        <v>1282</v>
      </c>
      <c r="B464" s="27" t="s">
        <v>1283</v>
      </c>
    </row>
    <row r="465">
      <c r="A465" s="27" t="s">
        <v>1285</v>
      </c>
      <c r="B465" s="27" t="s">
        <v>1286</v>
      </c>
    </row>
    <row r="466">
      <c r="A466" s="27" t="s">
        <v>1288</v>
      </c>
      <c r="B466" s="27" t="s">
        <v>1289</v>
      </c>
    </row>
    <row r="467">
      <c r="A467" s="27" t="s">
        <v>1290</v>
      </c>
      <c r="B467" s="27" t="s">
        <v>1291</v>
      </c>
    </row>
    <row r="468">
      <c r="A468" s="27" t="s">
        <v>1292</v>
      </c>
      <c r="B468" s="27" t="s">
        <v>1293</v>
      </c>
    </row>
    <row r="469">
      <c r="A469" s="27" t="s">
        <v>1295</v>
      </c>
      <c r="B469" s="27" t="s">
        <v>1296</v>
      </c>
    </row>
    <row r="470">
      <c r="A470" s="27" t="s">
        <v>1297</v>
      </c>
      <c r="B470" s="27" t="s">
        <v>1298</v>
      </c>
    </row>
    <row r="471">
      <c r="A471" s="27" t="s">
        <v>1300</v>
      </c>
      <c r="B471" s="27" t="s">
        <v>1302</v>
      </c>
    </row>
    <row r="472">
      <c r="A472" s="27" t="s">
        <v>1303</v>
      </c>
      <c r="B472" s="27" t="s">
        <v>1305</v>
      </c>
    </row>
    <row r="473">
      <c r="A473" s="27" t="s">
        <v>1306</v>
      </c>
      <c r="B473" s="27" t="s">
        <v>1307</v>
      </c>
    </row>
    <row r="474">
      <c r="A474" s="27" t="s">
        <v>1308</v>
      </c>
      <c r="B474" s="27" t="s">
        <v>1309</v>
      </c>
    </row>
    <row r="475">
      <c r="A475" s="27" t="s">
        <v>1312</v>
      </c>
      <c r="B475" s="27" t="s">
        <v>1313</v>
      </c>
    </row>
    <row r="476">
      <c r="A476" s="27" t="s">
        <v>1314</v>
      </c>
      <c r="B476" s="27" t="s">
        <v>1315</v>
      </c>
    </row>
    <row r="477">
      <c r="A477" s="27" t="s">
        <v>1317</v>
      </c>
      <c r="B477" s="27" t="s">
        <v>1318</v>
      </c>
    </row>
    <row r="478">
      <c r="A478" s="27" t="s">
        <v>1321</v>
      </c>
      <c r="B478" s="27" t="s">
        <v>1322</v>
      </c>
    </row>
    <row r="479">
      <c r="A479" s="27" t="s">
        <v>1323</v>
      </c>
      <c r="B479" s="27" t="s">
        <v>1324</v>
      </c>
    </row>
    <row r="480">
      <c r="A480" s="27" t="s">
        <v>1326</v>
      </c>
      <c r="B480" s="27" t="s">
        <v>1327</v>
      </c>
    </row>
    <row r="481">
      <c r="A481" s="27" t="s">
        <v>1328</v>
      </c>
      <c r="B481" s="27" t="s">
        <v>1329</v>
      </c>
    </row>
    <row r="482">
      <c r="A482" s="27" t="s">
        <v>1330</v>
      </c>
      <c r="B482" s="27" t="s">
        <v>1332</v>
      </c>
    </row>
    <row r="483">
      <c r="A483" s="27" t="s">
        <v>1334</v>
      </c>
      <c r="B483" s="27" t="s">
        <v>1335</v>
      </c>
    </row>
    <row r="484">
      <c r="A484" s="27" t="s">
        <v>1337</v>
      </c>
      <c r="B484" s="27" t="s">
        <v>1338</v>
      </c>
    </row>
    <row r="485">
      <c r="A485" s="27" t="s">
        <v>1342</v>
      </c>
      <c r="B485" s="27" t="s">
        <v>1344</v>
      </c>
    </row>
    <row r="486">
      <c r="A486" s="27" t="s">
        <v>1345</v>
      </c>
      <c r="B486" s="27" t="s">
        <v>1348</v>
      </c>
    </row>
    <row r="487">
      <c r="A487" s="27" t="s">
        <v>1350</v>
      </c>
      <c r="B487" s="27" t="s">
        <v>1352</v>
      </c>
    </row>
    <row r="488">
      <c r="A488" s="27" t="s">
        <v>1353</v>
      </c>
      <c r="B488" s="27" t="s">
        <v>1356</v>
      </c>
    </row>
    <row r="489">
      <c r="A489" s="27" t="s">
        <v>1357</v>
      </c>
      <c r="B489" s="27" t="s">
        <v>1360</v>
      </c>
    </row>
    <row r="490">
      <c r="A490" s="27" t="s">
        <v>1361</v>
      </c>
      <c r="B490" s="27" t="s">
        <v>1363</v>
      </c>
    </row>
    <row r="491">
      <c r="A491" s="27" t="s">
        <v>1365</v>
      </c>
      <c r="B491" s="27" t="s">
        <v>1366</v>
      </c>
    </row>
    <row r="492">
      <c r="A492" s="27" t="s">
        <v>1373</v>
      </c>
      <c r="B492" s="27" t="s">
        <v>1376</v>
      </c>
    </row>
    <row r="493">
      <c r="A493" s="27" t="s">
        <v>1377</v>
      </c>
      <c r="B493" s="27" t="s">
        <v>1378</v>
      </c>
    </row>
    <row r="494">
      <c r="A494" s="27" t="s">
        <v>1379</v>
      </c>
      <c r="B494" s="27" t="s">
        <v>1380</v>
      </c>
    </row>
    <row r="495">
      <c r="A495" s="27" t="s">
        <v>1381</v>
      </c>
      <c r="B495" s="27" t="s">
        <v>1382</v>
      </c>
    </row>
    <row r="496">
      <c r="A496" s="27" t="s">
        <v>1383</v>
      </c>
      <c r="B496" s="27" t="s">
        <v>1384</v>
      </c>
    </row>
    <row r="497">
      <c r="A497" s="27" t="s">
        <v>1385</v>
      </c>
      <c r="B497" s="27" t="s">
        <v>1386</v>
      </c>
    </row>
    <row r="498">
      <c r="A498" s="27" t="s">
        <v>1387</v>
      </c>
      <c r="B498" s="27" t="s">
        <v>1388</v>
      </c>
    </row>
    <row r="499">
      <c r="A499" s="27" t="s">
        <v>1389</v>
      </c>
      <c r="B499" s="27" t="s">
        <v>1390</v>
      </c>
    </row>
    <row r="500">
      <c r="A500" s="27" t="s">
        <v>1391</v>
      </c>
      <c r="B500" s="27" t="s">
        <v>1392</v>
      </c>
    </row>
    <row r="501">
      <c r="A501" s="27" t="s">
        <v>1393</v>
      </c>
      <c r="B501" s="27" t="s">
        <v>1394</v>
      </c>
    </row>
    <row r="502">
      <c r="A502" s="27" t="s">
        <v>1395</v>
      </c>
      <c r="B502" s="27" t="s">
        <v>1396</v>
      </c>
    </row>
    <row r="503">
      <c r="A503" s="27" t="s">
        <v>1397</v>
      </c>
      <c r="B503" s="27" t="s">
        <v>1398</v>
      </c>
    </row>
    <row r="504">
      <c r="A504" s="27" t="s">
        <v>1399</v>
      </c>
      <c r="B504" s="27" t="s">
        <v>1400</v>
      </c>
    </row>
    <row r="505">
      <c r="A505" s="27" t="s">
        <v>1401</v>
      </c>
      <c r="B505" s="27" t="s">
        <v>1402</v>
      </c>
    </row>
    <row r="506">
      <c r="A506" s="27" t="s">
        <v>1404</v>
      </c>
      <c r="B506" s="27" t="s">
        <v>1405</v>
      </c>
    </row>
    <row r="507">
      <c r="A507" s="27" t="s">
        <v>1406</v>
      </c>
      <c r="B507" s="27" t="s">
        <v>1407</v>
      </c>
    </row>
    <row r="508">
      <c r="A508" s="27" t="s">
        <v>1409</v>
      </c>
      <c r="B508" s="27" t="s">
        <v>1410</v>
      </c>
    </row>
    <row r="509">
      <c r="A509" s="27" t="s">
        <v>1411</v>
      </c>
      <c r="B509" s="27" t="s">
        <v>1413</v>
      </c>
    </row>
    <row r="510">
      <c r="A510" s="27" t="s">
        <v>1414</v>
      </c>
      <c r="B510" s="27" t="s">
        <v>1415</v>
      </c>
    </row>
    <row r="511">
      <c r="A511" s="27" t="s">
        <v>1416</v>
      </c>
      <c r="B511" s="27" t="s">
        <v>1417</v>
      </c>
    </row>
    <row r="512">
      <c r="A512" s="27" t="s">
        <v>1418</v>
      </c>
      <c r="B512" s="27" t="s">
        <v>1420</v>
      </c>
    </row>
    <row r="513">
      <c r="A513" s="27" t="s">
        <v>1421</v>
      </c>
      <c r="B513" s="27" t="s">
        <v>1422</v>
      </c>
    </row>
    <row r="514">
      <c r="A514" s="27" t="s">
        <v>1423</v>
      </c>
      <c r="B514" s="27" t="s">
        <v>1425</v>
      </c>
    </row>
    <row r="515">
      <c r="A515" s="27" t="s">
        <v>1426</v>
      </c>
      <c r="B515" s="27" t="s">
        <v>1428</v>
      </c>
    </row>
    <row r="516">
      <c r="A516" s="27" t="s">
        <v>1429</v>
      </c>
      <c r="B516" s="27" t="s">
        <v>1430</v>
      </c>
    </row>
    <row r="517">
      <c r="A517" s="27" t="s">
        <v>1433</v>
      </c>
      <c r="B517" s="27" t="s">
        <v>1434</v>
      </c>
    </row>
    <row r="518">
      <c r="A518" s="27" t="s">
        <v>1436</v>
      </c>
      <c r="B518" s="27" t="s">
        <v>1437</v>
      </c>
    </row>
    <row r="519">
      <c r="A519" s="27" t="s">
        <v>1438</v>
      </c>
      <c r="B519" s="27" t="s">
        <v>1439</v>
      </c>
    </row>
    <row r="520">
      <c r="A520" s="27" t="s">
        <v>1441</v>
      </c>
      <c r="B520" s="27" t="s">
        <v>1442</v>
      </c>
    </row>
    <row r="521">
      <c r="A521" s="27" t="s">
        <v>1443</v>
      </c>
      <c r="B521" s="27" t="s">
        <v>1445</v>
      </c>
    </row>
    <row r="522">
      <c r="A522" s="27" t="s">
        <v>1446</v>
      </c>
      <c r="B522" s="27" t="s">
        <v>1447</v>
      </c>
    </row>
    <row r="523">
      <c r="A523" s="27" t="s">
        <v>1448</v>
      </c>
      <c r="B523" s="27" t="s">
        <v>1449</v>
      </c>
    </row>
    <row r="524">
      <c r="A524" s="27" t="s">
        <v>1452</v>
      </c>
      <c r="B524" s="27" t="s">
        <v>1454</v>
      </c>
    </row>
    <row r="525">
      <c r="A525" s="27" t="s">
        <v>1455</v>
      </c>
      <c r="B525" s="27" t="s">
        <v>1456</v>
      </c>
    </row>
    <row r="526">
      <c r="A526" s="27" t="s">
        <v>1457</v>
      </c>
      <c r="B526" s="27" t="s">
        <v>1459</v>
      </c>
    </row>
    <row r="527">
      <c r="A527" s="27" t="s">
        <v>1461</v>
      </c>
      <c r="B527" s="27" t="s">
        <v>1462</v>
      </c>
    </row>
    <row r="528">
      <c r="A528" s="27" t="s">
        <v>1463</v>
      </c>
      <c r="B528" s="27" t="s">
        <v>1465</v>
      </c>
    </row>
    <row r="529">
      <c r="A529" s="27" t="s">
        <v>1467</v>
      </c>
      <c r="B529" s="27" t="s">
        <v>1468</v>
      </c>
    </row>
    <row r="530">
      <c r="A530" s="27" t="s">
        <v>1469</v>
      </c>
      <c r="B530" s="27" t="s">
        <v>1470</v>
      </c>
    </row>
    <row r="531">
      <c r="A531" s="27" t="s">
        <v>1472</v>
      </c>
      <c r="B531" s="27" t="s">
        <v>1474</v>
      </c>
    </row>
    <row r="532">
      <c r="A532" s="27" t="s">
        <v>1475</v>
      </c>
      <c r="B532" s="27" t="s">
        <v>1476</v>
      </c>
    </row>
    <row r="533">
      <c r="A533" s="27" t="s">
        <v>1478</v>
      </c>
      <c r="B533" s="27" t="s">
        <v>1480</v>
      </c>
    </row>
    <row r="534">
      <c r="A534" s="27" t="s">
        <v>1481</v>
      </c>
      <c r="B534" s="27" t="s">
        <v>1482</v>
      </c>
    </row>
    <row r="535">
      <c r="A535" s="27" t="s">
        <v>1484</v>
      </c>
      <c r="B535" s="27" t="s">
        <v>1486</v>
      </c>
    </row>
    <row r="536">
      <c r="A536" s="27" t="s">
        <v>1487</v>
      </c>
      <c r="B536" s="27" t="s">
        <v>1488</v>
      </c>
    </row>
    <row r="537">
      <c r="A537" s="27" t="s">
        <v>1491</v>
      </c>
      <c r="B537" s="27" t="s">
        <v>1492</v>
      </c>
    </row>
    <row r="538">
      <c r="A538" s="27" t="s">
        <v>1493</v>
      </c>
      <c r="B538" s="27" t="s">
        <v>1494</v>
      </c>
    </row>
    <row r="539">
      <c r="A539" s="27" t="s">
        <v>1496</v>
      </c>
      <c r="B539" s="27" t="s">
        <v>1498</v>
      </c>
    </row>
    <row r="540">
      <c r="A540" s="27" t="s">
        <v>1499</v>
      </c>
      <c r="B540" s="27" t="s">
        <v>1500</v>
      </c>
    </row>
    <row r="541">
      <c r="A541" s="27" t="s">
        <v>1502</v>
      </c>
      <c r="B541" s="27" t="s">
        <v>1504</v>
      </c>
    </row>
    <row r="542">
      <c r="A542" s="27" t="s">
        <v>1505</v>
      </c>
      <c r="B542" s="27" t="s">
        <v>1506</v>
      </c>
    </row>
    <row r="543">
      <c r="A543" s="27" t="s">
        <v>1507</v>
      </c>
      <c r="B543" s="27" t="s">
        <v>1508</v>
      </c>
    </row>
    <row r="544">
      <c r="A544" s="27" t="s">
        <v>1510</v>
      </c>
      <c r="B544" s="27" t="s">
        <v>1511</v>
      </c>
    </row>
    <row r="545">
      <c r="A545" s="27" t="s">
        <v>1512</v>
      </c>
      <c r="B545" s="27" t="s">
        <v>1513</v>
      </c>
    </row>
    <row r="546">
      <c r="A546" s="27" t="s">
        <v>1515</v>
      </c>
      <c r="B546" s="27" t="s">
        <v>1516</v>
      </c>
    </row>
    <row r="547">
      <c r="A547" s="27" t="s">
        <v>1517</v>
      </c>
      <c r="B547" s="27" t="s">
        <v>1519</v>
      </c>
    </row>
    <row r="548">
      <c r="A548" s="27" t="s">
        <v>1520</v>
      </c>
      <c r="B548" s="27" t="s">
        <v>1521</v>
      </c>
    </row>
    <row r="549">
      <c r="A549" s="27" t="s">
        <v>1523</v>
      </c>
      <c r="B549" s="27" t="s">
        <v>1524</v>
      </c>
    </row>
    <row r="550">
      <c r="A550" s="27" t="s">
        <v>1525</v>
      </c>
      <c r="B550" s="27" t="s">
        <v>1526</v>
      </c>
    </row>
    <row r="551">
      <c r="A551" s="27" t="s">
        <v>1527</v>
      </c>
      <c r="B551" s="27" t="s">
        <v>1528</v>
      </c>
    </row>
    <row r="552">
      <c r="A552" s="27" t="s">
        <v>1529</v>
      </c>
      <c r="B552" s="27" t="s">
        <v>1530</v>
      </c>
    </row>
    <row r="553">
      <c r="A553" s="27" t="s">
        <v>1531</v>
      </c>
      <c r="B553" s="27" t="s">
        <v>1532</v>
      </c>
    </row>
    <row r="554">
      <c r="A554" s="27" t="s">
        <v>1533</v>
      </c>
      <c r="B554" s="27" t="s">
        <v>1534</v>
      </c>
    </row>
    <row r="555">
      <c r="A555" s="27" t="s">
        <v>1535</v>
      </c>
      <c r="B555" s="27" t="s">
        <v>1536</v>
      </c>
    </row>
    <row r="556">
      <c r="A556" s="27" t="s">
        <v>1537</v>
      </c>
      <c r="B556" s="27" t="s">
        <v>1538</v>
      </c>
    </row>
    <row r="557">
      <c r="A557" s="27" t="s">
        <v>1539</v>
      </c>
      <c r="B557" s="27" t="s">
        <v>1540</v>
      </c>
    </row>
    <row r="558">
      <c r="A558" s="27" t="s">
        <v>1541</v>
      </c>
      <c r="B558" s="27" t="s">
        <v>1542</v>
      </c>
    </row>
    <row r="559">
      <c r="A559" s="27" t="s">
        <v>1543</v>
      </c>
      <c r="B559" s="27" t="s">
        <v>1544</v>
      </c>
    </row>
    <row r="560">
      <c r="A560" s="27" t="s">
        <v>1546</v>
      </c>
      <c r="B560" s="27" t="s">
        <v>1547</v>
      </c>
    </row>
    <row r="561">
      <c r="A561" s="27" t="s">
        <v>1548</v>
      </c>
      <c r="B561" s="27" t="s">
        <v>1549</v>
      </c>
    </row>
    <row r="562">
      <c r="A562" s="27" t="s">
        <v>1550</v>
      </c>
      <c r="B562" s="27" t="s">
        <v>1551</v>
      </c>
    </row>
    <row r="563">
      <c r="A563" s="27" t="s">
        <v>1553</v>
      </c>
      <c r="B563" s="27" t="s">
        <v>1555</v>
      </c>
    </row>
    <row r="564">
      <c r="A564" s="27" t="s">
        <v>1556</v>
      </c>
      <c r="B564" s="27" t="s">
        <v>1557</v>
      </c>
    </row>
    <row r="565">
      <c r="A565" s="27" t="s">
        <v>1559</v>
      </c>
      <c r="B565" s="27" t="s">
        <v>1560</v>
      </c>
    </row>
    <row r="566">
      <c r="A566" s="27" t="s">
        <v>1561</v>
      </c>
      <c r="B566" s="27" t="s">
        <v>1562</v>
      </c>
    </row>
    <row r="567">
      <c r="A567" s="27" t="s">
        <v>1563</v>
      </c>
      <c r="B567" s="27" t="s">
        <v>1564</v>
      </c>
    </row>
    <row r="568">
      <c r="A568" s="27" t="s">
        <v>1565</v>
      </c>
      <c r="B568" s="27" t="s">
        <v>1566</v>
      </c>
    </row>
    <row r="569">
      <c r="A569" s="27" t="s">
        <v>1567</v>
      </c>
      <c r="B569" s="27" t="s">
        <v>1568</v>
      </c>
    </row>
    <row r="570">
      <c r="A570" s="27" t="s">
        <v>1569</v>
      </c>
      <c r="B570" s="27" t="s">
        <v>1570</v>
      </c>
    </row>
    <row r="571">
      <c r="A571" s="27" t="s">
        <v>1571</v>
      </c>
      <c r="B571" s="27" t="s">
        <v>1573</v>
      </c>
    </row>
    <row r="572">
      <c r="A572" s="27" t="s">
        <v>1575</v>
      </c>
      <c r="B572" s="27" t="s">
        <v>1576</v>
      </c>
    </row>
    <row r="573">
      <c r="A573" s="27" t="s">
        <v>1577</v>
      </c>
      <c r="B573" s="27" t="s">
        <v>1578</v>
      </c>
    </row>
    <row r="574">
      <c r="A574" s="27" t="s">
        <v>1579</v>
      </c>
      <c r="B574" s="27" t="s">
        <v>1580</v>
      </c>
    </row>
    <row r="575">
      <c r="A575" s="27" t="s">
        <v>1581</v>
      </c>
      <c r="B575" s="27" t="s">
        <v>1582</v>
      </c>
    </row>
    <row r="576">
      <c r="A576" s="27" t="s">
        <v>1583</v>
      </c>
      <c r="B576" s="27" t="s">
        <v>1584</v>
      </c>
    </row>
    <row r="577">
      <c r="A577" s="27" t="s">
        <v>1585</v>
      </c>
      <c r="B577" s="27" t="s">
        <v>1586</v>
      </c>
    </row>
    <row r="578">
      <c r="A578" s="27" t="s">
        <v>1587</v>
      </c>
      <c r="B578" s="27" t="s">
        <v>1588</v>
      </c>
    </row>
    <row r="579">
      <c r="A579" s="27" t="s">
        <v>1589</v>
      </c>
      <c r="B579" s="27" t="s">
        <v>1590</v>
      </c>
    </row>
    <row r="580">
      <c r="A580" s="27" t="s">
        <v>1591</v>
      </c>
      <c r="B580" s="27" t="s">
        <v>1592</v>
      </c>
    </row>
    <row r="581">
      <c r="A581" s="27" t="s">
        <v>1593</v>
      </c>
      <c r="B581" s="27" t="s">
        <v>1594</v>
      </c>
    </row>
    <row r="582">
      <c r="A582" s="27" t="s">
        <v>1595</v>
      </c>
      <c r="B582" s="27" t="s">
        <v>1596</v>
      </c>
    </row>
    <row r="583">
      <c r="A583" s="27" t="s">
        <v>1597</v>
      </c>
      <c r="B583" s="27" t="s">
        <v>1598</v>
      </c>
    </row>
    <row r="584">
      <c r="A584" s="27" t="s">
        <v>1599</v>
      </c>
      <c r="B584" s="27" t="s">
        <v>1600</v>
      </c>
    </row>
    <row r="585">
      <c r="A585" s="27" t="s">
        <v>1601</v>
      </c>
      <c r="B585" s="27" t="s">
        <v>1602</v>
      </c>
    </row>
    <row r="586">
      <c r="A586" s="27" t="s">
        <v>1603</v>
      </c>
      <c r="B586" s="27" t="s">
        <v>1604</v>
      </c>
    </row>
    <row r="587">
      <c r="A587" s="27" t="s">
        <v>1605</v>
      </c>
      <c r="B587" s="27" t="s">
        <v>1606</v>
      </c>
    </row>
    <row r="588">
      <c r="A588" s="27" t="s">
        <v>1607</v>
      </c>
      <c r="B588" s="27" t="s">
        <v>1608</v>
      </c>
    </row>
    <row r="589">
      <c r="A589" s="27" t="s">
        <v>1609</v>
      </c>
      <c r="B589" s="27" t="s">
        <v>1610</v>
      </c>
    </row>
    <row r="590">
      <c r="A590" s="27" t="s">
        <v>1611</v>
      </c>
      <c r="B590" s="27" t="s">
        <v>1612</v>
      </c>
    </row>
    <row r="591">
      <c r="A591" s="27" t="s">
        <v>1613</v>
      </c>
      <c r="B591" s="27" t="s">
        <v>1614</v>
      </c>
    </row>
    <row r="592">
      <c r="A592" s="27" t="s">
        <v>1615</v>
      </c>
      <c r="B592" s="27" t="s">
        <v>1616</v>
      </c>
    </row>
    <row r="593">
      <c r="A593" s="27" t="s">
        <v>1617</v>
      </c>
      <c r="B593" s="27" t="s">
        <v>1618</v>
      </c>
    </row>
    <row r="594">
      <c r="A594" s="27" t="s">
        <v>1619</v>
      </c>
      <c r="B594" s="27" t="s">
        <v>1620</v>
      </c>
    </row>
    <row r="595">
      <c r="A595" s="27" t="s">
        <v>1621</v>
      </c>
      <c r="B595" s="27" t="s">
        <v>1622</v>
      </c>
    </row>
    <row r="596">
      <c r="A596" s="27" t="s">
        <v>1623</v>
      </c>
      <c r="B596" s="27" t="s">
        <v>1624</v>
      </c>
    </row>
    <row r="597">
      <c r="A597" s="27" t="s">
        <v>1625</v>
      </c>
      <c r="B597" s="27" t="s">
        <v>1626</v>
      </c>
    </row>
    <row r="598">
      <c r="A598" s="27" t="s">
        <v>1627</v>
      </c>
      <c r="B598" s="27" t="s">
        <v>1628</v>
      </c>
    </row>
    <row r="599">
      <c r="A599" s="27" t="s">
        <v>1629</v>
      </c>
      <c r="B599" s="27" t="s">
        <v>1630</v>
      </c>
    </row>
    <row r="600">
      <c r="A600" s="27" t="s">
        <v>1632</v>
      </c>
      <c r="B600" s="27" t="s">
        <v>1633</v>
      </c>
    </row>
    <row r="601">
      <c r="A601" s="27" t="s">
        <v>1634</v>
      </c>
      <c r="B601" s="27" t="s">
        <v>1635</v>
      </c>
    </row>
    <row r="602">
      <c r="A602" s="27" t="s">
        <v>1636</v>
      </c>
      <c r="B602" s="27" t="s">
        <v>1637</v>
      </c>
    </row>
    <row r="603">
      <c r="A603" s="27" t="s">
        <v>1638</v>
      </c>
      <c r="B603" s="27" t="s">
        <v>1639</v>
      </c>
    </row>
    <row r="604">
      <c r="A604" s="27" t="s">
        <v>1640</v>
      </c>
      <c r="B604" s="27" t="s">
        <v>1641</v>
      </c>
    </row>
    <row r="605">
      <c r="A605" s="27" t="s">
        <v>1642</v>
      </c>
      <c r="B605" s="27" t="s">
        <v>1643</v>
      </c>
    </row>
    <row r="606">
      <c r="A606" s="27" t="s">
        <v>1644</v>
      </c>
      <c r="B606" s="27" t="s">
        <v>1645</v>
      </c>
    </row>
    <row r="607">
      <c r="A607" s="27" t="s">
        <v>1646</v>
      </c>
      <c r="B607" s="27" t="s">
        <v>1647</v>
      </c>
    </row>
    <row r="608">
      <c r="A608" s="27" t="s">
        <v>1648</v>
      </c>
      <c r="B608" s="27" t="s">
        <v>1649</v>
      </c>
    </row>
    <row r="609">
      <c r="A609" s="27" t="s">
        <v>1650</v>
      </c>
      <c r="B609" s="27" t="s">
        <v>1651</v>
      </c>
    </row>
    <row r="610">
      <c r="A610" s="27" t="s">
        <v>1652</v>
      </c>
      <c r="B610" s="27" t="s">
        <v>1653</v>
      </c>
    </row>
    <row r="611">
      <c r="A611" s="27" t="s">
        <v>1654</v>
      </c>
      <c r="B611" s="27" t="s">
        <v>1655</v>
      </c>
    </row>
    <row r="612">
      <c r="A612" s="27" t="s">
        <v>1656</v>
      </c>
      <c r="B612" s="27" t="s">
        <v>1657</v>
      </c>
    </row>
    <row r="613">
      <c r="A613" s="27" t="s">
        <v>1658</v>
      </c>
      <c r="B613" s="27" t="s">
        <v>1659</v>
      </c>
    </row>
    <row r="614">
      <c r="A614" s="27" t="s">
        <v>1660</v>
      </c>
      <c r="B614" s="27" t="s">
        <v>1661</v>
      </c>
    </row>
    <row r="615">
      <c r="A615" s="27" t="s">
        <v>1662</v>
      </c>
      <c r="B615" s="27" t="s">
        <v>1663</v>
      </c>
    </row>
    <row r="616">
      <c r="A616" s="27" t="s">
        <v>1665</v>
      </c>
      <c r="B616" s="27" t="s">
        <v>1666</v>
      </c>
    </row>
    <row r="617">
      <c r="A617" s="27" t="s">
        <v>1667</v>
      </c>
      <c r="B617" s="27" t="s">
        <v>1668</v>
      </c>
    </row>
    <row r="618">
      <c r="A618" s="27" t="s">
        <v>1669</v>
      </c>
      <c r="B618" s="31" t="str">
        <f>=================&gt; Performing round 2 .....</f>
        <v>#ERROR!</v>
      </c>
    </row>
    <row r="619">
      <c r="A619" s="27" t="s">
        <v>1672</v>
      </c>
      <c r="B619" s="27" t="s">
        <v>1674</v>
      </c>
    </row>
    <row r="620">
      <c r="A620" s="27" t="s">
        <v>1675</v>
      </c>
      <c r="B620" s="27" t="s">
        <v>1676</v>
      </c>
    </row>
    <row r="621">
      <c r="A621" s="27" t="s">
        <v>1677</v>
      </c>
      <c r="B621" s="27" t="s">
        <v>1679</v>
      </c>
    </row>
    <row r="622">
      <c r="A622" s="27" t="s">
        <v>1680</v>
      </c>
      <c r="B622" s="27" t="s">
        <v>1681</v>
      </c>
    </row>
    <row r="623">
      <c r="A623" s="27" t="s">
        <v>1682</v>
      </c>
      <c r="B623" s="27" t="s">
        <v>1683</v>
      </c>
    </row>
    <row r="624">
      <c r="A624" s="27" t="s">
        <v>1685</v>
      </c>
      <c r="B624" s="27" t="s">
        <v>1686</v>
      </c>
    </row>
    <row r="625">
      <c r="A625" s="27" t="s">
        <v>1687</v>
      </c>
      <c r="B625" s="27" t="s">
        <v>1688</v>
      </c>
    </row>
    <row r="626">
      <c r="A626" s="27" t="s">
        <v>1689</v>
      </c>
      <c r="B626" s="27" t="s">
        <v>1690</v>
      </c>
    </row>
    <row r="627">
      <c r="A627" s="27" t="s">
        <v>1692</v>
      </c>
      <c r="B627" s="27" t="s">
        <v>1693</v>
      </c>
    </row>
    <row r="628">
      <c r="A628" s="27" t="s">
        <v>1694</v>
      </c>
      <c r="B628" s="27" t="s">
        <v>1695</v>
      </c>
    </row>
    <row r="629">
      <c r="A629" s="27" t="s">
        <v>1696</v>
      </c>
      <c r="B629" s="27" t="s">
        <v>1697</v>
      </c>
    </row>
    <row r="630">
      <c r="A630" s="27" t="s">
        <v>1698</v>
      </c>
      <c r="B630" s="27" t="s">
        <v>1700</v>
      </c>
    </row>
    <row r="631">
      <c r="A631" s="27" t="s">
        <v>1701</v>
      </c>
      <c r="B631" s="27" t="s">
        <v>1702</v>
      </c>
    </row>
    <row r="632">
      <c r="A632" s="27" t="s">
        <v>1703</v>
      </c>
      <c r="B632" s="27" t="s">
        <v>1704</v>
      </c>
    </row>
    <row r="633">
      <c r="A633" s="27" t="s">
        <v>1705</v>
      </c>
      <c r="B633" s="27" t="s">
        <v>1707</v>
      </c>
    </row>
    <row r="634">
      <c r="A634" s="27" t="s">
        <v>1708</v>
      </c>
      <c r="B634" s="27" t="s">
        <v>1709</v>
      </c>
    </row>
    <row r="635">
      <c r="A635" s="27" t="s">
        <v>1710</v>
      </c>
      <c r="B635" s="27" t="s">
        <v>1711</v>
      </c>
    </row>
    <row r="636">
      <c r="A636" s="27" t="s">
        <v>1713</v>
      </c>
      <c r="B636" s="27" t="s">
        <v>1714</v>
      </c>
    </row>
    <row r="637">
      <c r="A637" s="27" t="s">
        <v>1715</v>
      </c>
      <c r="B637" s="27" t="s">
        <v>1716</v>
      </c>
    </row>
    <row r="638">
      <c r="A638" s="27" t="s">
        <v>1717</v>
      </c>
      <c r="B638" s="27" t="s">
        <v>1718</v>
      </c>
    </row>
    <row r="639">
      <c r="A639" s="27" t="s">
        <v>1719</v>
      </c>
      <c r="B639" s="27" t="s">
        <v>1721</v>
      </c>
    </row>
    <row r="640">
      <c r="A640" s="27" t="s">
        <v>1722</v>
      </c>
      <c r="B640" s="27" t="s">
        <v>1723</v>
      </c>
    </row>
    <row r="641">
      <c r="A641" s="27" t="s">
        <v>1724</v>
      </c>
      <c r="B641" s="27" t="s">
        <v>1725</v>
      </c>
    </row>
    <row r="642">
      <c r="A642" s="27" t="s">
        <v>1726</v>
      </c>
      <c r="B642" s="27" t="s">
        <v>1727</v>
      </c>
    </row>
    <row r="643">
      <c r="A643" s="27" t="s">
        <v>1728</v>
      </c>
      <c r="B643" s="27" t="s">
        <v>1729</v>
      </c>
    </row>
    <row r="644">
      <c r="A644" s="27" t="s">
        <v>1730</v>
      </c>
      <c r="B644" s="27" t="s">
        <v>1731</v>
      </c>
    </row>
    <row r="645">
      <c r="A645" s="27" t="s">
        <v>1732</v>
      </c>
      <c r="B645" s="27" t="s">
        <v>1733</v>
      </c>
    </row>
    <row r="646">
      <c r="A646" s="27" t="s">
        <v>1734</v>
      </c>
      <c r="B646" s="27" t="s">
        <v>1735</v>
      </c>
    </row>
    <row r="647">
      <c r="A647" s="27" t="s">
        <v>1736</v>
      </c>
      <c r="B647" s="27" t="s">
        <v>1737</v>
      </c>
    </row>
    <row r="648">
      <c r="A648" s="27" t="s">
        <v>1738</v>
      </c>
      <c r="B648" s="27" t="s">
        <v>1739</v>
      </c>
    </row>
    <row r="649">
      <c r="A649" s="27" t="s">
        <v>1740</v>
      </c>
      <c r="B649" s="27" t="s">
        <v>1741</v>
      </c>
    </row>
    <row r="650">
      <c r="A650" s="27" t="s">
        <v>1742</v>
      </c>
      <c r="B650" s="27" t="s">
        <v>1743</v>
      </c>
    </row>
    <row r="651">
      <c r="A651" s="27" t="s">
        <v>1744</v>
      </c>
      <c r="B651" s="27" t="s">
        <v>1745</v>
      </c>
    </row>
    <row r="652">
      <c r="A652" s="27" t="s">
        <v>1746</v>
      </c>
      <c r="B652" s="27" t="s">
        <v>1747</v>
      </c>
    </row>
    <row r="653">
      <c r="A653" s="27" t="s">
        <v>1748</v>
      </c>
      <c r="B653" s="27" t="s">
        <v>1749</v>
      </c>
    </row>
    <row r="654">
      <c r="A654" s="27" t="s">
        <v>1750</v>
      </c>
      <c r="B654" s="27" t="s">
        <v>1751</v>
      </c>
    </row>
    <row r="655">
      <c r="A655" s="27" t="s">
        <v>1752</v>
      </c>
      <c r="B655" s="27" t="s">
        <v>1753</v>
      </c>
    </row>
    <row r="656">
      <c r="A656" s="27" t="s">
        <v>1754</v>
      </c>
      <c r="B656" s="27" t="s">
        <v>1755</v>
      </c>
    </row>
    <row r="657">
      <c r="A657" s="27" t="s">
        <v>1756</v>
      </c>
      <c r="B657" s="27" t="s">
        <v>1757</v>
      </c>
    </row>
    <row r="658">
      <c r="A658" s="27" t="s">
        <v>1758</v>
      </c>
      <c r="B658" s="27" t="s">
        <v>1759</v>
      </c>
    </row>
    <row r="659">
      <c r="A659" s="27" t="s">
        <v>1760</v>
      </c>
      <c r="B659" s="27" t="s">
        <v>1761</v>
      </c>
    </row>
    <row r="660">
      <c r="A660" s="27" t="s">
        <v>1762</v>
      </c>
      <c r="B660" s="27" t="s">
        <v>1763</v>
      </c>
    </row>
    <row r="661">
      <c r="A661" s="27" t="s">
        <v>1764</v>
      </c>
      <c r="B661" s="27" t="s">
        <v>1765</v>
      </c>
    </row>
    <row r="662">
      <c r="A662" s="27" t="s">
        <v>1766</v>
      </c>
      <c r="B662" s="27" t="s">
        <v>1767</v>
      </c>
    </row>
    <row r="663">
      <c r="A663" s="27" t="s">
        <v>1768</v>
      </c>
      <c r="B663" s="27" t="s">
        <v>1769</v>
      </c>
    </row>
    <row r="664">
      <c r="A664" s="27" t="s">
        <v>1770</v>
      </c>
      <c r="B664" s="27" t="s">
        <v>1771</v>
      </c>
    </row>
    <row r="665">
      <c r="A665" s="27" t="s">
        <v>1772</v>
      </c>
      <c r="B665" s="27" t="s">
        <v>1773</v>
      </c>
    </row>
    <row r="666">
      <c r="A666" s="27" t="s">
        <v>1774</v>
      </c>
      <c r="B666" s="27" t="s">
        <v>1775</v>
      </c>
    </row>
    <row r="667">
      <c r="A667" s="27" t="s">
        <v>1777</v>
      </c>
      <c r="B667" s="27" t="s">
        <v>1778</v>
      </c>
    </row>
    <row r="668">
      <c r="A668" s="27" t="s">
        <v>1779</v>
      </c>
      <c r="B668" s="27" t="s">
        <v>1780</v>
      </c>
    </row>
    <row r="669">
      <c r="A669" s="27" t="s">
        <v>1781</v>
      </c>
      <c r="B669" s="27" t="s">
        <v>1782</v>
      </c>
    </row>
    <row r="670">
      <c r="A670" s="27" t="s">
        <v>1784</v>
      </c>
      <c r="B670" s="27" t="s">
        <v>1785</v>
      </c>
    </row>
    <row r="671">
      <c r="A671" s="27" t="s">
        <v>1786</v>
      </c>
      <c r="B671" s="27" t="s">
        <v>1787</v>
      </c>
    </row>
    <row r="672">
      <c r="A672" s="27" t="s">
        <v>1788</v>
      </c>
      <c r="B672" s="27" t="s">
        <v>1789</v>
      </c>
    </row>
    <row r="673">
      <c r="A673" s="27" t="s">
        <v>1791</v>
      </c>
      <c r="B673" s="32" t="s">
        <v>1792</v>
      </c>
    </row>
    <row r="674">
      <c r="A674" s="27" t="s">
        <v>1793</v>
      </c>
      <c r="B674" s="32" t="s">
        <v>1794</v>
      </c>
    </row>
    <row r="675">
      <c r="A675" s="27" t="s">
        <v>1795</v>
      </c>
      <c r="B675" s="32" t="s">
        <v>1796</v>
      </c>
    </row>
    <row r="676">
      <c r="A676" s="27" t="s">
        <v>1798</v>
      </c>
      <c r="B676" s="27" t="s">
        <v>1799</v>
      </c>
    </row>
    <row r="677">
      <c r="A677" s="27" t="s">
        <v>1800</v>
      </c>
      <c r="B677" s="27" t="s">
        <v>1801</v>
      </c>
    </row>
    <row r="678">
      <c r="A678" s="27" t="s">
        <v>1803</v>
      </c>
      <c r="B678" s="27" t="s">
        <v>1804</v>
      </c>
    </row>
    <row r="679">
      <c r="A679" s="27" t="s">
        <v>1805</v>
      </c>
      <c r="B679" s="27" t="s">
        <v>1806</v>
      </c>
    </row>
    <row r="680">
      <c r="A680" s="27" t="s">
        <v>1807</v>
      </c>
      <c r="B680" s="27" t="s">
        <v>1808</v>
      </c>
    </row>
    <row r="681">
      <c r="A681" s="27" t="s">
        <v>1809</v>
      </c>
      <c r="B681" s="27" t="s">
        <v>1810</v>
      </c>
    </row>
    <row r="682">
      <c r="A682" s="27" t="s">
        <v>1811</v>
      </c>
      <c r="B682" s="27" t="s">
        <v>1813</v>
      </c>
    </row>
    <row r="683">
      <c r="A683" s="27" t="s">
        <v>1814</v>
      </c>
      <c r="B683" s="27" t="s">
        <v>1815</v>
      </c>
    </row>
    <row r="684">
      <c r="A684" s="27" t="s">
        <v>1816</v>
      </c>
      <c r="B684" s="27" t="s">
        <v>1817</v>
      </c>
    </row>
    <row r="685">
      <c r="A685" s="27" t="s">
        <v>1819</v>
      </c>
      <c r="B685" s="27" t="s">
        <v>1820</v>
      </c>
    </row>
    <row r="686">
      <c r="A686" s="27" t="s">
        <v>1821</v>
      </c>
      <c r="B686" s="27" t="s">
        <v>1822</v>
      </c>
    </row>
    <row r="687">
      <c r="A687" s="27" t="s">
        <v>1823</v>
      </c>
      <c r="B687" s="27" t="s">
        <v>1824</v>
      </c>
    </row>
    <row r="688">
      <c r="A688" s="27" t="s">
        <v>1825</v>
      </c>
      <c r="B688" s="27" t="s">
        <v>1826</v>
      </c>
    </row>
    <row r="689">
      <c r="A689" s="27" t="s">
        <v>1827</v>
      </c>
      <c r="B689" s="27" t="s">
        <v>1828</v>
      </c>
    </row>
    <row r="690">
      <c r="A690" s="27" t="s">
        <v>1829</v>
      </c>
      <c r="B690" s="27" t="s">
        <v>1830</v>
      </c>
    </row>
    <row r="691">
      <c r="A691" s="27" t="s">
        <v>1831</v>
      </c>
      <c r="B691" s="27" t="s">
        <v>1832</v>
      </c>
    </row>
    <row r="692">
      <c r="A692" s="27" t="s">
        <v>1833</v>
      </c>
      <c r="B692" s="27" t="s">
        <v>1834</v>
      </c>
    </row>
    <row r="693">
      <c r="A693" s="27" t="s">
        <v>1835</v>
      </c>
      <c r="B693" s="27" t="s">
        <v>1836</v>
      </c>
    </row>
    <row r="694">
      <c r="A694" s="27" t="s">
        <v>1837</v>
      </c>
      <c r="B694" s="27" t="s">
        <v>1838</v>
      </c>
    </row>
    <row r="695">
      <c r="A695" s="27" t="s">
        <v>1839</v>
      </c>
      <c r="B695" s="27" t="s">
        <v>1840</v>
      </c>
    </row>
    <row r="696">
      <c r="A696" s="27" t="s">
        <v>1841</v>
      </c>
      <c r="B696" s="27" t="s">
        <v>1842</v>
      </c>
    </row>
    <row r="697">
      <c r="A697" s="27" t="s">
        <v>1843</v>
      </c>
      <c r="B697" s="27" t="s">
        <v>1844</v>
      </c>
    </row>
    <row r="698">
      <c r="A698" s="27" t="s">
        <v>1845</v>
      </c>
      <c r="B698" s="27" t="s">
        <v>1846</v>
      </c>
    </row>
    <row r="699">
      <c r="A699" s="27" t="s">
        <v>1847</v>
      </c>
      <c r="B699" s="27" t="s">
        <v>1848</v>
      </c>
    </row>
    <row r="700">
      <c r="A700" s="31" t="str">
        <f>=================&gt; Performing round 2 .....</f>
        <v>#ERROR!</v>
      </c>
      <c r="B700" s="27" t="s">
        <v>1849</v>
      </c>
    </row>
    <row r="701">
      <c r="A701" s="27" t="s">
        <v>1850</v>
      </c>
      <c r="B701" s="27" t="s">
        <v>1851</v>
      </c>
    </row>
    <row r="702">
      <c r="A702" s="27" t="s">
        <v>1852</v>
      </c>
      <c r="B702" s="27" t="s">
        <v>1853</v>
      </c>
    </row>
    <row r="703">
      <c r="A703" s="27" t="s">
        <v>1854</v>
      </c>
      <c r="B703" s="27" t="s">
        <v>1855</v>
      </c>
    </row>
    <row r="704">
      <c r="A704" s="27" t="s">
        <v>1856</v>
      </c>
      <c r="B704" s="27" t="s">
        <v>1857</v>
      </c>
    </row>
    <row r="705">
      <c r="A705" s="27" t="s">
        <v>1858</v>
      </c>
      <c r="B705" s="27" t="s">
        <v>1859</v>
      </c>
    </row>
    <row r="706">
      <c r="A706" s="27" t="s">
        <v>1860</v>
      </c>
      <c r="B706" s="27" t="s">
        <v>1862</v>
      </c>
    </row>
    <row r="707">
      <c r="A707" s="27" t="s">
        <v>1863</v>
      </c>
      <c r="B707" s="27" t="s">
        <v>1864</v>
      </c>
    </row>
    <row r="708">
      <c r="A708" s="27" t="s">
        <v>1865</v>
      </c>
      <c r="B708" s="27" t="s">
        <v>1866</v>
      </c>
    </row>
    <row r="709">
      <c r="A709" s="27" t="s">
        <v>1867</v>
      </c>
      <c r="B709" s="27" t="s">
        <v>1868</v>
      </c>
    </row>
    <row r="710">
      <c r="A710" s="27" t="s">
        <v>1869</v>
      </c>
      <c r="B710" s="27" t="s">
        <v>1870</v>
      </c>
    </row>
    <row r="711">
      <c r="A711" s="27" t="s">
        <v>1871</v>
      </c>
      <c r="B711" s="27" t="s">
        <v>1872</v>
      </c>
    </row>
    <row r="712">
      <c r="A712" s="27" t="s">
        <v>1874</v>
      </c>
      <c r="B712" s="27" t="s">
        <v>1875</v>
      </c>
    </row>
    <row r="713">
      <c r="A713" s="27" t="s">
        <v>1876</v>
      </c>
      <c r="B713" s="27" t="s">
        <v>1877</v>
      </c>
    </row>
    <row r="714">
      <c r="A714" s="27" t="s">
        <v>1879</v>
      </c>
      <c r="B714" s="27" t="s">
        <v>1880</v>
      </c>
    </row>
    <row r="715">
      <c r="A715" s="27" t="s">
        <v>1881</v>
      </c>
      <c r="B715" s="27" t="s">
        <v>1882</v>
      </c>
    </row>
    <row r="716">
      <c r="A716" s="27" t="s">
        <v>1884</v>
      </c>
      <c r="B716" s="31" t="str">
        <f>=================&gt; Performing round 3 .....</f>
        <v>#ERROR!</v>
      </c>
    </row>
    <row r="717">
      <c r="A717" s="27" t="s">
        <v>1885</v>
      </c>
      <c r="B717" s="27" t="s">
        <v>1886</v>
      </c>
    </row>
    <row r="718">
      <c r="A718" s="27" t="s">
        <v>1887</v>
      </c>
      <c r="B718" s="27" t="s">
        <v>1888</v>
      </c>
    </row>
    <row r="719">
      <c r="A719" s="27" t="s">
        <v>1889</v>
      </c>
      <c r="B719" s="27" t="s">
        <v>1890</v>
      </c>
    </row>
    <row r="720">
      <c r="A720" s="27" t="s">
        <v>1891</v>
      </c>
      <c r="B720" s="27" t="s">
        <v>1892</v>
      </c>
    </row>
    <row r="721">
      <c r="A721" s="27" t="s">
        <v>1893</v>
      </c>
      <c r="B721" s="27" t="s">
        <v>1894</v>
      </c>
    </row>
    <row r="722">
      <c r="A722" s="27" t="s">
        <v>1895</v>
      </c>
      <c r="B722" s="27" t="s">
        <v>1897</v>
      </c>
    </row>
    <row r="723">
      <c r="A723" s="27" t="s">
        <v>1898</v>
      </c>
      <c r="B723" s="27" t="s">
        <v>1899</v>
      </c>
    </row>
    <row r="724">
      <c r="A724" s="27" t="s">
        <v>1901</v>
      </c>
      <c r="B724" s="27" t="s">
        <v>1902</v>
      </c>
    </row>
    <row r="725">
      <c r="A725" s="27" t="s">
        <v>1903</v>
      </c>
      <c r="B725" s="27" t="s">
        <v>1904</v>
      </c>
    </row>
    <row r="726">
      <c r="A726" s="27" t="s">
        <v>1906</v>
      </c>
      <c r="B726" s="27" t="s">
        <v>1907</v>
      </c>
    </row>
    <row r="727">
      <c r="A727" s="27" t="s">
        <v>1908</v>
      </c>
      <c r="B727" s="27" t="s">
        <v>1909</v>
      </c>
    </row>
    <row r="728">
      <c r="A728" s="27" t="s">
        <v>1911</v>
      </c>
      <c r="B728" s="27" t="s">
        <v>1912</v>
      </c>
    </row>
    <row r="729">
      <c r="A729" s="27" t="s">
        <v>1913</v>
      </c>
      <c r="B729" s="27" t="s">
        <v>1914</v>
      </c>
    </row>
    <row r="730">
      <c r="A730" s="27" t="s">
        <v>1915</v>
      </c>
      <c r="B730" s="27" t="s">
        <v>1916</v>
      </c>
    </row>
    <row r="731">
      <c r="A731" s="27" t="s">
        <v>1917</v>
      </c>
      <c r="B731" s="27" t="s">
        <v>1918</v>
      </c>
    </row>
    <row r="732">
      <c r="A732" s="27" t="s">
        <v>1920</v>
      </c>
      <c r="B732" s="27" t="s">
        <v>1921</v>
      </c>
    </row>
    <row r="733">
      <c r="A733" s="27" t="s">
        <v>1922</v>
      </c>
      <c r="B733" s="31" t="str">
        <f>=================&gt; Performing round 4 .....</f>
        <v>#ERROR!</v>
      </c>
    </row>
    <row r="734">
      <c r="A734" s="27" t="s">
        <v>1923</v>
      </c>
    </row>
    <row r="735">
      <c r="A735" s="27" t="s">
        <v>1924</v>
      </c>
    </row>
    <row r="736">
      <c r="A736" s="27" t="s">
        <v>1925</v>
      </c>
    </row>
    <row r="737">
      <c r="A737" s="27" t="s">
        <v>1926</v>
      </c>
    </row>
    <row r="738">
      <c r="A738" s="27" t="s">
        <v>1927</v>
      </c>
    </row>
    <row r="739">
      <c r="A739" s="27" t="s">
        <v>1928</v>
      </c>
    </row>
    <row r="740">
      <c r="A740" s="27" t="s">
        <v>1930</v>
      </c>
    </row>
    <row r="741">
      <c r="A741" s="27" t="s">
        <v>1931</v>
      </c>
    </row>
    <row r="742">
      <c r="A742" s="27" t="s">
        <v>1932</v>
      </c>
    </row>
    <row r="743">
      <c r="A743" s="27" t="s">
        <v>1933</v>
      </c>
    </row>
    <row r="744">
      <c r="A744" s="27" t="s">
        <v>1934</v>
      </c>
    </row>
    <row r="745">
      <c r="A745" s="27" t="s">
        <v>1935</v>
      </c>
    </row>
    <row r="746">
      <c r="A746" s="27" t="s">
        <v>1936</v>
      </c>
    </row>
    <row r="747">
      <c r="A747" s="27" t="s">
        <v>1937</v>
      </c>
    </row>
    <row r="748">
      <c r="A748" s="27" t="s">
        <v>1939</v>
      </c>
    </row>
    <row r="749">
      <c r="A749" s="27" t="s">
        <v>1940</v>
      </c>
    </row>
    <row r="750">
      <c r="A750" s="27" t="s">
        <v>1942</v>
      </c>
    </row>
    <row r="751">
      <c r="A751" s="27" t="s">
        <v>1943</v>
      </c>
    </row>
    <row r="752">
      <c r="A752" s="27" t="s">
        <v>1944</v>
      </c>
    </row>
    <row r="753">
      <c r="A753" s="27" t="s">
        <v>1946</v>
      </c>
    </row>
    <row r="754">
      <c r="A754" s="27" t="s">
        <v>1947</v>
      </c>
    </row>
    <row r="755">
      <c r="A755" s="32" t="s">
        <v>1949</v>
      </c>
    </row>
    <row r="756">
      <c r="A756" s="32" t="s">
        <v>1950</v>
      </c>
    </row>
    <row r="757">
      <c r="A757" s="32" t="s">
        <v>1951</v>
      </c>
    </row>
    <row r="758">
      <c r="A758" s="32" t="s">
        <v>1952</v>
      </c>
    </row>
    <row r="759">
      <c r="A759" s="32" t="s">
        <v>1954</v>
      </c>
    </row>
    <row r="760">
      <c r="A760" s="32" t="s">
        <v>1955</v>
      </c>
    </row>
    <row r="761">
      <c r="A761" s="27" t="s">
        <v>1957</v>
      </c>
    </row>
    <row r="762">
      <c r="A762" s="27" t="s">
        <v>1958</v>
      </c>
    </row>
    <row r="763">
      <c r="A763" s="27" t="s">
        <v>1960</v>
      </c>
    </row>
    <row r="764">
      <c r="A764" s="27" t="s">
        <v>1961</v>
      </c>
    </row>
    <row r="765">
      <c r="A765" s="27" t="s">
        <v>1962</v>
      </c>
    </row>
    <row r="766">
      <c r="A766" s="27" t="s">
        <v>1963</v>
      </c>
    </row>
    <row r="767">
      <c r="A767" s="27" t="s">
        <v>1964</v>
      </c>
    </row>
    <row r="768">
      <c r="A768" s="27" t="s">
        <v>1965</v>
      </c>
    </row>
    <row r="769">
      <c r="A769" s="27" t="s">
        <v>1966</v>
      </c>
    </row>
    <row r="770">
      <c r="A770" s="27" t="s">
        <v>1967</v>
      </c>
    </row>
    <row r="771">
      <c r="A771" s="27" t="s">
        <v>1968</v>
      </c>
    </row>
    <row r="772">
      <c r="A772" s="27" t="s">
        <v>1969</v>
      </c>
    </row>
    <row r="773">
      <c r="A773" s="27" t="s">
        <v>1971</v>
      </c>
    </row>
    <row r="774">
      <c r="A774" s="27" t="s">
        <v>1973</v>
      </c>
    </row>
    <row r="775">
      <c r="A775" s="27" t="s">
        <v>1974</v>
      </c>
    </row>
    <row r="776">
      <c r="A776" s="27" t="s">
        <v>1976</v>
      </c>
    </row>
    <row r="777">
      <c r="A777" s="27" t="s">
        <v>1979</v>
      </c>
    </row>
    <row r="778">
      <c r="A778" s="27" t="s">
        <v>1981</v>
      </c>
    </row>
    <row r="779">
      <c r="A779" s="27" t="s">
        <v>1983</v>
      </c>
    </row>
    <row r="780">
      <c r="A780" s="27" t="s">
        <v>1985</v>
      </c>
    </row>
    <row r="781">
      <c r="A781" s="27" t="s">
        <v>1986</v>
      </c>
    </row>
    <row r="782">
      <c r="A782" s="27" t="s">
        <v>1988</v>
      </c>
    </row>
    <row r="783">
      <c r="A783" s="27" t="s">
        <v>1990</v>
      </c>
    </row>
    <row r="784">
      <c r="A784" s="27" t="s">
        <v>1991</v>
      </c>
    </row>
    <row r="785">
      <c r="A785" s="27" t="s">
        <v>1993</v>
      </c>
    </row>
    <row r="786">
      <c r="A786" s="27" t="s">
        <v>1994</v>
      </c>
    </row>
    <row r="787">
      <c r="A787" s="27" t="s">
        <v>1995</v>
      </c>
    </row>
    <row r="788">
      <c r="A788" s="27" t="s">
        <v>1997</v>
      </c>
    </row>
    <row r="789">
      <c r="A789" s="27" t="s">
        <v>1998</v>
      </c>
    </row>
    <row r="790">
      <c r="A790" s="27" t="s">
        <v>1999</v>
      </c>
    </row>
    <row r="791">
      <c r="A791" s="27" t="s">
        <v>2000</v>
      </c>
    </row>
    <row r="792">
      <c r="A792" s="27" t="s">
        <v>2001</v>
      </c>
    </row>
    <row r="793">
      <c r="A793" s="27" t="s">
        <v>2002</v>
      </c>
    </row>
    <row r="794">
      <c r="A794" s="27" t="s">
        <v>2003</v>
      </c>
    </row>
    <row r="795">
      <c r="A795" s="27" t="s">
        <v>2004</v>
      </c>
    </row>
    <row r="796">
      <c r="A796" s="27" t="s">
        <v>2005</v>
      </c>
    </row>
    <row r="797">
      <c r="A797" s="27" t="s">
        <v>2006</v>
      </c>
    </row>
    <row r="798">
      <c r="A798" s="27" t="s">
        <v>2007</v>
      </c>
    </row>
    <row r="799">
      <c r="A799" s="27" t="s">
        <v>2008</v>
      </c>
    </row>
    <row r="800">
      <c r="A800" s="27" t="s">
        <v>2010</v>
      </c>
    </row>
    <row r="801">
      <c r="A801" s="31" t="str">
        <f>=================&gt; Performing round 3 .....</f>
        <v>#ERROR!</v>
      </c>
    </row>
    <row r="802">
      <c r="A802" s="27" t="s">
        <v>2016</v>
      </c>
    </row>
    <row r="803">
      <c r="A803" s="27" t="s">
        <v>2017</v>
      </c>
    </row>
    <row r="804">
      <c r="A804" s="27" t="s">
        <v>2018</v>
      </c>
    </row>
    <row r="805">
      <c r="A805" s="27" t="s">
        <v>2020</v>
      </c>
    </row>
    <row r="806">
      <c r="A806" s="27" t="s">
        <v>2021</v>
      </c>
    </row>
    <row r="807">
      <c r="A807" s="27" t="s">
        <v>2022</v>
      </c>
    </row>
    <row r="808">
      <c r="A808" s="27" t="s">
        <v>2023</v>
      </c>
    </row>
    <row r="809">
      <c r="A809" s="27" t="s">
        <v>2024</v>
      </c>
    </row>
    <row r="810">
      <c r="A810" s="27" t="s">
        <v>2025</v>
      </c>
    </row>
    <row r="811">
      <c r="A811" s="27" t="s">
        <v>2026</v>
      </c>
    </row>
    <row r="812">
      <c r="A812" s="27" t="s">
        <v>2027</v>
      </c>
    </row>
    <row r="813">
      <c r="A813" s="27" t="s">
        <v>2028</v>
      </c>
    </row>
    <row r="814">
      <c r="A814" s="27" t="s">
        <v>2030</v>
      </c>
    </row>
    <row r="815">
      <c r="A815" s="27" t="s">
        <v>2032</v>
      </c>
    </row>
    <row r="816">
      <c r="A816" s="27" t="s">
        <v>2033</v>
      </c>
    </row>
    <row r="817">
      <c r="A817" s="27" t="s">
        <v>2035</v>
      </c>
    </row>
    <row r="818">
      <c r="A818" s="31" t="str">
        <f>=================&gt; Performing round 4 .....</f>
        <v>#ERROR!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2019-12-15T19:50:04Z</dcterms:created>
  <dc:creator>KaiZhang</dc:creator>
</cp:coreProperties>
</file>