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_Testing_SeleniumIDE_Solutions\AUTOMATION_TESTING_SELENIUM_SOLUTIONS\AUTOMATION_TESTING_SELENIUM\DAY1_SOLUTIONS\"/>
    </mc:Choice>
  </mc:AlternateContent>
  <xr:revisionPtr revIDLastSave="0" documentId="8_{897DDDA6-5BC2-4AF8-980D-D6AAC040CDF2}" xr6:coauthVersionLast="47" xr6:coauthVersionMax="47" xr10:uidLastSave="{00000000-0000-0000-0000-000000000000}"/>
  <bookViews>
    <workbookView xWindow="-108" yWindow="-108" windowWidth="23256" windowHeight="12456" tabRatio="873" xr2:uid="{D7224B91-8952-4564-80BF-20B62AB499D2}"/>
  </bookViews>
  <sheets>
    <sheet name="Day1_ManualtestingExerciseslab" sheetId="1" r:id="rId1"/>
    <sheet name="Day1_ManualtestingPractice@Home" sheetId="2" r:id="rId2"/>
    <sheet name="Day1_ManualtestingChallengeLab" sheetId="3" r:id="rId3"/>
    <sheet name="Day1ManualtestingDailychallen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<sst xmlns="http://schemas.openxmlformats.org/spreadsheetml/2006/main" count="234" uniqueCount="80">
  <si>
    <t>PROJECT NAME:AdmissionType -UG Admission Management</t>
  </si>
  <si>
    <t>Module name:Login Module</t>
  </si>
  <si>
    <t>TEST CASE ID</t>
  </si>
  <si>
    <t>TEST SCENARIO</t>
  </si>
  <si>
    <t>TEST STEPS</t>
  </si>
  <si>
    <t>TEST DATA</t>
  </si>
  <si>
    <t>EXPECTED RESULT</t>
  </si>
  <si>
    <t>ACTUAL RESULT</t>
  </si>
  <si>
    <t>STATUS</t>
  </si>
  <si>
    <t>TC_001</t>
  </si>
  <si>
    <t>TC_002</t>
  </si>
  <si>
    <t>TC_003</t>
  </si>
  <si>
    <t>TC_004</t>
  </si>
  <si>
    <t>TC_005</t>
  </si>
  <si>
    <t>TC_006</t>
  </si>
  <si>
    <t>TC_007</t>
  </si>
  <si>
    <t xml:space="preserve">To check whether the admin is able to login with valid email id and password </t>
  </si>
  <si>
    <t xml:space="preserve">Admin Dashboard should be opened and successful popup should be visible after login button is clicked </t>
  </si>
  <si>
    <t xml:space="preserve">The Result is got as Expected </t>
  </si>
  <si>
    <t>Pass</t>
  </si>
  <si>
    <t>To check if the admin enters an invalid username or password INVALID CREDENTIALS pop up message shoud be displayed</t>
  </si>
  <si>
    <t>Admin Email Id:admin@gmail.com
Admin Password:Admin@123</t>
  </si>
  <si>
    <t>Its should not navigate to the admin dashboard since it’s a wrong email and password and a popup should be displayed  for emailid or password</t>
  </si>
  <si>
    <t>To check if the admin enters wrong format of password other than the given format in placeholder "Enter a valid password" text should be displayed and the text field should be highlighted</t>
  </si>
  <si>
    <t>Admin Email Id:admin1234@gmail.com
Admin Password:Admin@123</t>
  </si>
  <si>
    <t>Admin EmailId:Admin@gmail.com
Admin password:Admin@123</t>
  </si>
  <si>
    <t>Its should not navigate to the admin dashboard and should show invalid credentials since it’s a wrong email and password and a popup should be displayed  for emailid or password</t>
  </si>
  <si>
    <t>Fail</t>
  </si>
  <si>
    <t>Admin Email Id:admin115@gmail.com
Admin Password:Admin@123</t>
  </si>
  <si>
    <t>The Result  got is not as  Expected because
It is navigating to the admin dashboard</t>
  </si>
  <si>
    <t>The Result got as Expected</t>
  </si>
  <si>
    <t>To check that the 
email id and password 
textfield shouldn’t be left 
empty as they are 
mandatory fields</t>
  </si>
  <si>
    <t>The EmailId and password fields should not be empty as they are mandatory fields</t>
  </si>
  <si>
    <t>The textfield should be highlighted as
red colour as they are mandatory textfields</t>
  </si>
  <si>
    <r>
      <t xml:space="preserve">1.Go to url: </t>
    </r>
    <r>
      <rPr>
        <u/>
        <sz val="22"/>
        <color rgb="FF1155CC"/>
        <rFont val="Calibri"/>
        <family val="2"/>
      </rPr>
      <t xml:space="preserve">http://35.170.243.30/
</t>
    </r>
    <r>
      <rPr>
        <sz val="22"/>
        <color rgb="FF000000"/>
        <rFont val="Calibri"/>
        <family val="2"/>
      </rPr>
      <t>2.Open the Login Page
3.Enter the EmailId
4.Enter the password
5.Click on Login Button</t>
    </r>
  </si>
  <si>
    <r>
      <t xml:space="preserve">1.Go to url: </t>
    </r>
    <r>
      <rPr>
        <u/>
        <sz val="22"/>
        <color rgb="FF1155CC"/>
        <rFont val="Calibri"/>
        <family val="2"/>
      </rPr>
      <t xml:space="preserve">http://35.170.243.30/
</t>
    </r>
    <r>
      <rPr>
        <sz val="22"/>
        <color rgb="FF000000"/>
        <rFont val="Calibri"/>
        <family val="2"/>
      </rPr>
      <t>2.Open the Login Page
3.Enter the invaid  Email Id
4.Enter the invalid password
5.Click on Login Button</t>
    </r>
  </si>
  <si>
    <r>
      <t>It should show the message 
as "</t>
    </r>
    <r>
      <rPr>
        <b/>
        <sz val="22"/>
        <color theme="1"/>
        <rFont val="Calibri"/>
        <family val="2"/>
      </rPr>
      <t>Enter a valid password</t>
    </r>
    <r>
      <rPr>
        <sz val="22"/>
        <color theme="1"/>
        <rFont val="Calibri"/>
        <family val="2"/>
      </rPr>
      <t xml:space="preserve"> "and
 the password field should 
be highlighted</t>
    </r>
  </si>
  <si>
    <t>Module name:Adding Institution Module</t>
  </si>
  <si>
    <t xml:space="preserve">Admin Dashboard should be opened
when the admin enters the valid credentials  </t>
  </si>
  <si>
    <t xml:space="preserve">To check if the admin navigates to the admin dashboard when he enters the valid credentials </t>
  </si>
  <si>
    <t xml:space="preserve">Its should  navigate to the admin dashboard </t>
  </si>
  <si>
    <t>Admin EmailId:admin@gmail.com
Admin password:Admin@123</t>
  </si>
  <si>
    <t>To check whether the admin fills all 
textfields in the form that  shouldn’t be left 
empty as they are 
mandatory fields</t>
  </si>
  <si>
    <t>To check if the fields are
 left empty then the fields 
should be highlighted
 in red color</t>
  </si>
  <si>
    <t>TC_008</t>
  </si>
  <si>
    <t>To check if the admin clicks the add institute button the form to be filled should be displayed on the screen</t>
  </si>
  <si>
    <t>To check  only if the fields matches the given criteria the add institute button should be enabled</t>
  </si>
  <si>
    <t>To check if the  admin enters clicks  on add institute button “Successfully added” pop up should be displayed along with institution name</t>
  </si>
  <si>
    <t>Module name:Update Institution Module</t>
  </si>
  <si>
    <t>Module name:Delete Institution Module</t>
  </si>
  <si>
    <t>TEST CASE ID+A49:G54</t>
  </si>
  <si>
    <t>Module name:Rating Institution Module</t>
  </si>
  <si>
    <t>To check whether the admin is logged in with valid email id and 
password</t>
  </si>
  <si>
    <t xml:space="preserve">To check if the delete button  is enabled for deleting institutions
</t>
  </si>
  <si>
    <t>To check if the edit button  is enabled for updating institutions</t>
  </si>
  <si>
    <t xml:space="preserve">To check if the admin is able to 
click add new institute button </t>
  </si>
  <si>
    <t>To  Ensure that once the admin clicks on delete button  “Deleted successfully” message pop up should be displayed</t>
  </si>
  <si>
    <t>To  Ensure that once admin clicks on the institution the page shows the rating given by each person</t>
  </si>
  <si>
    <r>
      <t xml:space="preserve">1.Go to url: </t>
    </r>
    <r>
      <rPr>
        <u/>
        <sz val="22"/>
        <color rgb="FF1155CC"/>
        <rFont val="Calibri"/>
        <family val="2"/>
      </rPr>
      <t xml:space="preserve">http://35.170.243.30/
</t>
    </r>
    <r>
      <rPr>
        <sz val="22"/>
        <color rgb="FF000000"/>
        <rFont val="Calibri"/>
        <family val="2"/>
      </rPr>
      <t>2.Open the Login Page
3.Enter the valid  Email Id
4.Enter the valid password
5.Click on Login Button
6.Click on Add institute button</t>
    </r>
  </si>
  <si>
    <t>Add institute button is  displayed
in admin dashboard and admin is able to click the add institute button</t>
  </si>
  <si>
    <t>The Result  is got as Expected</t>
  </si>
  <si>
    <r>
      <t xml:space="preserve">1.Go to url: http://35.170.243.30/
</t>
    </r>
    <r>
      <rPr>
        <sz val="22"/>
        <color rgb="FF0000FF"/>
        <rFont val="Calibri"/>
        <family val="2"/>
      </rPr>
      <t>2</t>
    </r>
    <r>
      <rPr>
        <sz val="22"/>
        <color theme="1"/>
        <rFont val="Calibri"/>
        <family val="2"/>
      </rPr>
      <t>.Open the login Page
3.Enter the valid  Email Id
4.Enter the valid password
5.Click on Login Button
6.Click on Add institute button</t>
    </r>
  </si>
  <si>
    <t>It should show the form to be filled when add institute button is clicked by the admin</t>
  </si>
  <si>
    <t>The form is to be filled and should not be empty as they are mandatory fields</t>
  </si>
  <si>
    <r>
      <t xml:space="preserve">1.Go to url: </t>
    </r>
    <r>
      <rPr>
        <u/>
        <sz val="22"/>
        <color rgb="FF1155CC"/>
        <rFont val="Calibri"/>
        <family val="2"/>
      </rPr>
      <t xml:space="preserve">http://35.170.243.30/
</t>
    </r>
    <r>
      <rPr>
        <sz val="22"/>
        <color rgb="FF000000"/>
        <rFont val="Calibri"/>
        <family val="2"/>
      </rPr>
      <t>2.Open the Login Page
3.Enter the EmailId
4.Enter the password
5.Click on Login Button</t>
    </r>
    <r>
      <rPr>
        <u/>
        <sz val="22"/>
        <color rgb="FF0000FF"/>
        <rFont val="Calibri"/>
        <family val="2"/>
      </rPr>
      <t xml:space="preserve">
</t>
    </r>
    <r>
      <rPr>
        <sz val="22"/>
        <color theme="1"/>
        <rFont val="Calibri"/>
        <family val="2"/>
      </rPr>
      <t xml:space="preserve">6.Click on Add institute button
7.Fill the form that is displayed </t>
    </r>
  </si>
  <si>
    <r>
      <t xml:space="preserve">1.Go to url: </t>
    </r>
    <r>
      <rPr>
        <u/>
        <sz val="22"/>
        <color rgb="FF1155CC"/>
        <rFont val="Calibri"/>
        <family val="2"/>
      </rPr>
      <t xml:space="preserve">http://35.170.243.30/
</t>
    </r>
    <r>
      <rPr>
        <sz val="22"/>
        <color rgb="FF000000"/>
        <rFont val="Calibri"/>
        <family val="2"/>
      </rPr>
      <t xml:space="preserve">2.Open the Login Page
3.Enter the EmailId
4.Enter the password
5.Click on Login Button
6.Click on Add institute button
7.Fill the form with given criteria </t>
    </r>
  </si>
  <si>
    <t xml:space="preserve">new Institute should be added if the admin enters the fields with given criteria </t>
  </si>
  <si>
    <r>
      <t xml:space="preserve">1.Go to url: </t>
    </r>
    <r>
      <rPr>
        <u/>
        <sz val="22"/>
        <color rgb="FF1155CC"/>
        <rFont val="Calibri"/>
        <family val="2"/>
      </rPr>
      <t xml:space="preserve">http://35.170.243.30/
</t>
    </r>
    <r>
      <rPr>
        <sz val="22"/>
        <color rgb="FF000000"/>
        <rFont val="Calibri"/>
        <family val="2"/>
      </rPr>
      <t xml:space="preserve">2.Open the Login Page
3.Enter the EmailId
4.Enter the password
5.Click on Login Button
6.Click on Add institute button
7.Fill the form with given criteria
8.Click the add button </t>
    </r>
  </si>
  <si>
    <t>"sucessfully added" pop up should be displayed along with instituion name when admin clicks add button</t>
  </si>
  <si>
    <t>To check once  the success message is displayed the institute details should appear on the institutes page</t>
  </si>
  <si>
    <t>The newly added institute should be visible in the institutes page</t>
  </si>
  <si>
    <t>The result got as Expected</t>
  </si>
  <si>
    <t xml:space="preserve">Edit button should be visible 
</t>
  </si>
  <si>
    <t>To Ensure that admin should be able to edit all fields except the institute id field</t>
  </si>
  <si>
    <t xml:space="preserve"> To Ensure that once the admin clicks on edit institute button post making the changes “Successfully edited” popup should be displayed along with the institution name</t>
  </si>
  <si>
    <t>Admin should be able to click the rating of the institution</t>
  </si>
  <si>
    <t>To Ensure that admin should be able to click on the rating given near each institution</t>
  </si>
  <si>
    <t>Ratings should be displayed of each person in the institution page</t>
  </si>
  <si>
    <r>
      <t xml:space="preserve">1.Go to url: </t>
    </r>
    <r>
      <rPr>
        <u/>
        <sz val="22"/>
        <color rgb="FF1155CC"/>
        <rFont val="Calibri"/>
        <family val="2"/>
      </rPr>
      <t xml:space="preserve">http://35.170.243.30/
</t>
    </r>
    <r>
      <rPr>
        <sz val="22"/>
        <color rgb="FF000000"/>
        <rFont val="Calibri"/>
        <family val="2"/>
      </rPr>
      <t>2.Open the Login Page
3.Enter the invaid  Email Id
4.Enter the invalid password
5.Click on Login Button
6.Click on rating button</t>
    </r>
  </si>
  <si>
    <r>
      <t xml:space="preserve">1.Go to url: </t>
    </r>
    <r>
      <rPr>
        <u/>
        <sz val="22"/>
        <color rgb="FF1155CC"/>
        <rFont val="Calibri"/>
        <family val="2"/>
      </rPr>
      <t xml:space="preserve">http://35.170.243.30/
</t>
    </r>
    <r>
      <rPr>
        <sz val="22"/>
        <color rgb="FF000000"/>
        <rFont val="Calibri"/>
        <family val="2"/>
      </rPr>
      <t>2.Open the Login Page
3.Enter the invaid  Email Id
4.Enter the invalid password
5.Click on Login Button</t>
    </r>
    <r>
      <rPr>
        <u/>
        <sz val="22"/>
        <color rgb="FF0000FF"/>
        <rFont val="Calibri"/>
        <family val="2"/>
      </rPr>
      <t xml:space="preserve">
</t>
    </r>
    <r>
      <rPr>
        <sz val="22"/>
        <color theme="1"/>
        <rFont val="Calibri"/>
        <family val="2"/>
      </rPr>
      <t>6.Click on institution page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</si>
</sst>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22"/>
      <color rgb="FF0000FF"/>
      <name val="Calibri"/>
      <family val="2"/>
    </font>
    <font>
      <u/>
      <sz val="22"/>
      <color rgb="FF1155CC"/>
      <name val="Calibri"/>
      <family val="2"/>
    </font>
    <font>
      <sz val="22"/>
      <color rgb="FF000000"/>
      <name val="Calibri"/>
      <family val="2"/>
    </font>
    <font>
      <sz val="22"/>
      <color theme="1"/>
      <name val="Calibri"/>
      <family val="2"/>
    </font>
    <font>
      <b/>
      <sz val="22"/>
      <color theme="1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2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3" xfId="0" applyFont="1" applyBorder="1" applyAlignment="1">
      <alignment horizontal="left" vertical="center"/>
    </xf>
    <xf numFmtId="0" fontId="7" fillId="0" borderId="9" xfId="0" applyFont="1" applyBorder="1" applyAlignment="1">
      <alignment wrapText="1"/>
    </xf>
    <xf numFmtId="0" fontId="5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8" fillId="0" borderId="1" xfId="0" applyFont="1" applyBorder="1" applyAlignment="1">
      <alignment vertical="center" wrapText="1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22"/>
        <color rgb="FF0000FF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22"/>
        <color rgb="FF0000FF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7EDF08-946F-416C-9212-997AE818BB9C}" name="Table4" displayName="Table4" ref="A7:G13" totalsRowShown="0" headerRowDxfId="23" dataDxfId="21" headerRowBorderDxfId="22" tableBorderDxfId="20" totalsRowBorderDxfId="19">
  <autoFilter ref="A7:G13" xr:uid="{FA7EDF08-946F-416C-9212-997AE818BB9C}"/>
  <tableColumns count="7">
    <tableColumn id="1" xr3:uid="{6C0674BB-B691-4B45-A801-A966DF0AD1D5}" name="TEST CASE ID" dataDxfId="18"/>
    <tableColumn id="2" xr3:uid="{BA852D44-C9DE-4F49-8305-8D106E5E8F4D}" name="TEST SCENARIO" dataDxfId="17"/>
    <tableColumn id="3" xr3:uid="{DE76D285-E25F-4319-A34F-DE03C5D5AC61}" name="TEST STEPS" dataDxfId="16"/>
    <tableColumn id="4" xr3:uid="{8DA4351A-0658-40EA-949E-60B3E5D5C9F7}" name="TEST DATA" dataDxfId="15"/>
    <tableColumn id="5" xr3:uid="{FC5065A1-08D2-42D1-8B02-58258E2FE1C7}" name="EXPECTED RESULT" dataDxfId="14"/>
    <tableColumn id="6" xr3:uid="{087235C0-3EFD-42C3-91F1-FD1F593F887D}" name="ACTUAL RESULT" dataDxfId="13"/>
    <tableColumn id="7" xr3:uid="{055C64FD-8A1B-44CC-9307-88D0430EA5D9}" name="STATUS" dataDxfId="1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F40101-4DEC-42F1-8A14-E566640D252A}" name="Table46" displayName="Table46" ref="A30:G38" totalsRowShown="0" headerRowDxfId="11" dataDxfId="9" headerRowBorderDxfId="10" tableBorderDxfId="8" totalsRowBorderDxfId="7">
  <autoFilter ref="A30:G38" xr:uid="{09F40101-4DEC-42F1-8A14-E566640D252A}"/>
  <tableColumns count="7">
    <tableColumn id="1" xr3:uid="{AA1F058C-03C3-49FA-9BE2-2DB9CD38921F}" name="TEST CASE ID" dataDxfId="6"/>
    <tableColumn id="2" xr3:uid="{D02D661B-2F77-4F27-9D65-25F06703A1D6}" name="TEST SCENARIO" dataDxfId="5"/>
    <tableColumn id="3" xr3:uid="{B577E2BF-0F8C-490F-BC39-827A5481114C}" name="TEST STEPS" dataDxfId="4"/>
    <tableColumn id="4" xr3:uid="{F1134377-131C-42A1-A98F-066294C9949C}" name="TEST DATA" dataDxfId="3"/>
    <tableColumn id="5" xr3:uid="{245BEEFF-D619-4828-BD54-43553BDF3828}" name="EXPECTED RESULT" dataDxfId="2"/>
    <tableColumn id="6" xr3:uid="{AB21E5C2-B929-403C-8964-DE55C3FAAD05}" name="ACTUAL RESULT" dataDxfId="1"/>
    <tableColumn id="7" xr3:uid="{D5CE8927-B7A5-46BA-8C6A-6B53F5DF8F19}" name="STATU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35.170.243.30/" TargetMode="External"/><Relationship Id="rId13" Type="http://schemas.openxmlformats.org/officeDocument/2006/relationships/hyperlink" Target="http://35.170.243.30/" TargetMode="External"/><Relationship Id="rId18" Type="http://schemas.openxmlformats.org/officeDocument/2006/relationships/hyperlink" Target="http://35.170.243.30/" TargetMode="External"/><Relationship Id="rId26" Type="http://schemas.openxmlformats.org/officeDocument/2006/relationships/hyperlink" Target="http://35.170.243.30/" TargetMode="External"/><Relationship Id="rId3" Type="http://schemas.openxmlformats.org/officeDocument/2006/relationships/hyperlink" Target="http://35.170.243.30/" TargetMode="External"/><Relationship Id="rId21" Type="http://schemas.openxmlformats.org/officeDocument/2006/relationships/hyperlink" Target="http://35.170.243.30/" TargetMode="External"/><Relationship Id="rId7" Type="http://schemas.openxmlformats.org/officeDocument/2006/relationships/hyperlink" Target="http://35.170.243.30/" TargetMode="External"/><Relationship Id="rId12" Type="http://schemas.openxmlformats.org/officeDocument/2006/relationships/hyperlink" Target="http://35.170.243.30/" TargetMode="External"/><Relationship Id="rId17" Type="http://schemas.openxmlformats.org/officeDocument/2006/relationships/hyperlink" Target="http://35.170.243.30/" TargetMode="External"/><Relationship Id="rId25" Type="http://schemas.openxmlformats.org/officeDocument/2006/relationships/hyperlink" Target="http://35.170.243.30/" TargetMode="External"/><Relationship Id="rId2" Type="http://schemas.openxmlformats.org/officeDocument/2006/relationships/hyperlink" Target="http://35.170.243.30/" TargetMode="External"/><Relationship Id="rId16" Type="http://schemas.openxmlformats.org/officeDocument/2006/relationships/hyperlink" Target="http://35.170.243.30/" TargetMode="External"/><Relationship Id="rId20" Type="http://schemas.openxmlformats.org/officeDocument/2006/relationships/hyperlink" Target="http://35.170.243.30/" TargetMode="External"/><Relationship Id="rId29" Type="http://schemas.openxmlformats.org/officeDocument/2006/relationships/table" Target="../tables/table2.xml"/><Relationship Id="rId1" Type="http://schemas.openxmlformats.org/officeDocument/2006/relationships/hyperlink" Target="http://35.170.243.30/" TargetMode="External"/><Relationship Id="rId6" Type="http://schemas.openxmlformats.org/officeDocument/2006/relationships/hyperlink" Target="http://35.170.243.30/" TargetMode="External"/><Relationship Id="rId11" Type="http://schemas.openxmlformats.org/officeDocument/2006/relationships/hyperlink" Target="http://35.170.243.30/" TargetMode="External"/><Relationship Id="rId24" Type="http://schemas.openxmlformats.org/officeDocument/2006/relationships/hyperlink" Target="http://35.170.243.30/" TargetMode="External"/><Relationship Id="rId5" Type="http://schemas.openxmlformats.org/officeDocument/2006/relationships/hyperlink" Target="http://35.170.243.30/" TargetMode="External"/><Relationship Id="rId15" Type="http://schemas.openxmlformats.org/officeDocument/2006/relationships/hyperlink" Target="http://35.170.243.30/" TargetMode="External"/><Relationship Id="rId23" Type="http://schemas.openxmlformats.org/officeDocument/2006/relationships/hyperlink" Target="http://35.170.243.30/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://35.170.243.30/" TargetMode="External"/><Relationship Id="rId19" Type="http://schemas.openxmlformats.org/officeDocument/2006/relationships/hyperlink" Target="http://35.170.243.30/" TargetMode="External"/><Relationship Id="rId4" Type="http://schemas.openxmlformats.org/officeDocument/2006/relationships/hyperlink" Target="http://35.170.243.30/" TargetMode="External"/><Relationship Id="rId9" Type="http://schemas.openxmlformats.org/officeDocument/2006/relationships/hyperlink" Target="http://35.170.243.30/" TargetMode="External"/><Relationship Id="rId14" Type="http://schemas.openxmlformats.org/officeDocument/2006/relationships/hyperlink" Target="http://35.170.243.30/" TargetMode="External"/><Relationship Id="rId22" Type="http://schemas.openxmlformats.org/officeDocument/2006/relationships/hyperlink" Target="http://35.170.243.30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C35C-8626-4AFD-AAED-956B418D07C4}">
  <dimension ref="A1:G84"/>
  <sheetViews>
    <sheetView tabSelected="1" zoomScale="40" zoomScaleNormal="49" workbookViewId="0">
      <selection activeCell="C87" sqref="C87"/>
    </sheetView>
  </sheetViews>
  <sheetFormatPr defaultColWidth="60.77734375" defaultRowHeight="23.4" x14ac:dyDescent="0.3"/>
  <cols>
    <col min="1" max="1" width="75.44140625" style="1" customWidth="1"/>
    <col min="2" max="16384" width="60.77734375" style="1"/>
  </cols>
  <sheetData>
    <row r="1" spans="1:7" ht="31.2" x14ac:dyDescent="0.3">
      <c r="B1" s="2"/>
    </row>
    <row r="2" spans="1:7" ht="93.6" x14ac:dyDescent="0.3">
      <c r="A2" s="19" t="s">
        <v>0</v>
      </c>
    </row>
    <row r="3" spans="1:7" ht="31.2" x14ac:dyDescent="0.3">
      <c r="A3" s="20" t="s">
        <v>1</v>
      </c>
    </row>
    <row r="4" spans="1:7" ht="31.2" x14ac:dyDescent="0.3">
      <c r="A4" s="22"/>
    </row>
    <row r="5" spans="1:7" ht="31.2" x14ac:dyDescent="0.3">
      <c r="A5" s="2"/>
    </row>
    <row r="7" spans="1:7" ht="28.8" x14ac:dyDescent="0.3">
      <c r="A7" s="3" t="s">
        <v>2</v>
      </c>
      <c r="B7" s="4" t="s">
        <v>3</v>
      </c>
      <c r="C7" s="4" t="s">
        <v>4</v>
      </c>
      <c r="D7" s="4" t="s">
        <v>5</v>
      </c>
      <c r="E7" s="4" t="s">
        <v>6</v>
      </c>
      <c r="F7" s="4" t="s">
        <v>7</v>
      </c>
      <c r="G7" s="5" t="s">
        <v>8</v>
      </c>
    </row>
    <row r="8" spans="1:7" ht="144" x14ac:dyDescent="0.3">
      <c r="A8" s="6" t="s">
        <v>9</v>
      </c>
      <c r="B8" s="7" t="s">
        <v>16</v>
      </c>
      <c r="C8" s="8" t="s">
        <v>34</v>
      </c>
      <c r="D8" s="7" t="s">
        <v>21</v>
      </c>
      <c r="E8" s="7" t="s">
        <v>17</v>
      </c>
      <c r="F8" s="7" t="s">
        <v>18</v>
      </c>
      <c r="G8" s="9" t="s">
        <v>19</v>
      </c>
    </row>
    <row r="9" spans="1:7" ht="144" x14ac:dyDescent="0.3">
      <c r="A9" s="6" t="s">
        <v>10</v>
      </c>
      <c r="B9" s="7" t="s">
        <v>20</v>
      </c>
      <c r="C9" s="8" t="s">
        <v>35</v>
      </c>
      <c r="D9" s="7" t="s">
        <v>24</v>
      </c>
      <c r="E9" s="7" t="s">
        <v>22</v>
      </c>
      <c r="F9" s="7" t="s">
        <v>18</v>
      </c>
      <c r="G9" s="9" t="s">
        <v>19</v>
      </c>
    </row>
    <row r="10" spans="1:7" ht="172.8" x14ac:dyDescent="0.3">
      <c r="A10" s="6" t="s">
        <v>11</v>
      </c>
      <c r="B10" s="7" t="s">
        <v>20</v>
      </c>
      <c r="C10" s="8" t="s">
        <v>35</v>
      </c>
      <c r="D10" s="7" t="s">
        <v>25</v>
      </c>
      <c r="E10" s="7" t="s">
        <v>26</v>
      </c>
      <c r="F10" s="7" t="s">
        <v>29</v>
      </c>
      <c r="G10" s="9" t="s">
        <v>27</v>
      </c>
    </row>
    <row r="11" spans="1:7" ht="201.6" x14ac:dyDescent="0.3">
      <c r="A11" s="6" t="s">
        <v>12</v>
      </c>
      <c r="B11" s="7" t="s">
        <v>23</v>
      </c>
      <c r="C11" s="8" t="s">
        <v>35</v>
      </c>
      <c r="D11" s="7" t="s">
        <v>28</v>
      </c>
      <c r="E11" s="23" t="s">
        <v>36</v>
      </c>
      <c r="F11" s="7" t="s">
        <v>30</v>
      </c>
      <c r="G11" s="9" t="s">
        <v>19</v>
      </c>
    </row>
    <row r="12" spans="1:7" ht="144" x14ac:dyDescent="0.55000000000000004">
      <c r="A12" s="6" t="s">
        <v>13</v>
      </c>
      <c r="B12" s="11" t="s">
        <v>31</v>
      </c>
      <c r="C12" s="8" t="s">
        <v>34</v>
      </c>
      <c r="D12" s="7" t="s">
        <v>21</v>
      </c>
      <c r="E12" s="7" t="s">
        <v>32</v>
      </c>
      <c r="F12" s="7" t="s">
        <v>30</v>
      </c>
      <c r="G12" s="9" t="s">
        <v>19</v>
      </c>
    </row>
    <row r="13" spans="1:7" ht="144" x14ac:dyDescent="0.55000000000000004">
      <c r="A13" s="12" t="s">
        <v>14</v>
      </c>
      <c r="B13" s="13" t="s">
        <v>43</v>
      </c>
      <c r="C13" s="14" t="s">
        <v>34</v>
      </c>
      <c r="D13" s="15" t="s">
        <v>21</v>
      </c>
      <c r="E13" s="15" t="s">
        <v>33</v>
      </c>
      <c r="F13" s="15" t="s">
        <v>30</v>
      </c>
      <c r="G13" s="16" t="s">
        <v>19</v>
      </c>
    </row>
    <row r="18" spans="1:7" x14ac:dyDescent="0.3">
      <c r="B18" s="21"/>
    </row>
    <row r="20" spans="1:7" ht="62.4" x14ac:dyDescent="0.3">
      <c r="A20" s="19" t="s">
        <v>0</v>
      </c>
    </row>
    <row r="21" spans="1:7" ht="62.4" x14ac:dyDescent="0.3">
      <c r="A21" s="19" t="s">
        <v>37</v>
      </c>
    </row>
    <row r="22" spans="1:7" ht="31.2" x14ac:dyDescent="0.3">
      <c r="A22" s="22"/>
    </row>
    <row r="30" spans="1:7" ht="28.8" x14ac:dyDescent="0.3">
      <c r="A30" s="3" t="s">
        <v>2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5" t="s">
        <v>8</v>
      </c>
    </row>
    <row r="31" spans="1:7" ht="144" x14ac:dyDescent="0.3">
      <c r="A31" s="6" t="s">
        <v>9</v>
      </c>
      <c r="B31" s="7" t="s">
        <v>52</v>
      </c>
      <c r="C31" s="8" t="s">
        <v>34</v>
      </c>
      <c r="D31" s="7" t="s">
        <v>21</v>
      </c>
      <c r="E31" s="7" t="s">
        <v>38</v>
      </c>
      <c r="F31" s="7" t="s">
        <v>18</v>
      </c>
      <c r="G31" s="9" t="s">
        <v>19</v>
      </c>
    </row>
    <row r="32" spans="1:7" ht="144" x14ac:dyDescent="0.3">
      <c r="A32" s="6" t="s">
        <v>10</v>
      </c>
      <c r="B32" s="7" t="s">
        <v>39</v>
      </c>
      <c r="C32" s="8" t="s">
        <v>35</v>
      </c>
      <c r="D32" s="7" t="s">
        <v>21</v>
      </c>
      <c r="E32" s="7" t="s">
        <v>40</v>
      </c>
      <c r="F32" s="7" t="s">
        <v>18</v>
      </c>
      <c r="G32" s="9" t="s">
        <v>19</v>
      </c>
    </row>
    <row r="33" spans="1:7" ht="172.8" x14ac:dyDescent="0.3">
      <c r="A33" s="6" t="s">
        <v>11</v>
      </c>
      <c r="B33" s="7" t="s">
        <v>55</v>
      </c>
      <c r="C33" s="8" t="s">
        <v>58</v>
      </c>
      <c r="D33" s="7" t="s">
        <v>41</v>
      </c>
      <c r="E33" s="7" t="s">
        <v>59</v>
      </c>
      <c r="F33" s="7" t="s">
        <v>60</v>
      </c>
      <c r="G33" s="9" t="s">
        <v>19</v>
      </c>
    </row>
    <row r="34" spans="1:7" ht="172.8" x14ac:dyDescent="0.55000000000000004">
      <c r="A34" s="6" t="s">
        <v>12</v>
      </c>
      <c r="B34" s="7" t="s">
        <v>45</v>
      </c>
      <c r="C34" s="8" t="s">
        <v>61</v>
      </c>
      <c r="D34" s="7" t="s">
        <v>41</v>
      </c>
      <c r="E34" s="10" t="s">
        <v>62</v>
      </c>
      <c r="F34" s="7" t="s">
        <v>30</v>
      </c>
      <c r="G34" s="9" t="s">
        <v>19</v>
      </c>
    </row>
    <row r="35" spans="1:7" ht="201.6" x14ac:dyDescent="0.55000000000000004">
      <c r="A35" s="6" t="s">
        <v>13</v>
      </c>
      <c r="B35" s="11" t="s">
        <v>42</v>
      </c>
      <c r="C35" s="8" t="s">
        <v>64</v>
      </c>
      <c r="D35" s="7" t="s">
        <v>21</v>
      </c>
      <c r="E35" s="7" t="s">
        <v>63</v>
      </c>
      <c r="F35" s="7" t="s">
        <v>30</v>
      </c>
      <c r="G35" s="9" t="s">
        <v>19</v>
      </c>
    </row>
    <row r="36" spans="1:7" ht="201.6" x14ac:dyDescent="0.55000000000000004">
      <c r="A36" s="12" t="s">
        <v>14</v>
      </c>
      <c r="B36" s="13" t="s">
        <v>46</v>
      </c>
      <c r="C36" s="14" t="s">
        <v>65</v>
      </c>
      <c r="D36" s="15" t="s">
        <v>21</v>
      </c>
      <c r="E36" s="15" t="s">
        <v>66</v>
      </c>
      <c r="F36" s="15" t="s">
        <v>30</v>
      </c>
      <c r="G36" s="16" t="s">
        <v>19</v>
      </c>
    </row>
    <row r="37" spans="1:7" ht="230.4" x14ac:dyDescent="0.55000000000000004">
      <c r="A37" s="12" t="s">
        <v>15</v>
      </c>
      <c r="B37" s="13" t="s">
        <v>47</v>
      </c>
      <c r="C37" s="14" t="s">
        <v>67</v>
      </c>
      <c r="D37" s="15" t="s">
        <v>21</v>
      </c>
      <c r="E37" s="15" t="s">
        <v>68</v>
      </c>
      <c r="F37" s="15" t="s">
        <v>30</v>
      </c>
      <c r="G37" s="16" t="s">
        <v>19</v>
      </c>
    </row>
    <row r="38" spans="1:7" ht="230.4" x14ac:dyDescent="0.3">
      <c r="A38" s="12" t="s">
        <v>44</v>
      </c>
      <c r="B38" s="7" t="s">
        <v>69</v>
      </c>
      <c r="C38" s="14" t="s">
        <v>67</v>
      </c>
      <c r="D38" s="7" t="s">
        <v>21</v>
      </c>
      <c r="E38" s="7" t="s">
        <v>70</v>
      </c>
      <c r="F38" s="7" t="s">
        <v>71</v>
      </c>
      <c r="G38" s="9" t="s">
        <v>19</v>
      </c>
    </row>
    <row r="43" spans="1:7" ht="62.4" x14ac:dyDescent="0.3">
      <c r="A43" s="19" t="s">
        <v>0</v>
      </c>
    </row>
    <row r="44" spans="1:7" ht="62.4" x14ac:dyDescent="0.3">
      <c r="A44" s="19" t="s">
        <v>48</v>
      </c>
    </row>
    <row r="45" spans="1:7" ht="31.2" x14ac:dyDescent="0.3">
      <c r="A45" s="22"/>
    </row>
    <row r="49" spans="1:7" ht="28.8" x14ac:dyDescent="0.3">
      <c r="A49" s="17" t="s">
        <v>50</v>
      </c>
      <c r="B49" s="17" t="s">
        <v>3</v>
      </c>
      <c r="C49" s="17" t="s">
        <v>4</v>
      </c>
      <c r="D49" s="17" t="s">
        <v>5</v>
      </c>
      <c r="E49" s="17" t="s">
        <v>6</v>
      </c>
      <c r="F49" s="17" t="s">
        <v>7</v>
      </c>
      <c r="G49" s="17" t="s">
        <v>8</v>
      </c>
    </row>
    <row r="50" spans="1:7" ht="144" x14ac:dyDescent="0.3">
      <c r="A50" s="18" t="s">
        <v>9</v>
      </c>
      <c r="B50" s="7" t="s">
        <v>52</v>
      </c>
      <c r="C50" s="8" t="s">
        <v>34</v>
      </c>
      <c r="D50" s="7" t="s">
        <v>21</v>
      </c>
      <c r="E50" s="7" t="s">
        <v>38</v>
      </c>
      <c r="F50" s="7" t="s">
        <v>18</v>
      </c>
      <c r="G50" s="18" t="s">
        <v>19</v>
      </c>
    </row>
    <row r="51" spans="1:7" ht="144" x14ac:dyDescent="0.3">
      <c r="A51" s="18" t="s">
        <v>10</v>
      </c>
      <c r="B51" s="7" t="s">
        <v>39</v>
      </c>
      <c r="C51" s="8" t="s">
        <v>35</v>
      </c>
      <c r="D51" s="7" t="s">
        <v>21</v>
      </c>
      <c r="E51" s="7" t="s">
        <v>40</v>
      </c>
      <c r="F51" s="7" t="s">
        <v>18</v>
      </c>
      <c r="G51" s="18" t="s">
        <v>19</v>
      </c>
    </row>
    <row r="52" spans="1:7" ht="144" x14ac:dyDescent="0.3">
      <c r="A52" s="18" t="s">
        <v>11</v>
      </c>
      <c r="B52" s="7" t="s">
        <v>54</v>
      </c>
      <c r="C52" s="8" t="s">
        <v>35</v>
      </c>
      <c r="D52" s="7" t="s">
        <v>41</v>
      </c>
      <c r="E52" s="7" t="s">
        <v>72</v>
      </c>
      <c r="F52" s="7" t="s">
        <v>29</v>
      </c>
      <c r="G52" s="18" t="s">
        <v>27</v>
      </c>
    </row>
    <row r="53" spans="1:7" ht="144" x14ac:dyDescent="0.55000000000000004">
      <c r="A53" s="18" t="s">
        <v>12</v>
      </c>
      <c r="B53" s="7" t="s">
        <v>73</v>
      </c>
      <c r="C53" s="8" t="s">
        <v>35</v>
      </c>
      <c r="D53" s="7" t="s">
        <v>28</v>
      </c>
      <c r="E53" s="10" t="s">
        <v>36</v>
      </c>
      <c r="F53" s="7" t="s">
        <v>30</v>
      </c>
      <c r="G53" s="18" t="s">
        <v>19</v>
      </c>
    </row>
    <row r="54" spans="1:7" ht="144" x14ac:dyDescent="0.55000000000000004">
      <c r="A54" s="18" t="s">
        <v>13</v>
      </c>
      <c r="B54" s="11" t="s">
        <v>74</v>
      </c>
      <c r="C54" s="8" t="s">
        <v>34</v>
      </c>
      <c r="D54" s="7" t="s">
        <v>21</v>
      </c>
      <c r="E54" s="7" t="s">
        <v>32</v>
      </c>
      <c r="F54" s="7" t="s">
        <v>30</v>
      </c>
      <c r="G54" s="18" t="s">
        <v>19</v>
      </c>
    </row>
    <row r="59" spans="1:7" ht="62.4" x14ac:dyDescent="0.3">
      <c r="A59" s="19" t="s">
        <v>0</v>
      </c>
    </row>
    <row r="60" spans="1:7" ht="62.4" x14ac:dyDescent="0.3">
      <c r="A60" s="19" t="s">
        <v>49</v>
      </c>
    </row>
    <row r="61" spans="1:7" ht="31.2" x14ac:dyDescent="0.3">
      <c r="A61" s="22"/>
    </row>
    <row r="65" spans="1:7" ht="28.8" x14ac:dyDescent="0.3">
      <c r="A65" s="17" t="s">
        <v>50</v>
      </c>
      <c r="B65" s="17" t="s">
        <v>3</v>
      </c>
      <c r="C65" s="17" t="s">
        <v>4</v>
      </c>
      <c r="D65" s="17" t="s">
        <v>5</v>
      </c>
      <c r="E65" s="17" t="s">
        <v>6</v>
      </c>
      <c r="F65" s="17" t="s">
        <v>7</v>
      </c>
      <c r="G65" s="17" t="s">
        <v>8</v>
      </c>
    </row>
    <row r="66" spans="1:7" ht="144" x14ac:dyDescent="0.3">
      <c r="A66" s="18" t="s">
        <v>9</v>
      </c>
      <c r="B66" s="7" t="s">
        <v>52</v>
      </c>
      <c r="C66" s="8" t="s">
        <v>34</v>
      </c>
      <c r="D66" s="7" t="s">
        <v>21</v>
      </c>
      <c r="E66" s="7" t="s">
        <v>38</v>
      </c>
      <c r="F66" s="7" t="s">
        <v>18</v>
      </c>
      <c r="G66" s="18" t="s">
        <v>19</v>
      </c>
    </row>
    <row r="67" spans="1:7" ht="144" x14ac:dyDescent="0.3">
      <c r="A67" s="18" t="s">
        <v>10</v>
      </c>
      <c r="B67" s="7" t="s">
        <v>39</v>
      </c>
      <c r="C67" s="8" t="s">
        <v>35</v>
      </c>
      <c r="D67" s="7" t="s">
        <v>21</v>
      </c>
      <c r="E67" s="7" t="s">
        <v>40</v>
      </c>
      <c r="F67" s="7" t="s">
        <v>18</v>
      </c>
      <c r="G67" s="18" t="s">
        <v>19</v>
      </c>
    </row>
    <row r="68" spans="1:7" ht="172.8" x14ac:dyDescent="0.3">
      <c r="A68" s="18" t="s">
        <v>11</v>
      </c>
      <c r="B68" s="7" t="s">
        <v>53</v>
      </c>
      <c r="C68" s="8" t="s">
        <v>35</v>
      </c>
      <c r="D68" s="7" t="s">
        <v>41</v>
      </c>
      <c r="E68" s="7" t="s">
        <v>26</v>
      </c>
      <c r="F68" s="7" t="s">
        <v>29</v>
      </c>
      <c r="G68" s="18" t="s">
        <v>27</v>
      </c>
    </row>
    <row r="69" spans="1:7" ht="144" x14ac:dyDescent="0.55000000000000004">
      <c r="A69" s="18" t="s">
        <v>12</v>
      </c>
      <c r="B69" s="7" t="s">
        <v>56</v>
      </c>
      <c r="C69" s="8" t="s">
        <v>35</v>
      </c>
      <c r="D69" s="7" t="s">
        <v>28</v>
      </c>
      <c r="E69" s="10" t="s">
        <v>36</v>
      </c>
      <c r="F69" s="7" t="s">
        <v>30</v>
      </c>
      <c r="G69" s="18" t="s">
        <v>19</v>
      </c>
    </row>
    <row r="73" spans="1:7" ht="62.4" x14ac:dyDescent="0.3">
      <c r="A73" s="19" t="s">
        <v>0</v>
      </c>
    </row>
    <row r="74" spans="1:7" ht="62.4" x14ac:dyDescent="0.3">
      <c r="A74" s="19" t="s">
        <v>51</v>
      </c>
    </row>
    <row r="75" spans="1:7" ht="31.2" x14ac:dyDescent="0.3">
      <c r="A75" s="22"/>
    </row>
    <row r="80" spans="1:7" ht="28.8" x14ac:dyDescent="0.3">
      <c r="A80" s="17" t="s">
        <v>50</v>
      </c>
      <c r="B80" s="17" t="s">
        <v>3</v>
      </c>
      <c r="C80" s="17" t="s">
        <v>4</v>
      </c>
      <c r="D80" s="17" t="s">
        <v>5</v>
      </c>
      <c r="E80" s="17" t="s">
        <v>6</v>
      </c>
      <c r="F80" s="17" t="s">
        <v>7</v>
      </c>
      <c r="G80" s="17" t="s">
        <v>8</v>
      </c>
    </row>
    <row r="81" spans="1:7" ht="144" x14ac:dyDescent="0.3">
      <c r="A81" s="18" t="s">
        <v>9</v>
      </c>
      <c r="B81" s="7" t="s">
        <v>52</v>
      </c>
      <c r="C81" s="8" t="s">
        <v>34</v>
      </c>
      <c r="D81" s="7" t="s">
        <v>21</v>
      </c>
      <c r="E81" s="7" t="s">
        <v>38</v>
      </c>
      <c r="F81" s="7" t="s">
        <v>18</v>
      </c>
      <c r="G81" s="18" t="s">
        <v>19</v>
      </c>
    </row>
    <row r="82" spans="1:7" ht="144" x14ac:dyDescent="0.3">
      <c r="A82" s="18" t="s">
        <v>10</v>
      </c>
      <c r="B82" s="7" t="s">
        <v>39</v>
      </c>
      <c r="C82" s="8" t="s">
        <v>35</v>
      </c>
      <c r="D82" s="7" t="s">
        <v>21</v>
      </c>
      <c r="E82" s="7" t="s">
        <v>40</v>
      </c>
      <c r="F82" s="7" t="s">
        <v>18</v>
      </c>
      <c r="G82" s="18" t="s">
        <v>19</v>
      </c>
    </row>
    <row r="83" spans="1:7" ht="172.8" x14ac:dyDescent="0.3">
      <c r="A83" s="18" t="s">
        <v>11</v>
      </c>
      <c r="B83" s="7" t="s">
        <v>76</v>
      </c>
      <c r="C83" s="8" t="s">
        <v>78</v>
      </c>
      <c r="D83" s="7" t="s">
        <v>41</v>
      </c>
      <c r="E83" s="7" t="s">
        <v>75</v>
      </c>
      <c r="F83" s="7" t="s">
        <v>18</v>
      </c>
      <c r="G83" s="18" t="s">
        <v>19</v>
      </c>
    </row>
    <row r="84" spans="1:7" ht="172.8" x14ac:dyDescent="0.55000000000000004">
      <c r="A84" s="18" t="s">
        <v>12</v>
      </c>
      <c r="B84" s="7" t="s">
        <v>57</v>
      </c>
      <c r="C84" s="8" t="s">
        <v>79</v>
      </c>
      <c r="D84" s="7" t="s">
        <v>21</v>
      </c>
      <c r="E84" s="10" t="s">
        <v>77</v>
      </c>
      <c r="F84" s="7" t="s">
        <v>30</v>
      </c>
      <c r="G84" s="18" t="s">
        <v>19</v>
      </c>
    </row>
  </sheetData>
  <phoneticPr fontId="1" type="noConversion"/>
  <conditionalFormatting sqref="B11">
    <cfRule type="top10" priority="5" rank="1"/>
  </conditionalFormatting>
  <conditionalFormatting sqref="B34">
    <cfRule type="top10" priority="4" rank="1"/>
  </conditionalFormatting>
  <conditionalFormatting sqref="B53">
    <cfRule type="top10" priority="3" rank="1"/>
  </conditionalFormatting>
  <conditionalFormatting sqref="B69">
    <cfRule type="top10" priority="2" rank="1"/>
  </conditionalFormatting>
  <conditionalFormatting sqref="B84">
    <cfRule type="top10" priority="1" rank="1"/>
  </conditionalFormatting>
  <hyperlinks>
    <hyperlink ref="C8" r:id="rId1" display="1.Go to url: http://35.170.243.30/_x000a_2.Open the Login Page_x000a_3.Enter the Username_x000a_4.Enter the password_x000a_5.Click on Login Button" xr:uid="{DD201869-C01C-4E87-A793-1C28C21CA381}"/>
    <hyperlink ref="C9" r:id="rId2" display="1.Go to url: http://35.170.243.30/_x000a_2.Open the Login Page_x000a_3.Enter the Username_x000a_4.Enter the password_x000a_5.Click on Login Button" xr:uid="{51EEB310-A0DC-468E-879E-AD89A3CB4BB3}"/>
    <hyperlink ref="C10" r:id="rId3" display="1.Go to url: http://35.170.243.30/_x000a_2.Open the Login Page_x000a_3.Enter the Username_x000a_4.Enter the password_x000a_5.Click on Login Button" xr:uid="{A2457615-7BCF-4F82-B403-84211A794BDF}"/>
    <hyperlink ref="C11" r:id="rId4" display="1.Go to url: http://35.170.243.30/_x000a_2.Open the Login Page_x000a_3.Enter the Username_x000a_4.Enter the password_x000a_5.Click on Login Button" xr:uid="{8295BD15-D48B-49BB-A894-EAEDB650802B}"/>
    <hyperlink ref="C12" r:id="rId5" display="1.Go to url: http://35.170.243.30/_x000a_2.Open the Login Page_x000a_3.Enter the Username_x000a_4.Enter the password_x000a_5.Click on Login Button" xr:uid="{AB041429-5A5A-4375-B305-1B31934C375C}"/>
    <hyperlink ref="C13" r:id="rId6" display="1.Go to url: http://35.170.243.30/_x000a_2.Open the Login Page_x000a_3.Enter the Username_x000a_4.Enter the password_x000a_5.Click on Login Button" xr:uid="{E433411D-DD77-4C54-A55C-7451B072B623}"/>
    <hyperlink ref="C31" r:id="rId7" display="1.Go to url: http://35.170.243.30/_x000a_2.Open the Login Page_x000a_3.Enter the Username_x000a_4.Enter the password_x000a_5.Click on Login Button" xr:uid="{193EBD01-6194-424A-BA2D-956155E0010E}"/>
    <hyperlink ref="C32" r:id="rId8" display="1.Go to url: http://35.170.243.30/_x000a_2.Open the Login Page_x000a_3.Enter the Username_x000a_4.Enter the password_x000a_5.Click on Login Button" xr:uid="{0FC4E923-78D9-447C-BB49-BBF61D36189A}"/>
    <hyperlink ref="C35" r:id="rId9" display="1.Go to url: http://35.170.243.30/_x000a_2.Open the Login Page_x000a_3.Enter the Username_x000a_4.Enter the password_x000a_5.Click on Login Button" xr:uid="{E6C919AE-BEB3-4882-B2CF-4172AD8F0B54}"/>
    <hyperlink ref="C36" r:id="rId10" display="1.Go to url: http://35.170.243.30/_x000a_2.Open the Login Page_x000a_3.Enter the Username_x000a_4.Enter the password_x000a_5.Click on Login Button" xr:uid="{2BF0EC80-A84C-4284-B906-E01DFEDFCE8D}"/>
    <hyperlink ref="C33" r:id="rId11" display="1.Go to url: http://35.170.243.30/_x000a_2.Open the Login Page_x000a_3.Enter the Username_x000a_4.Enter the password_x000a_5.Click on Login Button" xr:uid="{CF79B060-B97F-4F3E-8C13-D117C64DC923}"/>
    <hyperlink ref="C50" r:id="rId12" display="1.Go to url: http://35.170.243.30/_x000a_2.Open the Login Page_x000a_3.Enter the Username_x000a_4.Enter the password_x000a_5.Click on Login Button" xr:uid="{C924EAA2-5FC2-420D-914B-F32E141B2E8C}"/>
    <hyperlink ref="C51" r:id="rId13" display="1.Go to url: http://35.170.243.30/_x000a_2.Open the Login Page_x000a_3.Enter the Username_x000a_4.Enter the password_x000a_5.Click on Login Button" xr:uid="{DD799DD2-92F7-47F5-AF2C-C7A561D9D4B4}"/>
    <hyperlink ref="C53" r:id="rId14" display="1.Go to url: http://35.170.243.30/_x000a_2.Open the Login Page_x000a_3.Enter the Username_x000a_4.Enter the password_x000a_5.Click on Login Button" xr:uid="{42148E6E-5CC1-4C2A-9D91-4B59463DD4C8}"/>
    <hyperlink ref="C54" r:id="rId15" display="1.Go to url: http://35.170.243.30/_x000a_2.Open the Login Page_x000a_3.Enter the Username_x000a_4.Enter the password_x000a_5.Click on Login Button" xr:uid="{4871503D-870B-47C8-AA55-7B8079C8E3F0}"/>
    <hyperlink ref="C52" r:id="rId16" display="1.Go to url: http://35.170.243.30/_x000a_2.Open the Login Page_x000a_3.Enter the Username_x000a_4.Enter the password_x000a_5.Click on Login Button" xr:uid="{329C6651-3466-4222-993E-3E1F8CF9E0BB}"/>
    <hyperlink ref="C66" r:id="rId17" display="1.Go to url: http://35.170.243.30/_x000a_2.Open the Login Page_x000a_3.Enter the Username_x000a_4.Enter the password_x000a_5.Click on Login Button" xr:uid="{B7EACC1D-0DBB-4474-A63A-153BEEF26B72}"/>
    <hyperlink ref="C67" r:id="rId18" display="1.Go to url: http://35.170.243.30/_x000a_2.Open the Login Page_x000a_3.Enter the Username_x000a_4.Enter the password_x000a_5.Click on Login Button" xr:uid="{B48FAF45-C24C-49FC-8CEA-92284F518EEC}"/>
    <hyperlink ref="C69" r:id="rId19" display="1.Go to url: http://35.170.243.30/_x000a_2.Open the Login Page_x000a_3.Enter the Username_x000a_4.Enter the password_x000a_5.Click on Login Button" xr:uid="{4A0B5E5F-3ADE-4566-8B9F-E28FF2CD4B95}"/>
    <hyperlink ref="C68" r:id="rId20" display="1.Go to url: http://35.170.243.30/_x000a_2.Open the Login Page_x000a_3.Enter the Username_x000a_4.Enter the password_x000a_5.Click on Login Button" xr:uid="{2F44F01E-5415-4F59-B92F-303486DCA3CC}"/>
    <hyperlink ref="C81" r:id="rId21" display="1.Go to url: http://35.170.243.30/_x000a_2.Open the Login Page_x000a_3.Enter the Username_x000a_4.Enter the password_x000a_5.Click on Login Button" xr:uid="{BE31720D-67FF-4EB9-A8E9-A3B38106B6EC}"/>
    <hyperlink ref="C82" r:id="rId22" display="1.Go to url: http://35.170.243.30/_x000a_2.Open the Login Page_x000a_3.Enter the Username_x000a_4.Enter the password_x000a_5.Click on Login Button" xr:uid="{5BCDA78D-190D-44B5-9155-78D184E38686}"/>
    <hyperlink ref="C84" r:id="rId23" display="1.Go to url: http://35.170.243.30/_x000a_2.Open the Login Page_x000a_3.Enter the Username_x000a_4.Enter the password_x000a_5.Click on Login Button" xr:uid="{E41AB443-BB8E-4B4A-879D-D16D70BC538C}"/>
    <hyperlink ref="C83" r:id="rId24" display="1.Go to url: http://35.170.243.30/_x000a_2.Open the Login Page_x000a_3.Enter the Username_x000a_4.Enter the password_x000a_5.Click on Login Button" xr:uid="{8FED8DC5-C26F-496B-9F3B-FB57CD244356}"/>
    <hyperlink ref="C37" r:id="rId25" display="1.Go to url: http://35.170.243.30/_x000a_2.Open the Login Page_x000a_3.Enter the Username_x000a_4.Enter the password_x000a_5.Click on Login Button" xr:uid="{BA27FE0D-E0BD-4FB7-99FB-6DA19FDA4BCE}"/>
    <hyperlink ref="C38" r:id="rId26" display="1.Go to url: http://35.170.243.30/_x000a_2.Open the Login Page_x000a_3.Enter the Username_x000a_4.Enter the password_x000a_5.Click on Login Button" xr:uid="{B73BFA60-9AE3-4062-90F5-6889C97A17AB}"/>
  </hyperlinks>
  <pageMargins left="0.7" right="0.7" top="0.75" bottom="0.75" header="0.3" footer="0.3"/>
  <pageSetup orientation="portrait" r:id="rId27"/>
  <tableParts count="2"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8246-C66A-4234-8F64-58CF9D011A2E}">
  <dimension ref="A1"/>
  <sheetViews>
    <sheetView workbookViewId="0">
      <selection activeCell="K26" sqref="K2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4D72-54A0-4996-8C11-D476ABCF4A7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D81D-AF66-454F-A962-E9B63F00467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Day1_ManualtestingExerciseslab</vt:lpstr>
      <vt:lpstr>Day1_ManualtestingPractice@Home</vt:lpstr>
      <vt:lpstr>Day1_ManualtestingChallengeLab</vt:lpstr>
      <vt:lpstr>Day1ManualtestingDailychallenge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</dc:creator>
  <cp:lastModifiedBy>KISHORE KUMAR</cp:lastModifiedBy>
  <dcterms:created xsi:type="dcterms:W3CDTF">2023-03-17T17:16:05Z</dcterms:created>
  <dcterms:modified xsi:type="dcterms:W3CDTF">2023-03-19T09:07:54Z</dcterms:modified>
</cp:coreProperties>
</file>