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 Bhat\Documents\delivery-qa\Apps 5.0\MCDONALDS\ITSA\FUNCTIONAL\"/>
    </mc:Choice>
  </mc:AlternateContent>
  <xr:revisionPtr revIDLastSave="0" documentId="13_ncr:1_{0DEC7824-0E5F-4ADB-961E-5BABFF6BE549}" xr6:coauthVersionLast="36" xr6:coauthVersionMax="36" xr10:uidLastSave="{00000000-0000-0000-0000-000000000000}"/>
  <bookViews>
    <workbookView xWindow="0" yWindow="0" windowWidth="20490" windowHeight="7545" xr2:uid="{0E7B1B5B-FC3F-4933-B393-65736AA5C034}"/>
  </bookViews>
  <sheets>
    <sheet name="Sheet1" sheetId="1" r:id="rId1"/>
  </sheets>
  <definedNames>
    <definedName name="_xlnm._FilterDatabase" localSheetId="0" hidden="1">Sheet1!$A$1:$B$2736</definedName>
    <definedName name="FileNameList">FILES+Sheet1!$C$1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23" i="1"/>
  <c r="E331" i="1"/>
  <c r="E339" i="1"/>
  <c r="E347" i="1"/>
  <c r="E355" i="1"/>
  <c r="E363" i="1"/>
  <c r="E371" i="1"/>
  <c r="E379" i="1"/>
  <c r="E387" i="1"/>
  <c r="E395" i="1"/>
  <c r="E403" i="1"/>
  <c r="E411" i="1"/>
  <c r="E419" i="1"/>
  <c r="E427" i="1"/>
  <c r="E435" i="1"/>
  <c r="E443" i="1"/>
  <c r="E451" i="1"/>
  <c r="E459" i="1"/>
  <c r="E467" i="1"/>
  <c r="E475" i="1"/>
  <c r="E483" i="1"/>
  <c r="E491" i="1"/>
  <c r="E499" i="1"/>
  <c r="E507" i="1"/>
  <c r="E515" i="1"/>
  <c r="E523" i="1"/>
  <c r="E531" i="1"/>
  <c r="E539" i="1"/>
  <c r="E547" i="1"/>
  <c r="E555" i="1"/>
  <c r="E563" i="1"/>
  <c r="E571" i="1"/>
  <c r="E579" i="1"/>
  <c r="E587" i="1"/>
  <c r="E595" i="1"/>
  <c r="E603" i="1"/>
  <c r="E611" i="1"/>
  <c r="E619" i="1"/>
  <c r="E627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596" i="1"/>
  <c r="E604" i="1"/>
  <c r="E612" i="1"/>
  <c r="E620" i="1"/>
  <c r="E628" i="1"/>
  <c r="E636" i="1"/>
  <c r="E644" i="1"/>
  <c r="E652" i="1"/>
  <c r="E660" i="1"/>
  <c r="E668" i="1"/>
  <c r="E676" i="1"/>
  <c r="E684" i="1"/>
  <c r="E692" i="1"/>
  <c r="E700" i="1"/>
  <c r="E708" i="1"/>
  <c r="E716" i="1"/>
  <c r="E724" i="1"/>
  <c r="E732" i="1"/>
  <c r="E740" i="1"/>
  <c r="E748" i="1"/>
  <c r="E756" i="1"/>
  <c r="E764" i="1"/>
  <c r="E772" i="1"/>
  <c r="E78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9" i="1"/>
  <c r="E357" i="1"/>
  <c r="E365" i="1"/>
  <c r="E373" i="1"/>
  <c r="E381" i="1"/>
  <c r="E389" i="1"/>
  <c r="E397" i="1"/>
  <c r="E405" i="1"/>
  <c r="E413" i="1"/>
  <c r="E421" i="1"/>
  <c r="E429" i="1"/>
  <c r="E437" i="1"/>
  <c r="E445" i="1"/>
  <c r="E453" i="1"/>
  <c r="E461" i="1"/>
  <c r="E469" i="1"/>
  <c r="E477" i="1"/>
  <c r="E485" i="1"/>
  <c r="E493" i="1"/>
  <c r="E501" i="1"/>
  <c r="E509" i="1"/>
  <c r="E517" i="1"/>
  <c r="E525" i="1"/>
  <c r="E533" i="1"/>
  <c r="E541" i="1"/>
  <c r="E549" i="1"/>
  <c r="E557" i="1"/>
  <c r="E565" i="1"/>
  <c r="E573" i="1"/>
  <c r="E581" i="1"/>
  <c r="E589" i="1"/>
  <c r="E597" i="1"/>
  <c r="E605" i="1"/>
  <c r="E613" i="1"/>
  <c r="E621" i="1"/>
  <c r="E629" i="1"/>
  <c r="E637" i="1"/>
  <c r="E645" i="1"/>
  <c r="E653" i="1"/>
  <c r="E661" i="1"/>
  <c r="E669" i="1"/>
  <c r="E677" i="1"/>
  <c r="E685" i="1"/>
  <c r="E693" i="1"/>
  <c r="E701" i="1"/>
  <c r="E709" i="1"/>
  <c r="E717" i="1"/>
  <c r="E725" i="1"/>
  <c r="E733" i="1"/>
  <c r="E741" i="1"/>
  <c r="E749" i="1"/>
  <c r="E757" i="1"/>
  <c r="E765" i="1"/>
  <c r="E773" i="1"/>
  <c r="E781" i="1"/>
  <c r="E789" i="1"/>
  <c r="E797" i="1"/>
  <c r="E805" i="1"/>
  <c r="E813" i="1"/>
  <c r="E821" i="1"/>
  <c r="E829" i="1"/>
  <c r="E837" i="1"/>
  <c r="E845" i="1"/>
  <c r="E853" i="1"/>
  <c r="E861" i="1"/>
  <c r="E869" i="1"/>
  <c r="E877" i="1"/>
  <c r="E885" i="1"/>
  <c r="E893" i="1"/>
  <c r="E901" i="1"/>
  <c r="E909" i="1"/>
  <c r="E917" i="1"/>
  <c r="E925" i="1"/>
  <c r="E933" i="1"/>
  <c r="E941" i="1"/>
  <c r="E949" i="1"/>
  <c r="E957" i="1"/>
  <c r="E965" i="1"/>
  <c r="E973" i="1"/>
  <c r="E981" i="1"/>
  <c r="E989" i="1"/>
  <c r="E997" i="1"/>
  <c r="E1005" i="1"/>
  <c r="E1013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  <c r="E279" i="1"/>
  <c r="E287" i="1"/>
  <c r="E295" i="1"/>
  <c r="E303" i="1"/>
  <c r="E311" i="1"/>
  <c r="E319" i="1"/>
  <c r="E327" i="1"/>
  <c r="E335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5" i="1"/>
  <c r="E463" i="1"/>
  <c r="E471" i="1"/>
  <c r="E479" i="1"/>
  <c r="E487" i="1"/>
  <c r="E495" i="1"/>
  <c r="E503" i="1"/>
  <c r="E511" i="1"/>
  <c r="E519" i="1"/>
  <c r="E527" i="1"/>
  <c r="E535" i="1"/>
  <c r="E543" i="1"/>
  <c r="E551" i="1"/>
  <c r="E559" i="1"/>
  <c r="E567" i="1"/>
  <c r="E575" i="1"/>
  <c r="E583" i="1"/>
  <c r="E591" i="1"/>
  <c r="E599" i="1"/>
  <c r="E607" i="1"/>
  <c r="E615" i="1"/>
  <c r="E623" i="1"/>
  <c r="E631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681" i="1"/>
  <c r="E689" i="1"/>
  <c r="E697" i="1"/>
  <c r="E705" i="1"/>
  <c r="E713" i="1"/>
  <c r="E721" i="1"/>
  <c r="E729" i="1"/>
  <c r="E737" i="1"/>
  <c r="E745" i="1"/>
  <c r="E753" i="1"/>
  <c r="E761" i="1"/>
  <c r="E769" i="1"/>
  <c r="E777" i="1"/>
  <c r="E785" i="1"/>
  <c r="E793" i="1"/>
  <c r="E801" i="1"/>
  <c r="E809" i="1"/>
  <c r="E817" i="1"/>
  <c r="E825" i="1"/>
  <c r="E833" i="1"/>
  <c r="E841" i="1"/>
  <c r="E849" i="1"/>
  <c r="E857" i="1"/>
  <c r="E865" i="1"/>
  <c r="E873" i="1"/>
  <c r="E881" i="1"/>
  <c r="E889" i="1"/>
  <c r="E897" i="1"/>
  <c r="E905" i="1"/>
  <c r="E913" i="1"/>
  <c r="E921" i="1"/>
  <c r="E929" i="1"/>
  <c r="E937" i="1"/>
  <c r="E945" i="1"/>
  <c r="E953" i="1"/>
  <c r="E8" i="1"/>
  <c r="E40" i="1"/>
  <c r="E72" i="1"/>
  <c r="E104" i="1"/>
  <c r="E136" i="1"/>
  <c r="E168" i="1"/>
  <c r="E200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616" i="1"/>
  <c r="E648" i="1"/>
  <c r="E680" i="1"/>
  <c r="E712" i="1"/>
  <c r="E744" i="1"/>
  <c r="E776" i="1"/>
  <c r="E798" i="1"/>
  <c r="E814" i="1"/>
  <c r="E830" i="1"/>
  <c r="E846" i="1"/>
  <c r="E860" i="1"/>
  <c r="E872" i="1"/>
  <c r="E886" i="1"/>
  <c r="E898" i="1"/>
  <c r="E911" i="1"/>
  <c r="E924" i="1"/>
  <c r="E936" i="1"/>
  <c r="E950" i="1"/>
  <c r="E961" i="1"/>
  <c r="E970" i="1"/>
  <c r="E979" i="1"/>
  <c r="E988" i="1"/>
  <c r="E998" i="1"/>
  <c r="E1007" i="1"/>
  <c r="E1016" i="1"/>
  <c r="E1024" i="1"/>
  <c r="E1032" i="1"/>
  <c r="E1040" i="1"/>
  <c r="E1048" i="1"/>
  <c r="E1056" i="1"/>
  <c r="E1064" i="1"/>
  <c r="E1072" i="1"/>
  <c r="E1080" i="1"/>
  <c r="E1088" i="1"/>
  <c r="E1096" i="1"/>
  <c r="E1104" i="1"/>
  <c r="E1112" i="1"/>
  <c r="E1120" i="1"/>
  <c r="E1128" i="1"/>
  <c r="E1136" i="1"/>
  <c r="E1144" i="1"/>
  <c r="E1152" i="1"/>
  <c r="E1160" i="1"/>
  <c r="E1168" i="1"/>
  <c r="E1176" i="1"/>
  <c r="E1184" i="1"/>
  <c r="E1192" i="1"/>
  <c r="E1200" i="1"/>
  <c r="E1208" i="1"/>
  <c r="E1216" i="1"/>
  <c r="E1224" i="1"/>
  <c r="E1232" i="1"/>
  <c r="E1240" i="1"/>
  <c r="E1248" i="1"/>
  <c r="E1256" i="1"/>
  <c r="E1264" i="1"/>
  <c r="E1272" i="1"/>
  <c r="E1280" i="1"/>
  <c r="E1288" i="1"/>
  <c r="E1296" i="1"/>
  <c r="E1304" i="1"/>
  <c r="E1312" i="1"/>
  <c r="E1320" i="1"/>
  <c r="E1328" i="1"/>
  <c r="E1336" i="1"/>
  <c r="E1344" i="1"/>
  <c r="E1352" i="1"/>
  <c r="E1360" i="1"/>
  <c r="E1368" i="1"/>
  <c r="E1376" i="1"/>
  <c r="E1384" i="1"/>
  <c r="E1392" i="1"/>
  <c r="E1400" i="1"/>
  <c r="E1408" i="1"/>
  <c r="E1416" i="1"/>
  <c r="E1424" i="1"/>
  <c r="E1432" i="1"/>
  <c r="E1440" i="1"/>
  <c r="E1448" i="1"/>
  <c r="E1456" i="1"/>
  <c r="E1464" i="1"/>
  <c r="E1472" i="1"/>
  <c r="E1480" i="1"/>
  <c r="E1488" i="1"/>
  <c r="E1496" i="1"/>
  <c r="E1504" i="1"/>
  <c r="E1512" i="1"/>
  <c r="E1520" i="1"/>
  <c r="E1528" i="1"/>
  <c r="E1536" i="1"/>
  <c r="E1544" i="1"/>
  <c r="E1552" i="1"/>
  <c r="E1560" i="1"/>
  <c r="E1568" i="1"/>
  <c r="E1576" i="1"/>
  <c r="E1584" i="1"/>
  <c r="E10" i="1"/>
  <c r="E42" i="1"/>
  <c r="E74" i="1"/>
  <c r="E106" i="1"/>
  <c r="E138" i="1"/>
  <c r="E170" i="1"/>
  <c r="E202" i="1"/>
  <c r="E234" i="1"/>
  <c r="E266" i="1"/>
  <c r="E298" i="1"/>
  <c r="E330" i="1"/>
  <c r="E362" i="1"/>
  <c r="E394" i="1"/>
  <c r="E426" i="1"/>
  <c r="E458" i="1"/>
  <c r="E490" i="1"/>
  <c r="E522" i="1"/>
  <c r="E554" i="1"/>
  <c r="E586" i="1"/>
  <c r="E618" i="1"/>
  <c r="E650" i="1"/>
  <c r="E682" i="1"/>
  <c r="E714" i="1"/>
  <c r="E746" i="1"/>
  <c r="E778" i="1"/>
  <c r="E800" i="1"/>
  <c r="E816" i="1"/>
  <c r="E832" i="1"/>
  <c r="E848" i="1"/>
  <c r="E862" i="1"/>
  <c r="E874" i="1"/>
  <c r="E887" i="1"/>
  <c r="E900" i="1"/>
  <c r="E912" i="1"/>
  <c r="E926" i="1"/>
  <c r="E938" i="1"/>
  <c r="E951" i="1"/>
  <c r="E962" i="1"/>
  <c r="E971" i="1"/>
  <c r="E980" i="1"/>
  <c r="E990" i="1"/>
  <c r="E999" i="1"/>
  <c r="E1008" i="1"/>
  <c r="E1017" i="1"/>
  <c r="E1025" i="1"/>
  <c r="E1033" i="1"/>
  <c r="E1041" i="1"/>
  <c r="E1049" i="1"/>
  <c r="E1057" i="1"/>
  <c r="E1065" i="1"/>
  <c r="E1073" i="1"/>
  <c r="E1081" i="1"/>
  <c r="E1089" i="1"/>
  <c r="E1097" i="1"/>
  <c r="E1105" i="1"/>
  <c r="E1113" i="1"/>
  <c r="E1121" i="1"/>
  <c r="E1129" i="1"/>
  <c r="E1137" i="1"/>
  <c r="E1145" i="1"/>
  <c r="E1153" i="1"/>
  <c r="E1161" i="1"/>
  <c r="E1169" i="1"/>
  <c r="E1177" i="1"/>
  <c r="E1185" i="1"/>
  <c r="E1193" i="1"/>
  <c r="E1201" i="1"/>
  <c r="E1209" i="1"/>
  <c r="E1217" i="1"/>
  <c r="E1225" i="1"/>
  <c r="E1233" i="1"/>
  <c r="E1241" i="1"/>
  <c r="E1249" i="1"/>
  <c r="E1257" i="1"/>
  <c r="E1265" i="1"/>
  <c r="E1273" i="1"/>
  <c r="E1281" i="1"/>
  <c r="E1289" i="1"/>
  <c r="E1297" i="1"/>
  <c r="E1305" i="1"/>
  <c r="E1313" i="1"/>
  <c r="E1321" i="1"/>
  <c r="E1329" i="1"/>
  <c r="E1337" i="1"/>
  <c r="E1345" i="1"/>
  <c r="E1353" i="1"/>
  <c r="E1361" i="1"/>
  <c r="E1369" i="1"/>
  <c r="E1377" i="1"/>
  <c r="E1385" i="1"/>
  <c r="E1393" i="1"/>
  <c r="E1401" i="1"/>
  <c r="E1409" i="1"/>
  <c r="E1417" i="1"/>
  <c r="E1425" i="1"/>
  <c r="E1433" i="1"/>
  <c r="E1441" i="1"/>
  <c r="E1449" i="1"/>
  <c r="E1457" i="1"/>
  <c r="E1465" i="1"/>
  <c r="E1473" i="1"/>
  <c r="E1481" i="1"/>
  <c r="E1489" i="1"/>
  <c r="E1497" i="1"/>
  <c r="E1505" i="1"/>
  <c r="E1513" i="1"/>
  <c r="E1521" i="1"/>
  <c r="E1529" i="1"/>
  <c r="E1537" i="1"/>
  <c r="E1545" i="1"/>
  <c r="E1553" i="1"/>
  <c r="E1561" i="1"/>
  <c r="E1569" i="1"/>
  <c r="E1577" i="1"/>
  <c r="E1585" i="1"/>
  <c r="E1593" i="1"/>
  <c r="E1601" i="1"/>
  <c r="E1609" i="1"/>
  <c r="E1617" i="1"/>
  <c r="E1625" i="1"/>
  <c r="E1633" i="1"/>
  <c r="E16" i="1"/>
  <c r="E48" i="1"/>
  <c r="E80" i="1"/>
  <c r="E112" i="1"/>
  <c r="E144" i="1"/>
  <c r="E176" i="1"/>
  <c r="E208" i="1"/>
  <c r="E240" i="1"/>
  <c r="E272" i="1"/>
  <c r="E304" i="1"/>
  <c r="E336" i="1"/>
  <c r="E368" i="1"/>
  <c r="E400" i="1"/>
  <c r="E432" i="1"/>
  <c r="E464" i="1"/>
  <c r="E496" i="1"/>
  <c r="E528" i="1"/>
  <c r="E560" i="1"/>
  <c r="E592" i="1"/>
  <c r="E624" i="1"/>
  <c r="E656" i="1"/>
  <c r="E688" i="1"/>
  <c r="E720" i="1"/>
  <c r="E752" i="1"/>
  <c r="E784" i="1"/>
  <c r="E802" i="1"/>
  <c r="E818" i="1"/>
  <c r="E834" i="1"/>
  <c r="E850" i="1"/>
  <c r="E863" i="1"/>
  <c r="E876" i="1"/>
  <c r="E888" i="1"/>
  <c r="E902" i="1"/>
  <c r="E914" i="1"/>
  <c r="E927" i="1"/>
  <c r="E940" i="1"/>
  <c r="E952" i="1"/>
  <c r="E963" i="1"/>
  <c r="E972" i="1"/>
  <c r="E982" i="1"/>
  <c r="E991" i="1"/>
  <c r="E1000" i="1"/>
  <c r="E1009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8" i="1"/>
  <c r="E50" i="1"/>
  <c r="E82" i="1"/>
  <c r="E114" i="1"/>
  <c r="E146" i="1"/>
  <c r="E178" i="1"/>
  <c r="E210" i="1"/>
  <c r="E242" i="1"/>
  <c r="E274" i="1"/>
  <c r="E306" i="1"/>
  <c r="E338" i="1"/>
  <c r="E370" i="1"/>
  <c r="E402" i="1"/>
  <c r="E434" i="1"/>
  <c r="E466" i="1"/>
  <c r="E498" i="1"/>
  <c r="E530" i="1"/>
  <c r="E562" i="1"/>
  <c r="E594" i="1"/>
  <c r="E626" i="1"/>
  <c r="E658" i="1"/>
  <c r="E690" i="1"/>
  <c r="E722" i="1"/>
  <c r="E754" i="1"/>
  <c r="E786" i="1"/>
  <c r="E804" i="1"/>
  <c r="E820" i="1"/>
  <c r="E836" i="1"/>
  <c r="E852" i="1"/>
  <c r="E864" i="1"/>
  <c r="E878" i="1"/>
  <c r="E890" i="1"/>
  <c r="E903" i="1"/>
  <c r="E916" i="1"/>
  <c r="E928" i="1"/>
  <c r="E942" i="1"/>
  <c r="E954" i="1"/>
  <c r="E964" i="1"/>
  <c r="E974" i="1"/>
  <c r="E983" i="1"/>
  <c r="E992" i="1"/>
  <c r="E1001" i="1"/>
  <c r="E1010" i="1"/>
  <c r="E1019" i="1"/>
  <c r="E1027" i="1"/>
  <c r="E1035" i="1"/>
  <c r="E1043" i="1"/>
  <c r="E1051" i="1"/>
  <c r="E1059" i="1"/>
  <c r="E1067" i="1"/>
  <c r="E1075" i="1"/>
  <c r="E1083" i="1"/>
  <c r="E1091" i="1"/>
  <c r="E1099" i="1"/>
  <c r="E1107" i="1"/>
  <c r="E1115" i="1"/>
  <c r="E1123" i="1"/>
  <c r="E1131" i="1"/>
  <c r="E1139" i="1"/>
  <c r="E1147" i="1"/>
  <c r="E1155" i="1"/>
  <c r="E1163" i="1"/>
  <c r="E1171" i="1"/>
  <c r="E1179" i="1"/>
  <c r="E1187" i="1"/>
  <c r="E1195" i="1"/>
  <c r="E1203" i="1"/>
  <c r="E1211" i="1"/>
  <c r="E1219" i="1"/>
  <c r="E1227" i="1"/>
  <c r="E1235" i="1"/>
  <c r="E1243" i="1"/>
  <c r="E1251" i="1"/>
  <c r="E1259" i="1"/>
  <c r="E1267" i="1"/>
  <c r="E1275" i="1"/>
  <c r="E1283" i="1"/>
  <c r="E1291" i="1"/>
  <c r="E1299" i="1"/>
  <c r="E1307" i="1"/>
  <c r="E1315" i="1"/>
  <c r="E1323" i="1"/>
  <c r="E1331" i="1"/>
  <c r="E1339" i="1"/>
  <c r="E1347" i="1"/>
  <c r="E1355" i="1"/>
  <c r="E1363" i="1"/>
  <c r="E1371" i="1"/>
  <c r="E1379" i="1"/>
  <c r="E1387" i="1"/>
  <c r="E1395" i="1"/>
  <c r="E1403" i="1"/>
  <c r="E1411" i="1"/>
  <c r="E1419" i="1"/>
  <c r="E1427" i="1"/>
  <c r="E1435" i="1"/>
  <c r="E1443" i="1"/>
  <c r="E1451" i="1"/>
  <c r="E1459" i="1"/>
  <c r="E1467" i="1"/>
  <c r="E1475" i="1"/>
  <c r="E1483" i="1"/>
  <c r="E1491" i="1"/>
  <c r="E1499" i="1"/>
  <c r="E1507" i="1"/>
  <c r="E1515" i="1"/>
  <c r="E1523" i="1"/>
  <c r="E1531" i="1"/>
  <c r="E1539" i="1"/>
  <c r="E1547" i="1"/>
  <c r="E1555" i="1"/>
  <c r="E24" i="1"/>
  <c r="E56" i="1"/>
  <c r="E88" i="1"/>
  <c r="E120" i="1"/>
  <c r="E152" i="1"/>
  <c r="E184" i="1"/>
  <c r="E216" i="1"/>
  <c r="E248" i="1"/>
  <c r="E280" i="1"/>
  <c r="E312" i="1"/>
  <c r="E344" i="1"/>
  <c r="E376" i="1"/>
  <c r="E408" i="1"/>
  <c r="E440" i="1"/>
  <c r="E472" i="1"/>
  <c r="E504" i="1"/>
  <c r="E536" i="1"/>
  <c r="E568" i="1"/>
  <c r="E600" i="1"/>
  <c r="E632" i="1"/>
  <c r="E664" i="1"/>
  <c r="E696" i="1"/>
  <c r="E728" i="1"/>
  <c r="E760" i="1"/>
  <c r="E788" i="1"/>
  <c r="E806" i="1"/>
  <c r="E822" i="1"/>
  <c r="E838" i="1"/>
  <c r="E854" i="1"/>
  <c r="E866" i="1"/>
  <c r="E879" i="1"/>
  <c r="E892" i="1"/>
  <c r="E904" i="1"/>
  <c r="E918" i="1"/>
  <c r="E930" i="1"/>
  <c r="E943" i="1"/>
  <c r="E956" i="1"/>
  <c r="E966" i="1"/>
  <c r="E975" i="1"/>
  <c r="E984" i="1"/>
  <c r="E993" i="1"/>
  <c r="E1002" i="1"/>
  <c r="E1011" i="1"/>
  <c r="E1020" i="1"/>
  <c r="E1028" i="1"/>
  <c r="E1036" i="1"/>
  <c r="E1044" i="1"/>
  <c r="E1052" i="1"/>
  <c r="E1060" i="1"/>
  <c r="E1068" i="1"/>
  <c r="E1076" i="1"/>
  <c r="E1084" i="1"/>
  <c r="E1092" i="1"/>
  <c r="E1100" i="1"/>
  <c r="E1108" i="1"/>
  <c r="E1116" i="1"/>
  <c r="E1124" i="1"/>
  <c r="E1132" i="1"/>
  <c r="E1140" i="1"/>
  <c r="E1148" i="1"/>
  <c r="E1156" i="1"/>
  <c r="E1164" i="1"/>
  <c r="E1172" i="1"/>
  <c r="E1180" i="1"/>
  <c r="E1188" i="1"/>
  <c r="E1196" i="1"/>
  <c r="E1204" i="1"/>
  <c r="E1212" i="1"/>
  <c r="E1220" i="1"/>
  <c r="E1228" i="1"/>
  <c r="E1236" i="1"/>
  <c r="E1244" i="1"/>
  <c r="E1252" i="1"/>
  <c r="E1260" i="1"/>
  <c r="E1268" i="1"/>
  <c r="E1276" i="1"/>
  <c r="E1284" i="1"/>
  <c r="E1292" i="1"/>
  <c r="E1300" i="1"/>
  <c r="E1308" i="1"/>
  <c r="E1316" i="1"/>
  <c r="E1324" i="1"/>
  <c r="E1332" i="1"/>
  <c r="E1340" i="1"/>
  <c r="E1348" i="1"/>
  <c r="E1356" i="1"/>
  <c r="E1364" i="1"/>
  <c r="E1372" i="1"/>
  <c r="E1380" i="1"/>
  <c r="E1388" i="1"/>
  <c r="E1396" i="1"/>
  <c r="E1404" i="1"/>
  <c r="E1412" i="1"/>
  <c r="E1420" i="1"/>
  <c r="E1428" i="1"/>
  <c r="E1436" i="1"/>
  <c r="E1444" i="1"/>
  <c r="E1452" i="1"/>
  <c r="E1460" i="1"/>
  <c r="E1468" i="1"/>
  <c r="E1476" i="1"/>
  <c r="E1484" i="1"/>
  <c r="E1492" i="1"/>
  <c r="E1500" i="1"/>
  <c r="E32" i="1"/>
  <c r="E64" i="1"/>
  <c r="E96" i="1"/>
  <c r="E128" i="1"/>
  <c r="E160" i="1"/>
  <c r="E192" i="1"/>
  <c r="E224" i="1"/>
  <c r="E256" i="1"/>
  <c r="E288" i="1"/>
  <c r="E320" i="1"/>
  <c r="E352" i="1"/>
  <c r="E384" i="1"/>
  <c r="E416" i="1"/>
  <c r="E448" i="1"/>
  <c r="E480" i="1"/>
  <c r="E512" i="1"/>
  <c r="E544" i="1"/>
  <c r="E576" i="1"/>
  <c r="E608" i="1"/>
  <c r="E640" i="1"/>
  <c r="E672" i="1"/>
  <c r="E704" i="1"/>
  <c r="E736" i="1"/>
  <c r="E768" i="1"/>
  <c r="E794" i="1"/>
  <c r="E810" i="1"/>
  <c r="E826" i="1"/>
  <c r="E842" i="1"/>
  <c r="E856" i="1"/>
  <c r="E870" i="1"/>
  <c r="E882" i="1"/>
  <c r="E895" i="1"/>
  <c r="E908" i="1"/>
  <c r="E920" i="1"/>
  <c r="E934" i="1"/>
  <c r="E946" i="1"/>
  <c r="E959" i="1"/>
  <c r="E968" i="1"/>
  <c r="E977" i="1"/>
  <c r="E986" i="1"/>
  <c r="E995" i="1"/>
  <c r="E1004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1558" i="1"/>
  <c r="E1566" i="1"/>
  <c r="E1574" i="1"/>
  <c r="E1582" i="1"/>
  <c r="E1590" i="1"/>
  <c r="E1598" i="1"/>
  <c r="E1606" i="1"/>
  <c r="E1614" i="1"/>
  <c r="E1622" i="1"/>
  <c r="E1630" i="1"/>
  <c r="E1638" i="1"/>
  <c r="E1646" i="1"/>
  <c r="E1654" i="1"/>
  <c r="E1662" i="1"/>
  <c r="E1670" i="1"/>
  <c r="E1678" i="1"/>
  <c r="E1686" i="1"/>
  <c r="E26" i="1"/>
  <c r="E154" i="1"/>
  <c r="E282" i="1"/>
  <c r="E410" i="1"/>
  <c r="E538" i="1"/>
  <c r="E666" i="1"/>
  <c r="E792" i="1"/>
  <c r="E855" i="1"/>
  <c r="E906" i="1"/>
  <c r="E958" i="1"/>
  <c r="E994" i="1"/>
  <c r="E1029" i="1"/>
  <c r="E1061" i="1"/>
  <c r="E1093" i="1"/>
  <c r="E1125" i="1"/>
  <c r="E1157" i="1"/>
  <c r="E1189" i="1"/>
  <c r="E1221" i="1"/>
  <c r="E1253" i="1"/>
  <c r="E1285" i="1"/>
  <c r="E1317" i="1"/>
  <c r="E1349" i="1"/>
  <c r="E1381" i="1"/>
  <c r="E1413" i="1"/>
  <c r="E1445" i="1"/>
  <c r="E1477" i="1"/>
  <c r="E1508" i="1"/>
  <c r="E1527" i="1"/>
  <c r="E1549" i="1"/>
  <c r="E1567" i="1"/>
  <c r="E1583" i="1"/>
  <c r="E1597" i="1"/>
  <c r="E1611" i="1"/>
  <c r="E1623" i="1"/>
  <c r="E1636" i="1"/>
  <c r="E1647" i="1"/>
  <c r="E1657" i="1"/>
  <c r="E1668" i="1"/>
  <c r="E1679" i="1"/>
  <c r="E1689" i="1"/>
  <c r="E1699" i="1"/>
  <c r="E1708" i="1"/>
  <c r="E1717" i="1"/>
  <c r="E1726" i="1"/>
  <c r="E1735" i="1"/>
  <c r="E1744" i="1"/>
  <c r="E1753" i="1"/>
  <c r="E1763" i="1"/>
  <c r="E1772" i="1"/>
  <c r="E1781" i="1"/>
  <c r="E1789" i="1"/>
  <c r="E1797" i="1"/>
  <c r="E1805" i="1"/>
  <c r="E1813" i="1"/>
  <c r="E1821" i="1"/>
  <c r="E1829" i="1"/>
  <c r="E1837" i="1"/>
  <c r="E1845" i="1"/>
  <c r="E1853" i="1"/>
  <c r="E1861" i="1"/>
  <c r="E1869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34" i="1"/>
  <c r="E162" i="1"/>
  <c r="E290" i="1"/>
  <c r="E418" i="1"/>
  <c r="E546" i="1"/>
  <c r="E674" i="1"/>
  <c r="E796" i="1"/>
  <c r="E858" i="1"/>
  <c r="E910" i="1"/>
  <c r="E960" i="1"/>
  <c r="E996" i="1"/>
  <c r="E1031" i="1"/>
  <c r="E1063" i="1"/>
  <c r="E1095" i="1"/>
  <c r="E1127" i="1"/>
  <c r="E1159" i="1"/>
  <c r="E1191" i="1"/>
  <c r="E1223" i="1"/>
  <c r="E1255" i="1"/>
  <c r="E1287" i="1"/>
  <c r="E1319" i="1"/>
  <c r="E1351" i="1"/>
  <c r="E1383" i="1"/>
  <c r="E1415" i="1"/>
  <c r="E1447" i="1"/>
  <c r="E1479" i="1"/>
  <c r="E1509" i="1"/>
  <c r="E1532" i="1"/>
  <c r="E1551" i="1"/>
  <c r="E1571" i="1"/>
  <c r="E1587" i="1"/>
  <c r="E1599" i="1"/>
  <c r="E1612" i="1"/>
  <c r="E1624" i="1"/>
  <c r="E1637" i="1"/>
  <c r="E1648" i="1"/>
  <c r="E1659" i="1"/>
  <c r="E1669" i="1"/>
  <c r="E1680" i="1"/>
  <c r="E1691" i="1"/>
  <c r="E1700" i="1"/>
  <c r="E1709" i="1"/>
  <c r="E1718" i="1"/>
  <c r="E1727" i="1"/>
  <c r="E1736" i="1"/>
  <c r="E1745" i="1"/>
  <c r="E1755" i="1"/>
  <c r="E1764" i="1"/>
  <c r="E1773" i="1"/>
  <c r="E1782" i="1"/>
  <c r="E1790" i="1"/>
  <c r="E1798" i="1"/>
  <c r="E1806" i="1"/>
  <c r="E1814" i="1"/>
  <c r="E1822" i="1"/>
  <c r="E1830" i="1"/>
  <c r="E1838" i="1"/>
  <c r="E1846" i="1"/>
  <c r="E1854" i="1"/>
  <c r="E1862" i="1"/>
  <c r="E1870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58" i="1"/>
  <c r="E186" i="1"/>
  <c r="E314" i="1"/>
  <c r="E442" i="1"/>
  <c r="E570" i="1"/>
  <c r="E698" i="1"/>
  <c r="E808" i="1"/>
  <c r="E868" i="1"/>
  <c r="E919" i="1"/>
  <c r="E967" i="1"/>
  <c r="E1003" i="1"/>
  <c r="E1037" i="1"/>
  <c r="E1069" i="1"/>
  <c r="E1101" i="1"/>
  <c r="E1133" i="1"/>
  <c r="E1165" i="1"/>
  <c r="E1197" i="1"/>
  <c r="E1229" i="1"/>
  <c r="E1261" i="1"/>
  <c r="E1293" i="1"/>
  <c r="E1325" i="1"/>
  <c r="E1357" i="1"/>
  <c r="E1389" i="1"/>
  <c r="E1421" i="1"/>
  <c r="E1453" i="1"/>
  <c r="E1485" i="1"/>
  <c r="E1511" i="1"/>
  <c r="E1533" i="1"/>
  <c r="E1556" i="1"/>
  <c r="E1572" i="1"/>
  <c r="E1588" i="1"/>
  <c r="E1600" i="1"/>
  <c r="E1613" i="1"/>
  <c r="E1627" i="1"/>
  <c r="E1639" i="1"/>
  <c r="E1649" i="1"/>
  <c r="E1660" i="1"/>
  <c r="E1671" i="1"/>
  <c r="E1681" i="1"/>
  <c r="E1692" i="1"/>
  <c r="E1701" i="1"/>
  <c r="E1710" i="1"/>
  <c r="E1719" i="1"/>
  <c r="E1728" i="1"/>
  <c r="E1737" i="1"/>
  <c r="E1747" i="1"/>
  <c r="E1756" i="1"/>
  <c r="E1765" i="1"/>
  <c r="E1774" i="1"/>
  <c r="E1783" i="1"/>
  <c r="E1791" i="1"/>
  <c r="E1799" i="1"/>
  <c r="E1807" i="1"/>
  <c r="E1815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3" i="1"/>
  <c r="E2071" i="1"/>
  <c r="E2079" i="1"/>
  <c r="E2087" i="1"/>
  <c r="E2095" i="1"/>
  <c r="E2103" i="1"/>
  <c r="E2111" i="1"/>
  <c r="E2119" i="1"/>
  <c r="E2127" i="1"/>
  <c r="E2135" i="1"/>
  <c r="E2143" i="1"/>
  <c r="E2151" i="1"/>
  <c r="E2159" i="1"/>
  <c r="E2167" i="1"/>
  <c r="E2175" i="1"/>
  <c r="E2183" i="1"/>
  <c r="E2191" i="1"/>
  <c r="E2199" i="1"/>
  <c r="E2207" i="1"/>
  <c r="E2215" i="1"/>
  <c r="E2223" i="1"/>
  <c r="E2231" i="1"/>
  <c r="E2239" i="1"/>
  <c r="E2247" i="1"/>
  <c r="E2255" i="1"/>
  <c r="E2263" i="1"/>
  <c r="E2271" i="1"/>
  <c r="E2279" i="1"/>
  <c r="E2287" i="1"/>
  <c r="E2295" i="1"/>
  <c r="E2303" i="1"/>
  <c r="E2311" i="1"/>
  <c r="E2319" i="1"/>
  <c r="E2327" i="1"/>
  <c r="E2335" i="1"/>
  <c r="E2343" i="1"/>
  <c r="E2351" i="1"/>
  <c r="E2359" i="1"/>
  <c r="E2367" i="1"/>
  <c r="E2375" i="1"/>
  <c r="E2383" i="1"/>
  <c r="E2391" i="1"/>
  <c r="E2399" i="1"/>
  <c r="E2407" i="1"/>
  <c r="E2415" i="1"/>
  <c r="E2423" i="1"/>
  <c r="E2431" i="1"/>
  <c r="E2439" i="1"/>
  <c r="E2447" i="1"/>
  <c r="E2455" i="1"/>
  <c r="E2463" i="1"/>
  <c r="E2471" i="1"/>
  <c r="E2479" i="1"/>
  <c r="E2487" i="1"/>
  <c r="E66" i="1"/>
  <c r="E194" i="1"/>
  <c r="E322" i="1"/>
  <c r="E450" i="1"/>
  <c r="E578" i="1"/>
  <c r="E706" i="1"/>
  <c r="E812" i="1"/>
  <c r="E871" i="1"/>
  <c r="E922" i="1"/>
  <c r="E969" i="1"/>
  <c r="E1006" i="1"/>
  <c r="E1039" i="1"/>
  <c r="E1071" i="1"/>
  <c r="E1103" i="1"/>
  <c r="E1135" i="1"/>
  <c r="E1167" i="1"/>
  <c r="E1199" i="1"/>
  <c r="E1231" i="1"/>
  <c r="E1263" i="1"/>
  <c r="E1295" i="1"/>
  <c r="E1327" i="1"/>
  <c r="E1359" i="1"/>
  <c r="E1391" i="1"/>
  <c r="E1423" i="1"/>
  <c r="E1455" i="1"/>
  <c r="E1487" i="1"/>
  <c r="E1516" i="1"/>
  <c r="E1535" i="1"/>
  <c r="E1557" i="1"/>
  <c r="E1573" i="1"/>
  <c r="E1589" i="1"/>
  <c r="E1603" i="1"/>
  <c r="E1615" i="1"/>
  <c r="E1628" i="1"/>
  <c r="E1640" i="1"/>
  <c r="E1651" i="1"/>
  <c r="E1661" i="1"/>
  <c r="E1672" i="1"/>
  <c r="E1683" i="1"/>
  <c r="E1693" i="1"/>
  <c r="E1702" i="1"/>
  <c r="E1711" i="1"/>
  <c r="E1720" i="1"/>
  <c r="E1729" i="1"/>
  <c r="E1739" i="1"/>
  <c r="E1748" i="1"/>
  <c r="E1757" i="1"/>
  <c r="E1766" i="1"/>
  <c r="E1775" i="1"/>
  <c r="E1784" i="1"/>
  <c r="E1792" i="1"/>
  <c r="E1800" i="1"/>
  <c r="E1808" i="1"/>
  <c r="E1816" i="1"/>
  <c r="E1824" i="1"/>
  <c r="E1832" i="1"/>
  <c r="E1840" i="1"/>
  <c r="E1848" i="1"/>
  <c r="E1856" i="1"/>
  <c r="E1864" i="1"/>
  <c r="E1872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90" i="1"/>
  <c r="E218" i="1"/>
  <c r="E346" i="1"/>
  <c r="E474" i="1"/>
  <c r="E602" i="1"/>
  <c r="E730" i="1"/>
  <c r="E824" i="1"/>
  <c r="E880" i="1"/>
  <c r="E932" i="1"/>
  <c r="E976" i="1"/>
  <c r="E1012" i="1"/>
  <c r="E1045" i="1"/>
  <c r="E1077" i="1"/>
  <c r="E1109" i="1"/>
  <c r="E1141" i="1"/>
  <c r="E1173" i="1"/>
  <c r="E1205" i="1"/>
  <c r="E1237" i="1"/>
  <c r="E1269" i="1"/>
  <c r="E1301" i="1"/>
  <c r="E1333" i="1"/>
  <c r="E1365" i="1"/>
  <c r="E1397" i="1"/>
  <c r="E1429" i="1"/>
  <c r="E1461" i="1"/>
  <c r="E1493" i="1"/>
  <c r="E1517" i="1"/>
  <c r="E1540" i="1"/>
  <c r="E1559" i="1"/>
  <c r="E1575" i="1"/>
  <c r="E1591" i="1"/>
  <c r="E1604" i="1"/>
  <c r="E1616" i="1"/>
  <c r="E1629" i="1"/>
  <c r="E1641" i="1"/>
  <c r="E1652" i="1"/>
  <c r="E1663" i="1"/>
  <c r="E1673" i="1"/>
  <c r="E1684" i="1"/>
  <c r="E1694" i="1"/>
  <c r="E1703" i="1"/>
  <c r="E1712" i="1"/>
  <c r="E1721" i="1"/>
  <c r="E1731" i="1"/>
  <c r="E1740" i="1"/>
  <c r="E1749" i="1"/>
  <c r="E1758" i="1"/>
  <c r="E1767" i="1"/>
  <c r="E1776" i="1"/>
  <c r="E1785" i="1"/>
  <c r="E1793" i="1"/>
  <c r="E1801" i="1"/>
  <c r="E1809" i="1"/>
  <c r="E1817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122" i="1"/>
  <c r="E250" i="1"/>
  <c r="E378" i="1"/>
  <c r="E506" i="1"/>
  <c r="E634" i="1"/>
  <c r="E762" i="1"/>
  <c r="E840" i="1"/>
  <c r="E894" i="1"/>
  <c r="E944" i="1"/>
  <c r="E985" i="1"/>
  <c r="E1021" i="1"/>
  <c r="E1053" i="1"/>
  <c r="E1085" i="1"/>
  <c r="E1117" i="1"/>
  <c r="E1149" i="1"/>
  <c r="E1181" i="1"/>
  <c r="E1213" i="1"/>
  <c r="E1245" i="1"/>
  <c r="E1277" i="1"/>
  <c r="E1309" i="1"/>
  <c r="E1341" i="1"/>
  <c r="E1373" i="1"/>
  <c r="E1405" i="1"/>
  <c r="E1437" i="1"/>
  <c r="E1469" i="1"/>
  <c r="E1501" i="1"/>
  <c r="E1524" i="1"/>
  <c r="E1543" i="1"/>
  <c r="E1564" i="1"/>
  <c r="E1580" i="1"/>
  <c r="E1595" i="1"/>
  <c r="E1607" i="1"/>
  <c r="E1620" i="1"/>
  <c r="E1632" i="1"/>
  <c r="E1644" i="1"/>
  <c r="E1655" i="1"/>
  <c r="E1665" i="1"/>
  <c r="E1676" i="1"/>
  <c r="E1687" i="1"/>
  <c r="E1696" i="1"/>
  <c r="E1705" i="1"/>
  <c r="E1715" i="1"/>
  <c r="E1724" i="1"/>
  <c r="E1733" i="1"/>
  <c r="E1742" i="1"/>
  <c r="E1751" i="1"/>
  <c r="E1760" i="1"/>
  <c r="E1769" i="1"/>
  <c r="E1779" i="1"/>
  <c r="E1787" i="1"/>
  <c r="E1795" i="1"/>
  <c r="E1803" i="1"/>
  <c r="E1811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075" i="1"/>
  <c r="E2083" i="1"/>
  <c r="E2091" i="1"/>
  <c r="E2099" i="1"/>
  <c r="E2107" i="1"/>
  <c r="E2115" i="1"/>
  <c r="E2123" i="1"/>
  <c r="E2131" i="1"/>
  <c r="E2139" i="1"/>
  <c r="E2147" i="1"/>
  <c r="E2155" i="1"/>
  <c r="E2163" i="1"/>
  <c r="E2171" i="1"/>
  <c r="E2179" i="1"/>
  <c r="E2187" i="1"/>
  <c r="E2195" i="1"/>
  <c r="E2203" i="1"/>
  <c r="E2211" i="1"/>
  <c r="E2219" i="1"/>
  <c r="E2227" i="1"/>
  <c r="E2235" i="1"/>
  <c r="E2243" i="1"/>
  <c r="E2251" i="1"/>
  <c r="E2259" i="1"/>
  <c r="E2267" i="1"/>
  <c r="E2275" i="1"/>
  <c r="E2283" i="1"/>
  <c r="E2291" i="1"/>
  <c r="E2299" i="1"/>
  <c r="E2307" i="1"/>
  <c r="E2315" i="1"/>
  <c r="E2323" i="1"/>
  <c r="E2331" i="1"/>
  <c r="E2339" i="1"/>
  <c r="E2347" i="1"/>
  <c r="E2355" i="1"/>
  <c r="E2363" i="1"/>
  <c r="E2371" i="1"/>
  <c r="E2379" i="1"/>
  <c r="E2387" i="1"/>
  <c r="E2395" i="1"/>
  <c r="E2403" i="1"/>
  <c r="E2411" i="1"/>
  <c r="E2419" i="1"/>
  <c r="E2427" i="1"/>
  <c r="E2435" i="1"/>
  <c r="E2443" i="1"/>
  <c r="E98" i="1"/>
  <c r="E610" i="1"/>
  <c r="E935" i="1"/>
  <c r="E1079" i="1"/>
  <c r="E1207" i="1"/>
  <c r="E1335" i="1"/>
  <c r="E1463" i="1"/>
  <c r="E1563" i="1"/>
  <c r="E1619" i="1"/>
  <c r="E1664" i="1"/>
  <c r="E1704" i="1"/>
  <c r="E1741" i="1"/>
  <c r="E1777" i="1"/>
  <c r="E1810" i="1"/>
  <c r="E1842" i="1"/>
  <c r="E1874" i="1"/>
  <c r="E1906" i="1"/>
  <c r="E1938" i="1"/>
  <c r="E1970" i="1"/>
  <c r="E2002" i="1"/>
  <c r="E2026" i="1"/>
  <c r="E2049" i="1"/>
  <c r="E2068" i="1"/>
  <c r="E2090" i="1"/>
  <c r="E2108" i="1"/>
  <c r="E2124" i="1"/>
  <c r="E2140" i="1"/>
  <c r="E2156" i="1"/>
  <c r="E2172" i="1"/>
  <c r="E2188" i="1"/>
  <c r="E2204" i="1"/>
  <c r="E2220" i="1"/>
  <c r="E2236" i="1"/>
  <c r="E2250" i="1"/>
  <c r="E2264" i="1"/>
  <c r="E2276" i="1"/>
  <c r="E2289" i="1"/>
  <c r="E2301" i="1"/>
  <c r="E2314" i="1"/>
  <c r="E2328" i="1"/>
  <c r="E2340" i="1"/>
  <c r="E2353" i="1"/>
  <c r="E2365" i="1"/>
  <c r="E2378" i="1"/>
  <c r="E2392" i="1"/>
  <c r="E2404" i="1"/>
  <c r="E2414" i="1"/>
  <c r="E2425" i="1"/>
  <c r="E2436" i="1"/>
  <c r="E2446" i="1"/>
  <c r="E2456" i="1"/>
  <c r="E2465" i="1"/>
  <c r="E2474" i="1"/>
  <c r="E2483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130" i="1"/>
  <c r="E642" i="1"/>
  <c r="E948" i="1"/>
  <c r="E1087" i="1"/>
  <c r="E1215" i="1"/>
  <c r="E1343" i="1"/>
  <c r="E1471" i="1"/>
  <c r="E1565" i="1"/>
  <c r="E1621" i="1"/>
  <c r="E1667" i="1"/>
  <c r="E1707" i="1"/>
  <c r="E1743" i="1"/>
  <c r="E1780" i="1"/>
  <c r="E1812" i="1"/>
  <c r="E1844" i="1"/>
  <c r="E1876" i="1"/>
  <c r="E1908" i="1"/>
  <c r="E1940" i="1"/>
  <c r="E1972" i="1"/>
  <c r="E2004" i="1"/>
  <c r="E2028" i="1"/>
  <c r="E2050" i="1"/>
  <c r="E2073" i="1"/>
  <c r="E2092" i="1"/>
  <c r="E2109" i="1"/>
  <c r="E2125" i="1"/>
  <c r="E2141" i="1"/>
  <c r="E2157" i="1"/>
  <c r="E2173" i="1"/>
  <c r="E2189" i="1"/>
  <c r="E2205" i="1"/>
  <c r="E2221" i="1"/>
  <c r="E2237" i="1"/>
  <c r="E2252" i="1"/>
  <c r="E2265" i="1"/>
  <c r="E2277" i="1"/>
  <c r="E2290" i="1"/>
  <c r="E2304" i="1"/>
  <c r="E2316" i="1"/>
  <c r="E2329" i="1"/>
  <c r="E2341" i="1"/>
  <c r="E2354" i="1"/>
  <c r="E2368" i="1"/>
  <c r="E2380" i="1"/>
  <c r="E2393" i="1"/>
  <c r="E2405" i="1"/>
  <c r="E2416" i="1"/>
  <c r="E2426" i="1"/>
  <c r="E2437" i="1"/>
  <c r="E2448" i="1"/>
  <c r="E2457" i="1"/>
  <c r="E2466" i="1"/>
  <c r="E2475" i="1"/>
  <c r="E2484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7" i="1"/>
  <c r="E2645" i="1"/>
  <c r="E2653" i="1"/>
  <c r="E2661" i="1"/>
  <c r="E2669" i="1"/>
  <c r="E2677" i="1"/>
  <c r="E2685" i="1"/>
  <c r="E2693" i="1"/>
  <c r="E2701" i="1"/>
  <c r="E2709" i="1"/>
  <c r="E2717" i="1"/>
  <c r="E2725" i="1"/>
  <c r="E2733" i="1"/>
  <c r="E2330" i="1"/>
  <c r="E2406" i="1"/>
  <c r="E2438" i="1"/>
  <c r="E2467" i="1"/>
  <c r="E2494" i="1"/>
  <c r="E2510" i="1"/>
  <c r="E2526" i="1"/>
  <c r="E2542" i="1"/>
  <c r="E2566" i="1"/>
  <c r="E2582" i="1"/>
  <c r="E2606" i="1"/>
  <c r="E2614" i="1"/>
  <c r="E2638" i="1"/>
  <c r="E2654" i="1"/>
  <c r="E2670" i="1"/>
  <c r="E2686" i="1"/>
  <c r="E2702" i="1"/>
  <c r="E226" i="1"/>
  <c r="E738" i="1"/>
  <c r="E978" i="1"/>
  <c r="E1111" i="1"/>
  <c r="E1239" i="1"/>
  <c r="E1367" i="1"/>
  <c r="E1495" i="1"/>
  <c r="E1579" i="1"/>
  <c r="E1631" i="1"/>
  <c r="E1675" i="1"/>
  <c r="E1713" i="1"/>
  <c r="E1750" i="1"/>
  <c r="E1786" i="1"/>
  <c r="E1818" i="1"/>
  <c r="E1850" i="1"/>
  <c r="E1882" i="1"/>
  <c r="E1914" i="1"/>
  <c r="E1946" i="1"/>
  <c r="E1978" i="1"/>
  <c r="E2010" i="1"/>
  <c r="E2033" i="1"/>
  <c r="E2052" i="1"/>
  <c r="E2074" i="1"/>
  <c r="E2097" i="1"/>
  <c r="E2113" i="1"/>
  <c r="E2129" i="1"/>
  <c r="E2145" i="1"/>
  <c r="E2161" i="1"/>
  <c r="E2177" i="1"/>
  <c r="E2193" i="1"/>
  <c r="E2209" i="1"/>
  <c r="E2225" i="1"/>
  <c r="E2241" i="1"/>
  <c r="E2253" i="1"/>
  <c r="E2266" i="1"/>
  <c r="E2280" i="1"/>
  <c r="E2292" i="1"/>
  <c r="E2305" i="1"/>
  <c r="E2317" i="1"/>
  <c r="E2344" i="1"/>
  <c r="E2356" i="1"/>
  <c r="E2369" i="1"/>
  <c r="E2381" i="1"/>
  <c r="E2394" i="1"/>
  <c r="E2417" i="1"/>
  <c r="E2428" i="1"/>
  <c r="E2449" i="1"/>
  <c r="E2458" i="1"/>
  <c r="E2476" i="1"/>
  <c r="E2485" i="1"/>
  <c r="E2502" i="1"/>
  <c r="E2518" i="1"/>
  <c r="E2534" i="1"/>
  <c r="E2550" i="1"/>
  <c r="E2558" i="1"/>
  <c r="E2574" i="1"/>
  <c r="E2590" i="1"/>
  <c r="E2598" i="1"/>
  <c r="E2622" i="1"/>
  <c r="E2630" i="1"/>
  <c r="E2646" i="1"/>
  <c r="E2662" i="1"/>
  <c r="E2678" i="1"/>
  <c r="E2694" i="1"/>
  <c r="E2710" i="1"/>
  <c r="E258" i="1"/>
  <c r="E770" i="1"/>
  <c r="E987" i="1"/>
  <c r="E1119" i="1"/>
  <c r="E1247" i="1"/>
  <c r="E1375" i="1"/>
  <c r="E1503" i="1"/>
  <c r="E1581" i="1"/>
  <c r="E1635" i="1"/>
  <c r="E1677" i="1"/>
  <c r="E1716" i="1"/>
  <c r="E1752" i="1"/>
  <c r="E1788" i="1"/>
  <c r="E1820" i="1"/>
  <c r="E1852" i="1"/>
  <c r="E1884" i="1"/>
  <c r="E1916" i="1"/>
  <c r="E1948" i="1"/>
  <c r="E1980" i="1"/>
  <c r="E2012" i="1"/>
  <c r="E2034" i="1"/>
  <c r="E2057" i="1"/>
  <c r="E2076" i="1"/>
  <c r="E2098" i="1"/>
  <c r="E2114" i="1"/>
  <c r="E2130" i="1"/>
  <c r="E2146" i="1"/>
  <c r="E2162" i="1"/>
  <c r="E2178" i="1"/>
  <c r="E2194" i="1"/>
  <c r="E2210" i="1"/>
  <c r="E2226" i="1"/>
  <c r="E2242" i="1"/>
  <c r="E2256" i="1"/>
  <c r="E2268" i="1"/>
  <c r="E2281" i="1"/>
  <c r="E2293" i="1"/>
  <c r="E2306" i="1"/>
  <c r="E2320" i="1"/>
  <c r="E2332" i="1"/>
  <c r="E2345" i="1"/>
  <c r="E2357" i="1"/>
  <c r="E2370" i="1"/>
  <c r="E2384" i="1"/>
  <c r="E2396" i="1"/>
  <c r="E2408" i="1"/>
  <c r="E2418" i="1"/>
  <c r="E2429" i="1"/>
  <c r="E2440" i="1"/>
  <c r="E2450" i="1"/>
  <c r="E2459" i="1"/>
  <c r="E2468" i="1"/>
  <c r="E2477" i="1"/>
  <c r="E2486" i="1"/>
  <c r="E2495" i="1"/>
  <c r="E2503" i="1"/>
  <c r="E2511" i="1"/>
  <c r="E2519" i="1"/>
  <c r="E2527" i="1"/>
  <c r="E2535" i="1"/>
  <c r="E2543" i="1"/>
  <c r="E2551" i="1"/>
  <c r="E2559" i="1"/>
  <c r="E2567" i="1"/>
  <c r="E2575" i="1"/>
  <c r="E2583" i="1"/>
  <c r="E2591" i="1"/>
  <c r="E2599" i="1"/>
  <c r="E2607" i="1"/>
  <c r="E2615" i="1"/>
  <c r="E2623" i="1"/>
  <c r="E2631" i="1"/>
  <c r="E2639" i="1"/>
  <c r="E2647" i="1"/>
  <c r="E2655" i="1"/>
  <c r="E2663" i="1"/>
  <c r="E2671" i="1"/>
  <c r="E2679" i="1"/>
  <c r="E2687" i="1"/>
  <c r="E2695" i="1"/>
  <c r="E2703" i="1"/>
  <c r="E2711" i="1"/>
  <c r="E2719" i="1"/>
  <c r="E2727" i="1"/>
  <c r="E2735" i="1"/>
  <c r="E2648" i="1"/>
  <c r="E2664" i="1"/>
  <c r="E2680" i="1"/>
  <c r="E2696" i="1"/>
  <c r="E2712" i="1"/>
  <c r="E2728" i="1"/>
  <c r="E1175" i="1"/>
  <c r="E2121" i="1"/>
  <c r="E2260" i="1"/>
  <c r="E2337" i="1"/>
  <c r="E2388" i="1"/>
  <c r="E2433" i="1"/>
  <c r="E2481" i="1"/>
  <c r="E2514" i="1"/>
  <c r="E2554" i="1"/>
  <c r="E2586" i="1"/>
  <c r="E2618" i="1"/>
  <c r="E2658" i="1"/>
  <c r="E2690" i="1"/>
  <c r="E354" i="1"/>
  <c r="E828" i="1"/>
  <c r="E1015" i="1"/>
  <c r="E1143" i="1"/>
  <c r="E1271" i="1"/>
  <c r="E1399" i="1"/>
  <c r="E1519" i="1"/>
  <c r="E1592" i="1"/>
  <c r="E1643" i="1"/>
  <c r="E1685" i="1"/>
  <c r="E1723" i="1"/>
  <c r="E1759" i="1"/>
  <c r="E1794" i="1"/>
  <c r="E1826" i="1"/>
  <c r="E1858" i="1"/>
  <c r="E1890" i="1"/>
  <c r="E1922" i="1"/>
  <c r="E1954" i="1"/>
  <c r="E1986" i="1"/>
  <c r="E2017" i="1"/>
  <c r="E2036" i="1"/>
  <c r="E2058" i="1"/>
  <c r="E2081" i="1"/>
  <c r="E2100" i="1"/>
  <c r="E2116" i="1"/>
  <c r="E2132" i="1"/>
  <c r="E2148" i="1"/>
  <c r="E2164" i="1"/>
  <c r="E2180" i="1"/>
  <c r="E2196" i="1"/>
  <c r="E2212" i="1"/>
  <c r="E2228" i="1"/>
  <c r="E2244" i="1"/>
  <c r="E2257" i="1"/>
  <c r="E2269" i="1"/>
  <c r="E2282" i="1"/>
  <c r="E2296" i="1"/>
  <c r="E2308" i="1"/>
  <c r="E2321" i="1"/>
  <c r="E2333" i="1"/>
  <c r="E2346" i="1"/>
  <c r="E2360" i="1"/>
  <c r="E2372" i="1"/>
  <c r="E2385" i="1"/>
  <c r="E2397" i="1"/>
  <c r="E2409" i="1"/>
  <c r="E2420" i="1"/>
  <c r="E2430" i="1"/>
  <c r="E2441" i="1"/>
  <c r="E2451" i="1"/>
  <c r="E2460" i="1"/>
  <c r="E2469" i="1"/>
  <c r="E2478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56" i="1"/>
  <c r="E2672" i="1"/>
  <c r="E2688" i="1"/>
  <c r="E2704" i="1"/>
  <c r="E2720" i="1"/>
  <c r="E2736" i="1"/>
  <c r="E1431" i="1"/>
  <c r="E1834" i="1"/>
  <c r="E1930" i="1"/>
  <c r="E1994" i="1"/>
  <c r="E2042" i="1"/>
  <c r="E2105" i="1"/>
  <c r="E2153" i="1"/>
  <c r="E2185" i="1"/>
  <c r="E2233" i="1"/>
  <c r="E2273" i="1"/>
  <c r="E2312" i="1"/>
  <c r="E2362" i="1"/>
  <c r="E2401" i="1"/>
  <c r="E2444" i="1"/>
  <c r="E2472" i="1"/>
  <c r="E2498" i="1"/>
  <c r="E2522" i="1"/>
  <c r="E2538" i="1"/>
  <c r="E2570" i="1"/>
  <c r="E2602" i="1"/>
  <c r="E2626" i="1"/>
  <c r="E2650" i="1"/>
  <c r="E2674" i="1"/>
  <c r="E386" i="1"/>
  <c r="E844" i="1"/>
  <c r="E1023" i="1"/>
  <c r="E1151" i="1"/>
  <c r="E1279" i="1"/>
  <c r="E1407" i="1"/>
  <c r="E1525" i="1"/>
  <c r="E1596" i="1"/>
  <c r="E1645" i="1"/>
  <c r="E1688" i="1"/>
  <c r="E1725" i="1"/>
  <c r="E1761" i="1"/>
  <c r="E1796" i="1"/>
  <c r="E1828" i="1"/>
  <c r="E1860" i="1"/>
  <c r="E1892" i="1"/>
  <c r="E1924" i="1"/>
  <c r="E1956" i="1"/>
  <c r="E1988" i="1"/>
  <c r="E2018" i="1"/>
  <c r="E2041" i="1"/>
  <c r="E2060" i="1"/>
  <c r="E2082" i="1"/>
  <c r="E2101" i="1"/>
  <c r="E2117" i="1"/>
  <c r="E2133" i="1"/>
  <c r="E2149" i="1"/>
  <c r="E2165" i="1"/>
  <c r="E2181" i="1"/>
  <c r="E2197" i="1"/>
  <c r="E2213" i="1"/>
  <c r="E2229" i="1"/>
  <c r="E2245" i="1"/>
  <c r="E2258" i="1"/>
  <c r="E2272" i="1"/>
  <c r="E2284" i="1"/>
  <c r="E2297" i="1"/>
  <c r="E2309" i="1"/>
  <c r="E2322" i="1"/>
  <c r="E2336" i="1"/>
  <c r="E2348" i="1"/>
  <c r="E2361" i="1"/>
  <c r="E2373" i="1"/>
  <c r="E2386" i="1"/>
  <c r="E2400" i="1"/>
  <c r="E2410" i="1"/>
  <c r="E2421" i="1"/>
  <c r="E2432" i="1"/>
  <c r="E2442" i="1"/>
  <c r="E2452" i="1"/>
  <c r="E2461" i="1"/>
  <c r="E2470" i="1"/>
  <c r="E2480" i="1"/>
  <c r="E2489" i="1"/>
  <c r="E2497" i="1"/>
  <c r="E2505" i="1"/>
  <c r="E2513" i="1"/>
  <c r="E2521" i="1"/>
  <c r="E2529" i="1"/>
  <c r="E2537" i="1"/>
  <c r="E2545" i="1"/>
  <c r="E2553" i="1"/>
  <c r="E2561" i="1"/>
  <c r="E2569" i="1"/>
  <c r="E2577" i="1"/>
  <c r="E2585" i="1"/>
  <c r="E2593" i="1"/>
  <c r="E2601" i="1"/>
  <c r="E2609" i="1"/>
  <c r="E2617" i="1"/>
  <c r="E2625" i="1"/>
  <c r="E2633" i="1"/>
  <c r="E2641" i="1"/>
  <c r="E2649" i="1"/>
  <c r="E2657" i="1"/>
  <c r="E2665" i="1"/>
  <c r="E2673" i="1"/>
  <c r="E2681" i="1"/>
  <c r="E2689" i="1"/>
  <c r="E2697" i="1"/>
  <c r="E2705" i="1"/>
  <c r="E2713" i="1"/>
  <c r="E2721" i="1"/>
  <c r="E2729" i="1"/>
  <c r="E482" i="1"/>
  <c r="E884" i="1"/>
  <c r="E1047" i="1"/>
  <c r="E1303" i="1"/>
  <c r="E1541" i="1"/>
  <c r="E1605" i="1"/>
  <c r="E1653" i="1"/>
  <c r="E1695" i="1"/>
  <c r="E1732" i="1"/>
  <c r="E1768" i="1"/>
  <c r="E1802" i="1"/>
  <c r="E1866" i="1"/>
  <c r="E1898" i="1"/>
  <c r="E1962" i="1"/>
  <c r="E2020" i="1"/>
  <c r="E2065" i="1"/>
  <c r="E2084" i="1"/>
  <c r="E2137" i="1"/>
  <c r="E2169" i="1"/>
  <c r="E2201" i="1"/>
  <c r="E2217" i="1"/>
  <c r="E2248" i="1"/>
  <c r="E2285" i="1"/>
  <c r="E2298" i="1"/>
  <c r="E2324" i="1"/>
  <c r="E2349" i="1"/>
  <c r="E2376" i="1"/>
  <c r="E2412" i="1"/>
  <c r="E2422" i="1"/>
  <c r="E2453" i="1"/>
  <c r="E2462" i="1"/>
  <c r="E2490" i="1"/>
  <c r="E2506" i="1"/>
  <c r="E2530" i="1"/>
  <c r="E2546" i="1"/>
  <c r="E2562" i="1"/>
  <c r="E2578" i="1"/>
  <c r="E2594" i="1"/>
  <c r="E2610" i="1"/>
  <c r="E2634" i="1"/>
  <c r="E2642" i="1"/>
  <c r="E2666" i="1"/>
  <c r="E2682" i="1"/>
  <c r="E896" i="1"/>
  <c r="E1697" i="1"/>
  <c r="E1964" i="1"/>
  <c r="E2138" i="1"/>
  <c r="E2261" i="1"/>
  <c r="E2364" i="1"/>
  <c r="E2454" i="1"/>
  <c r="E2523" i="1"/>
  <c r="E2587" i="1"/>
  <c r="E2643" i="1"/>
  <c r="E2675" i="1"/>
  <c r="E2700" i="1"/>
  <c r="E2722" i="1"/>
  <c r="E2706" i="1"/>
  <c r="E2723" i="1"/>
  <c r="E2651" i="1"/>
  <c r="E2707" i="1"/>
  <c r="E1311" i="1"/>
  <c r="E2482" i="1"/>
  <c r="E2652" i="1"/>
  <c r="E1439" i="1"/>
  <c r="E2202" i="1"/>
  <c r="E2491" i="1"/>
  <c r="E2659" i="1"/>
  <c r="E2714" i="1"/>
  <c r="E2507" i="1"/>
  <c r="E2698" i="1"/>
  <c r="E1932" i="1"/>
  <c r="E2445" i="1"/>
  <c r="E2699" i="1"/>
  <c r="E1055" i="1"/>
  <c r="E1734" i="1"/>
  <c r="E1996" i="1"/>
  <c r="E2154" i="1"/>
  <c r="E2274" i="1"/>
  <c r="E2377" i="1"/>
  <c r="E2464" i="1"/>
  <c r="E2531" i="1"/>
  <c r="E2595" i="1"/>
  <c r="E2644" i="1"/>
  <c r="E2676" i="1"/>
  <c r="E2603" i="1"/>
  <c r="E2724" i="1"/>
  <c r="E1804" i="1"/>
  <c r="E2186" i="1"/>
  <c r="E2402" i="1"/>
  <c r="E2547" i="1"/>
  <c r="E2684" i="1"/>
  <c r="E2726" i="1"/>
  <c r="E1836" i="1"/>
  <c r="E2413" i="1"/>
  <c r="E2555" i="1"/>
  <c r="E2691" i="1"/>
  <c r="E2434" i="1"/>
  <c r="E2667" i="1"/>
  <c r="E514" i="1"/>
  <c r="E2249" i="1"/>
  <c r="E2579" i="1"/>
  <c r="E2718" i="1"/>
  <c r="E1183" i="1"/>
  <c r="E1771" i="1"/>
  <c r="E2025" i="1"/>
  <c r="E2170" i="1"/>
  <c r="E2288" i="1"/>
  <c r="E2389" i="1"/>
  <c r="E2473" i="1"/>
  <c r="E2539" i="1"/>
  <c r="E2683" i="1"/>
  <c r="E2044" i="1"/>
  <c r="E2300" i="1"/>
  <c r="E2611" i="1"/>
  <c r="E2708" i="1"/>
  <c r="E2066" i="1"/>
  <c r="E2313" i="1"/>
  <c r="E2619" i="1"/>
  <c r="E2730" i="1"/>
  <c r="E2571" i="1"/>
  <c r="E2732" i="1"/>
  <c r="E1656" i="1"/>
  <c r="E2636" i="1"/>
  <c r="E1548" i="1"/>
  <c r="E1868" i="1"/>
  <c r="E2089" i="1"/>
  <c r="E2218" i="1"/>
  <c r="E2325" i="1"/>
  <c r="E2424" i="1"/>
  <c r="E2499" i="1"/>
  <c r="E2563" i="1"/>
  <c r="E2627" i="1"/>
  <c r="E2660" i="1"/>
  <c r="E2692" i="1"/>
  <c r="E2715" i="1"/>
  <c r="E2731" i="1"/>
  <c r="E1608" i="1"/>
  <c r="E1900" i="1"/>
  <c r="E2106" i="1"/>
  <c r="E2234" i="1"/>
  <c r="E2338" i="1"/>
  <c r="E2635" i="1"/>
  <c r="E2716" i="1"/>
  <c r="E2122" i="1"/>
  <c r="E2352" i="1"/>
  <c r="E2515" i="1"/>
  <c r="E2668" i="1"/>
  <c r="E2734" i="1"/>
  <c r="E2" i="1"/>
  <c r="D2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85" i="1"/>
  <c r="D693" i="1"/>
  <c r="D701" i="1"/>
  <c r="D709" i="1"/>
  <c r="D717" i="1"/>
  <c r="D725" i="1"/>
  <c r="D733" i="1"/>
  <c r="D741" i="1"/>
  <c r="D749" i="1"/>
  <c r="D757" i="1"/>
  <c r="D765" i="1"/>
  <c r="D773" i="1"/>
  <c r="D781" i="1"/>
  <c r="D789" i="1"/>
  <c r="D797" i="1"/>
  <c r="D805" i="1"/>
  <c r="D813" i="1"/>
  <c r="D821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10" i="1"/>
  <c r="D74" i="1"/>
  <c r="D138" i="1"/>
  <c r="D202" i="1"/>
  <c r="D266" i="1"/>
  <c r="D330" i="1"/>
  <c r="D394" i="1"/>
  <c r="D458" i="1"/>
  <c r="D514" i="1"/>
  <c r="D546" i="1"/>
  <c r="D578" i="1"/>
  <c r="D610" i="1"/>
  <c r="D642" i="1"/>
  <c r="D674" i="1"/>
  <c r="D706" i="1"/>
  <c r="D738" i="1"/>
  <c r="D770" i="1"/>
  <c r="D798" i="1"/>
  <c r="D820" i="1"/>
  <c r="D842" i="1"/>
  <c r="D862" i="1"/>
  <c r="D884" i="1"/>
  <c r="D906" i="1"/>
  <c r="D924" i="1"/>
  <c r="D938" i="1"/>
  <c r="D951" i="1"/>
  <c r="D961" i="1"/>
  <c r="D971" i="1"/>
  <c r="D980" i="1"/>
  <c r="D990" i="1"/>
  <c r="D999" i="1"/>
  <c r="D1008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89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09" i="1"/>
  <c r="D1417" i="1"/>
  <c r="D1425" i="1"/>
  <c r="D1433" i="1"/>
  <c r="D1441" i="1"/>
  <c r="D1449" i="1"/>
  <c r="D1457" i="1"/>
  <c r="D1465" i="1"/>
  <c r="D1473" i="1"/>
  <c r="D1481" i="1"/>
  <c r="D1489" i="1"/>
  <c r="D1497" i="1"/>
  <c r="D1505" i="1"/>
  <c r="D1513" i="1"/>
  <c r="D1521" i="1"/>
  <c r="D1529" i="1"/>
  <c r="D1537" i="1"/>
  <c r="D1545" i="1"/>
  <c r="D1553" i="1"/>
  <c r="D18" i="1"/>
  <c r="D82" i="1"/>
  <c r="D146" i="1"/>
  <c r="D210" i="1"/>
  <c r="D274" i="1"/>
  <c r="D338" i="1"/>
  <c r="D402" i="1"/>
  <c r="D466" i="1"/>
  <c r="D516" i="1"/>
  <c r="D548" i="1"/>
  <c r="D580" i="1"/>
  <c r="D612" i="1"/>
  <c r="D644" i="1"/>
  <c r="D676" i="1"/>
  <c r="D708" i="1"/>
  <c r="D740" i="1"/>
  <c r="D772" i="1"/>
  <c r="D802" i="1"/>
  <c r="D822" i="1"/>
  <c r="D844" i="1"/>
  <c r="D866" i="1"/>
  <c r="D886" i="1"/>
  <c r="D908" i="1"/>
  <c r="D926" i="1"/>
  <c r="D940" i="1"/>
  <c r="D952" i="1"/>
  <c r="D962" i="1"/>
  <c r="D972" i="1"/>
  <c r="D982" i="1"/>
  <c r="D991" i="1"/>
  <c r="D1000" i="1"/>
  <c r="D1009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26" i="1"/>
  <c r="D90" i="1"/>
  <c r="D154" i="1"/>
  <c r="D218" i="1"/>
  <c r="D282" i="1"/>
  <c r="D346" i="1"/>
  <c r="D410" i="1"/>
  <c r="D474" i="1"/>
  <c r="D522" i="1"/>
  <c r="D554" i="1"/>
  <c r="D586" i="1"/>
  <c r="D618" i="1"/>
  <c r="D650" i="1"/>
  <c r="D682" i="1"/>
  <c r="D714" i="1"/>
  <c r="D746" i="1"/>
  <c r="D778" i="1"/>
  <c r="D804" i="1"/>
  <c r="D826" i="1"/>
  <c r="D846" i="1"/>
  <c r="D868" i="1"/>
  <c r="D890" i="1"/>
  <c r="D910" i="1"/>
  <c r="D927" i="1"/>
  <c r="D942" i="1"/>
  <c r="D953" i="1"/>
  <c r="D964" i="1"/>
  <c r="D974" i="1"/>
  <c r="D983" i="1"/>
  <c r="D992" i="1"/>
  <c r="D1001" i="1"/>
  <c r="D1010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34" i="1"/>
  <c r="D98" i="1"/>
  <c r="D162" i="1"/>
  <c r="D226" i="1"/>
  <c r="D290" i="1"/>
  <c r="D354" i="1"/>
  <c r="D418" i="1"/>
  <c r="D482" i="1"/>
  <c r="D524" i="1"/>
  <c r="D556" i="1"/>
  <c r="D588" i="1"/>
  <c r="D620" i="1"/>
  <c r="D652" i="1"/>
  <c r="D684" i="1"/>
  <c r="D716" i="1"/>
  <c r="D748" i="1"/>
  <c r="D780" i="1"/>
  <c r="D806" i="1"/>
  <c r="D828" i="1"/>
  <c r="D850" i="1"/>
  <c r="D870" i="1"/>
  <c r="D892" i="1"/>
  <c r="D914" i="1"/>
  <c r="D930" i="1"/>
  <c r="D943" i="1"/>
  <c r="D954" i="1"/>
  <c r="D966" i="1"/>
  <c r="D975" i="1"/>
  <c r="D984" i="1"/>
  <c r="D993" i="1"/>
  <c r="D1002" i="1"/>
  <c r="D1011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42" i="1"/>
  <c r="D106" i="1"/>
  <c r="D170" i="1"/>
  <c r="D234" i="1"/>
  <c r="D298" i="1"/>
  <c r="D362" i="1"/>
  <c r="D426" i="1"/>
  <c r="D490" i="1"/>
  <c r="D530" i="1"/>
  <c r="D562" i="1"/>
  <c r="D594" i="1"/>
  <c r="D626" i="1"/>
  <c r="D658" i="1"/>
  <c r="D690" i="1"/>
  <c r="D722" i="1"/>
  <c r="D754" i="1"/>
  <c r="D786" i="1"/>
  <c r="D810" i="1"/>
  <c r="D830" i="1"/>
  <c r="D852" i="1"/>
  <c r="D874" i="1"/>
  <c r="D894" i="1"/>
  <c r="D916" i="1"/>
  <c r="D932" i="1"/>
  <c r="D944" i="1"/>
  <c r="D956" i="1"/>
  <c r="D967" i="1"/>
  <c r="D976" i="1"/>
  <c r="D985" i="1"/>
  <c r="D994" i="1"/>
  <c r="D1003" i="1"/>
  <c r="D1012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3" i="1"/>
  <c r="D1261" i="1"/>
  <c r="D1269" i="1"/>
  <c r="D1277" i="1"/>
  <c r="D1285" i="1"/>
  <c r="D1293" i="1"/>
  <c r="D1301" i="1"/>
  <c r="D1309" i="1"/>
  <c r="D1317" i="1"/>
  <c r="D1325" i="1"/>
  <c r="D1333" i="1"/>
  <c r="D1341" i="1"/>
  <c r="D1349" i="1"/>
  <c r="D1357" i="1"/>
  <c r="D1365" i="1"/>
  <c r="D1373" i="1"/>
  <c r="D1381" i="1"/>
  <c r="D1389" i="1"/>
  <c r="D1397" i="1"/>
  <c r="D1405" i="1"/>
  <c r="D1413" i="1"/>
  <c r="D1421" i="1"/>
  <c r="D1429" i="1"/>
  <c r="D1437" i="1"/>
  <c r="D1445" i="1"/>
  <c r="D1453" i="1"/>
  <c r="D1461" i="1"/>
  <c r="D1469" i="1"/>
  <c r="D1477" i="1"/>
  <c r="D1485" i="1"/>
  <c r="D1493" i="1"/>
  <c r="D1501" i="1"/>
  <c r="D1509" i="1"/>
  <c r="D1517" i="1"/>
  <c r="D1525" i="1"/>
  <c r="D1533" i="1"/>
  <c r="D1541" i="1"/>
  <c r="D1549" i="1"/>
  <c r="D50" i="1"/>
  <c r="D114" i="1"/>
  <c r="D178" i="1"/>
  <c r="D242" i="1"/>
  <c r="D306" i="1"/>
  <c r="D370" i="1"/>
  <c r="D434" i="1"/>
  <c r="D498" i="1"/>
  <c r="D532" i="1"/>
  <c r="D564" i="1"/>
  <c r="D596" i="1"/>
  <c r="D628" i="1"/>
  <c r="D660" i="1"/>
  <c r="D692" i="1"/>
  <c r="D724" i="1"/>
  <c r="D756" i="1"/>
  <c r="D788" i="1"/>
  <c r="D812" i="1"/>
  <c r="D834" i="1"/>
  <c r="D854" i="1"/>
  <c r="D876" i="1"/>
  <c r="D898" i="1"/>
  <c r="D918" i="1"/>
  <c r="D934" i="1"/>
  <c r="D946" i="1"/>
  <c r="D958" i="1"/>
  <c r="D968" i="1"/>
  <c r="D977" i="1"/>
  <c r="D986" i="1"/>
  <c r="D995" i="1"/>
  <c r="D1004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1118" i="1"/>
  <c r="D1126" i="1"/>
  <c r="D1134" i="1"/>
  <c r="D1142" i="1"/>
  <c r="D1150" i="1"/>
  <c r="D1158" i="1"/>
  <c r="D1166" i="1"/>
  <c r="D1174" i="1"/>
  <c r="D1182" i="1"/>
  <c r="D1190" i="1"/>
  <c r="D1198" i="1"/>
  <c r="D1206" i="1"/>
  <c r="D1214" i="1"/>
  <c r="D1222" i="1"/>
  <c r="D1230" i="1"/>
  <c r="D1238" i="1"/>
  <c r="D1246" i="1"/>
  <c r="D1254" i="1"/>
  <c r="D1262" i="1"/>
  <c r="D1270" i="1"/>
  <c r="D1278" i="1"/>
  <c r="D1286" i="1"/>
  <c r="D1294" i="1"/>
  <c r="D1302" i="1"/>
  <c r="D1310" i="1"/>
  <c r="D1318" i="1"/>
  <c r="D1326" i="1"/>
  <c r="D1334" i="1"/>
  <c r="D1342" i="1"/>
  <c r="D1350" i="1"/>
  <c r="D1358" i="1"/>
  <c r="D1366" i="1"/>
  <c r="D1374" i="1"/>
  <c r="D1382" i="1"/>
  <c r="D1390" i="1"/>
  <c r="D1398" i="1"/>
  <c r="D1406" i="1"/>
  <c r="D1414" i="1"/>
  <c r="D1422" i="1"/>
  <c r="D1430" i="1"/>
  <c r="D1438" i="1"/>
  <c r="D1446" i="1"/>
  <c r="D1454" i="1"/>
  <c r="D1462" i="1"/>
  <c r="D1470" i="1"/>
  <c r="D1478" i="1"/>
  <c r="D1486" i="1"/>
  <c r="D1494" i="1"/>
  <c r="D1502" i="1"/>
  <c r="D1510" i="1"/>
  <c r="D1518" i="1"/>
  <c r="D1526" i="1"/>
  <c r="D1534" i="1"/>
  <c r="D1542" i="1"/>
  <c r="D1550" i="1"/>
  <c r="D1558" i="1"/>
  <c r="D1566" i="1"/>
  <c r="D1574" i="1"/>
  <c r="D1582" i="1"/>
  <c r="D1590" i="1"/>
  <c r="D1598" i="1"/>
  <c r="D58" i="1"/>
  <c r="D122" i="1"/>
  <c r="D186" i="1"/>
  <c r="D250" i="1"/>
  <c r="D314" i="1"/>
  <c r="D378" i="1"/>
  <c r="D442" i="1"/>
  <c r="D506" i="1"/>
  <c r="D538" i="1"/>
  <c r="D570" i="1"/>
  <c r="D602" i="1"/>
  <c r="D634" i="1"/>
  <c r="D666" i="1"/>
  <c r="D698" i="1"/>
  <c r="D730" i="1"/>
  <c r="D762" i="1"/>
  <c r="D794" i="1"/>
  <c r="D814" i="1"/>
  <c r="D836" i="1"/>
  <c r="D858" i="1"/>
  <c r="D878" i="1"/>
  <c r="D900" i="1"/>
  <c r="D919" i="1"/>
  <c r="D935" i="1"/>
  <c r="D948" i="1"/>
  <c r="D959" i="1"/>
  <c r="D969" i="1"/>
  <c r="D978" i="1"/>
  <c r="D987" i="1"/>
  <c r="D996" i="1"/>
  <c r="D1006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5" i="1"/>
  <c r="D1463" i="1"/>
  <c r="D1471" i="1"/>
  <c r="D1479" i="1"/>
  <c r="D1487" i="1"/>
  <c r="D1495" i="1"/>
  <c r="D1503" i="1"/>
  <c r="D1511" i="1"/>
  <c r="D1519" i="1"/>
  <c r="D1527" i="1"/>
  <c r="D1535" i="1"/>
  <c r="D1543" i="1"/>
  <c r="D1551" i="1"/>
  <c r="D1559" i="1"/>
  <c r="D1567" i="1"/>
  <c r="D1575" i="1"/>
  <c r="D1583" i="1"/>
  <c r="D1591" i="1"/>
  <c r="D1599" i="1"/>
  <c r="D1607" i="1"/>
  <c r="D1615" i="1"/>
  <c r="D1623" i="1"/>
  <c r="D1631" i="1"/>
  <c r="D66" i="1"/>
  <c r="D130" i="1"/>
  <c r="D194" i="1"/>
  <c r="D258" i="1"/>
  <c r="D322" i="1"/>
  <c r="D386" i="1"/>
  <c r="D450" i="1"/>
  <c r="D508" i="1"/>
  <c r="D540" i="1"/>
  <c r="D572" i="1"/>
  <c r="D604" i="1"/>
  <c r="D636" i="1"/>
  <c r="D668" i="1"/>
  <c r="D700" i="1"/>
  <c r="D732" i="1"/>
  <c r="D764" i="1"/>
  <c r="D796" i="1"/>
  <c r="D818" i="1"/>
  <c r="D838" i="1"/>
  <c r="D860" i="1"/>
  <c r="D882" i="1"/>
  <c r="D902" i="1"/>
  <c r="D922" i="1"/>
  <c r="D936" i="1"/>
  <c r="D950" i="1"/>
  <c r="D960" i="1"/>
  <c r="D970" i="1"/>
  <c r="D979" i="1"/>
  <c r="D988" i="1"/>
  <c r="D998" i="1"/>
  <c r="D1007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548" i="1"/>
  <c r="D1572" i="1"/>
  <c r="D1588" i="1"/>
  <c r="D1604" i="1"/>
  <c r="D1617" i="1"/>
  <c r="D1628" i="1"/>
  <c r="D1638" i="1"/>
  <c r="D1647" i="1"/>
  <c r="D1657" i="1"/>
  <c r="D1666" i="1"/>
  <c r="D1675" i="1"/>
  <c r="D1684" i="1"/>
  <c r="D1693" i="1"/>
  <c r="D1702" i="1"/>
  <c r="D1711" i="1"/>
  <c r="D1721" i="1"/>
  <c r="D1730" i="1"/>
  <c r="D1739" i="1"/>
  <c r="D1748" i="1"/>
  <c r="D1757" i="1"/>
  <c r="D1766" i="1"/>
  <c r="D1775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D2464" i="1"/>
  <c r="D2472" i="1"/>
  <c r="D2480" i="1"/>
  <c r="D1556" i="1"/>
  <c r="D1573" i="1"/>
  <c r="D1589" i="1"/>
  <c r="D1605" i="1"/>
  <c r="D1618" i="1"/>
  <c r="D1629" i="1"/>
  <c r="D1639" i="1"/>
  <c r="D1649" i="1"/>
  <c r="D1658" i="1"/>
  <c r="D1667" i="1"/>
  <c r="D1676" i="1"/>
  <c r="D1685" i="1"/>
  <c r="D1694" i="1"/>
  <c r="D1703" i="1"/>
  <c r="D1713" i="1"/>
  <c r="D1722" i="1"/>
  <c r="D1731" i="1"/>
  <c r="D1740" i="1"/>
  <c r="D1749" i="1"/>
  <c r="D1758" i="1"/>
  <c r="D1767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D1993" i="1"/>
  <c r="D2001" i="1"/>
  <c r="D2009" i="1"/>
  <c r="D2017" i="1"/>
  <c r="D2025" i="1"/>
  <c r="D2033" i="1"/>
  <c r="D2041" i="1"/>
  <c r="D2049" i="1"/>
  <c r="D2057" i="1"/>
  <c r="D2065" i="1"/>
  <c r="D2073" i="1"/>
  <c r="D2081" i="1"/>
  <c r="D2089" i="1"/>
  <c r="D2097" i="1"/>
  <c r="D2105" i="1"/>
  <c r="D2113" i="1"/>
  <c r="D2121" i="1"/>
  <c r="D2129" i="1"/>
  <c r="D2137" i="1"/>
  <c r="D2145" i="1"/>
  <c r="D2153" i="1"/>
  <c r="D2161" i="1"/>
  <c r="D2169" i="1"/>
  <c r="D2177" i="1"/>
  <c r="D2185" i="1"/>
  <c r="D2193" i="1"/>
  <c r="D2201" i="1"/>
  <c r="D2209" i="1"/>
  <c r="D2217" i="1"/>
  <c r="D2225" i="1"/>
  <c r="D2233" i="1"/>
  <c r="D2241" i="1"/>
  <c r="D2249" i="1"/>
  <c r="D2257" i="1"/>
  <c r="D2265" i="1"/>
  <c r="D2273" i="1"/>
  <c r="D2281" i="1"/>
  <c r="D2289" i="1"/>
  <c r="D2297" i="1"/>
  <c r="D2305" i="1"/>
  <c r="D2313" i="1"/>
  <c r="D2321" i="1"/>
  <c r="D2329" i="1"/>
  <c r="D2337" i="1"/>
  <c r="D2345" i="1"/>
  <c r="D2353" i="1"/>
  <c r="D2361" i="1"/>
  <c r="D2369" i="1"/>
  <c r="D2377" i="1"/>
  <c r="D2385" i="1"/>
  <c r="D2393" i="1"/>
  <c r="D2401" i="1"/>
  <c r="D2409" i="1"/>
  <c r="D2417" i="1"/>
  <c r="D2425" i="1"/>
  <c r="D2433" i="1"/>
  <c r="D2441" i="1"/>
  <c r="D2449" i="1"/>
  <c r="D2457" i="1"/>
  <c r="D2465" i="1"/>
  <c r="D2473" i="1"/>
  <c r="D2481" i="1"/>
  <c r="D2489" i="1"/>
  <c r="D2497" i="1"/>
  <c r="D2505" i="1"/>
  <c r="D2513" i="1"/>
  <c r="D2521" i="1"/>
  <c r="D2529" i="1"/>
  <c r="D2537" i="1"/>
  <c r="D2545" i="1"/>
  <c r="D2553" i="1"/>
  <c r="D2561" i="1"/>
  <c r="D2569" i="1"/>
  <c r="D2577" i="1"/>
  <c r="D2585" i="1"/>
  <c r="D2593" i="1"/>
  <c r="D1557" i="1"/>
  <c r="D1577" i="1"/>
  <c r="D1593" i="1"/>
  <c r="D1606" i="1"/>
  <c r="D1620" i="1"/>
  <c r="D1630" i="1"/>
  <c r="D1641" i="1"/>
  <c r="D1650" i="1"/>
  <c r="D1659" i="1"/>
  <c r="D1668" i="1"/>
  <c r="D1677" i="1"/>
  <c r="D1686" i="1"/>
  <c r="D1695" i="1"/>
  <c r="D1705" i="1"/>
  <c r="D1714" i="1"/>
  <c r="D1723" i="1"/>
  <c r="D1732" i="1"/>
  <c r="D1741" i="1"/>
  <c r="D1750" i="1"/>
  <c r="D1759" i="1"/>
  <c r="D1769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D2130" i="1"/>
  <c r="D2138" i="1"/>
  <c r="D2146" i="1"/>
  <c r="D2154" i="1"/>
  <c r="D2162" i="1"/>
  <c r="D2170" i="1"/>
  <c r="D2178" i="1"/>
  <c r="D2186" i="1"/>
  <c r="D2194" i="1"/>
  <c r="D2202" i="1"/>
  <c r="D2210" i="1"/>
  <c r="D2218" i="1"/>
  <c r="D2226" i="1"/>
  <c r="D2234" i="1"/>
  <c r="D2242" i="1"/>
  <c r="D2250" i="1"/>
  <c r="D2258" i="1"/>
  <c r="D2266" i="1"/>
  <c r="D2274" i="1"/>
  <c r="D2282" i="1"/>
  <c r="D2290" i="1"/>
  <c r="D2298" i="1"/>
  <c r="D2306" i="1"/>
  <c r="D2314" i="1"/>
  <c r="D2322" i="1"/>
  <c r="D2330" i="1"/>
  <c r="D2338" i="1"/>
  <c r="D2346" i="1"/>
  <c r="D2354" i="1"/>
  <c r="D2362" i="1"/>
  <c r="D2370" i="1"/>
  <c r="D2378" i="1"/>
  <c r="D2386" i="1"/>
  <c r="D2394" i="1"/>
  <c r="D2402" i="1"/>
  <c r="D2410" i="1"/>
  <c r="D2418" i="1"/>
  <c r="D2426" i="1"/>
  <c r="D2434" i="1"/>
  <c r="D2442" i="1"/>
  <c r="D2450" i="1"/>
  <c r="D2458" i="1"/>
  <c r="D2466" i="1"/>
  <c r="D2474" i="1"/>
  <c r="D2482" i="1"/>
  <c r="D2490" i="1"/>
  <c r="D2498" i="1"/>
  <c r="D2506" i="1"/>
  <c r="D2514" i="1"/>
  <c r="D2522" i="1"/>
  <c r="D2530" i="1"/>
  <c r="D2538" i="1"/>
  <c r="D2546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1561" i="1"/>
  <c r="D1578" i="1"/>
  <c r="D1594" i="1"/>
  <c r="D1609" i="1"/>
  <c r="D1621" i="1"/>
  <c r="D1633" i="1"/>
  <c r="D1642" i="1"/>
  <c r="D1651" i="1"/>
  <c r="D1660" i="1"/>
  <c r="D1669" i="1"/>
  <c r="D1678" i="1"/>
  <c r="D1687" i="1"/>
  <c r="D1697" i="1"/>
  <c r="D1706" i="1"/>
  <c r="D1715" i="1"/>
  <c r="D1724" i="1"/>
  <c r="D1733" i="1"/>
  <c r="D1742" i="1"/>
  <c r="D1751" i="1"/>
  <c r="D1761" i="1"/>
  <c r="D1770" i="1"/>
  <c r="D1779" i="1"/>
  <c r="D1787" i="1"/>
  <c r="D1795" i="1"/>
  <c r="D1803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2155" i="1"/>
  <c r="D2163" i="1"/>
  <c r="D2171" i="1"/>
  <c r="D2179" i="1"/>
  <c r="D2187" i="1"/>
  <c r="D2195" i="1"/>
  <c r="D2203" i="1"/>
  <c r="D2211" i="1"/>
  <c r="D2219" i="1"/>
  <c r="D2227" i="1"/>
  <c r="D2235" i="1"/>
  <c r="D2243" i="1"/>
  <c r="D2251" i="1"/>
  <c r="D2259" i="1"/>
  <c r="D2267" i="1"/>
  <c r="D2275" i="1"/>
  <c r="D2283" i="1"/>
  <c r="D2291" i="1"/>
  <c r="D2299" i="1"/>
  <c r="D2307" i="1"/>
  <c r="D2315" i="1"/>
  <c r="D2323" i="1"/>
  <c r="D2331" i="1"/>
  <c r="D2339" i="1"/>
  <c r="D2347" i="1"/>
  <c r="D2355" i="1"/>
  <c r="D2363" i="1"/>
  <c r="D2371" i="1"/>
  <c r="D2379" i="1"/>
  <c r="D2387" i="1"/>
  <c r="D2395" i="1"/>
  <c r="D2403" i="1"/>
  <c r="D2411" i="1"/>
  <c r="D2419" i="1"/>
  <c r="D2427" i="1"/>
  <c r="D2435" i="1"/>
  <c r="D2443" i="1"/>
  <c r="D2451" i="1"/>
  <c r="D2459" i="1"/>
  <c r="D2467" i="1"/>
  <c r="D2475" i="1"/>
  <c r="D2483" i="1"/>
  <c r="D2491" i="1"/>
  <c r="D2499" i="1"/>
  <c r="D2507" i="1"/>
  <c r="D2515" i="1"/>
  <c r="D2523" i="1"/>
  <c r="D2531" i="1"/>
  <c r="D2539" i="1"/>
  <c r="D2547" i="1"/>
  <c r="D2555" i="1"/>
  <c r="D2563" i="1"/>
  <c r="D2571" i="1"/>
  <c r="D1564" i="1"/>
  <c r="D1580" i="1"/>
  <c r="D1596" i="1"/>
  <c r="D1610" i="1"/>
  <c r="D1622" i="1"/>
  <c r="D1634" i="1"/>
  <c r="D1643" i="1"/>
  <c r="D1652" i="1"/>
  <c r="D1661" i="1"/>
  <c r="D1670" i="1"/>
  <c r="D1679" i="1"/>
  <c r="D1689" i="1"/>
  <c r="D1698" i="1"/>
  <c r="D1707" i="1"/>
  <c r="D1716" i="1"/>
  <c r="D1725" i="1"/>
  <c r="D1734" i="1"/>
  <c r="D1743" i="1"/>
  <c r="D1753" i="1"/>
  <c r="D1762" i="1"/>
  <c r="D1771" i="1"/>
  <c r="D1780" i="1"/>
  <c r="D1788" i="1"/>
  <c r="D1796" i="1"/>
  <c r="D1804" i="1"/>
  <c r="D1812" i="1"/>
  <c r="D1820" i="1"/>
  <c r="D1828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2196" i="1"/>
  <c r="D2204" i="1"/>
  <c r="D2212" i="1"/>
  <c r="D2220" i="1"/>
  <c r="D2228" i="1"/>
  <c r="D2236" i="1"/>
  <c r="D2244" i="1"/>
  <c r="D2252" i="1"/>
  <c r="D2260" i="1"/>
  <c r="D2268" i="1"/>
  <c r="D2276" i="1"/>
  <c r="D2284" i="1"/>
  <c r="D2292" i="1"/>
  <c r="D2300" i="1"/>
  <c r="D2308" i="1"/>
  <c r="D2316" i="1"/>
  <c r="D2324" i="1"/>
  <c r="D2332" i="1"/>
  <c r="D2340" i="1"/>
  <c r="D2348" i="1"/>
  <c r="D2356" i="1"/>
  <c r="D2364" i="1"/>
  <c r="D2372" i="1"/>
  <c r="D2380" i="1"/>
  <c r="D2388" i="1"/>
  <c r="D2396" i="1"/>
  <c r="D2404" i="1"/>
  <c r="D2412" i="1"/>
  <c r="D2420" i="1"/>
  <c r="D2428" i="1"/>
  <c r="D2436" i="1"/>
  <c r="D2444" i="1"/>
  <c r="D2452" i="1"/>
  <c r="D2460" i="1"/>
  <c r="D2468" i="1"/>
  <c r="D2476" i="1"/>
  <c r="D2484" i="1"/>
  <c r="D2492" i="1"/>
  <c r="D2500" i="1"/>
  <c r="D2508" i="1"/>
  <c r="D2516" i="1"/>
  <c r="D2524" i="1"/>
  <c r="D1565" i="1"/>
  <c r="D1581" i="1"/>
  <c r="D1597" i="1"/>
  <c r="D1612" i="1"/>
  <c r="D1625" i="1"/>
  <c r="D1635" i="1"/>
  <c r="D1644" i="1"/>
  <c r="D1653" i="1"/>
  <c r="D1662" i="1"/>
  <c r="D1671" i="1"/>
  <c r="D1681" i="1"/>
  <c r="D1690" i="1"/>
  <c r="D1699" i="1"/>
  <c r="D1708" i="1"/>
  <c r="D1717" i="1"/>
  <c r="D1726" i="1"/>
  <c r="D1735" i="1"/>
  <c r="D1745" i="1"/>
  <c r="D1754" i="1"/>
  <c r="D1763" i="1"/>
  <c r="D1772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D2133" i="1"/>
  <c r="D2141" i="1"/>
  <c r="D2149" i="1"/>
  <c r="D2157" i="1"/>
  <c r="D2165" i="1"/>
  <c r="D2173" i="1"/>
  <c r="D2181" i="1"/>
  <c r="D2189" i="1"/>
  <c r="D2197" i="1"/>
  <c r="D2205" i="1"/>
  <c r="D2213" i="1"/>
  <c r="D2221" i="1"/>
  <c r="D2229" i="1"/>
  <c r="D2237" i="1"/>
  <c r="D2245" i="1"/>
  <c r="D2253" i="1"/>
  <c r="D2261" i="1"/>
  <c r="D2269" i="1"/>
  <c r="D2277" i="1"/>
  <c r="D2285" i="1"/>
  <c r="D2293" i="1"/>
  <c r="D2301" i="1"/>
  <c r="D2309" i="1"/>
  <c r="D2317" i="1"/>
  <c r="D2325" i="1"/>
  <c r="D2333" i="1"/>
  <c r="D2341" i="1"/>
  <c r="D2349" i="1"/>
  <c r="D2357" i="1"/>
  <c r="D2365" i="1"/>
  <c r="D2373" i="1"/>
  <c r="D2381" i="1"/>
  <c r="D2389" i="1"/>
  <c r="D2397" i="1"/>
  <c r="D2405" i="1"/>
  <c r="D2413" i="1"/>
  <c r="D2421" i="1"/>
  <c r="D2429" i="1"/>
  <c r="D2437" i="1"/>
  <c r="D2445" i="1"/>
  <c r="D2453" i="1"/>
  <c r="D2461" i="1"/>
  <c r="D2469" i="1"/>
  <c r="D2477" i="1"/>
  <c r="D2485" i="1"/>
  <c r="D2493" i="1"/>
  <c r="D2501" i="1"/>
  <c r="D2509" i="1"/>
  <c r="D2517" i="1"/>
  <c r="D2525" i="1"/>
  <c r="D2533" i="1"/>
  <c r="D2541" i="1"/>
  <c r="D2549" i="1"/>
  <c r="D2557" i="1"/>
  <c r="D2565" i="1"/>
  <c r="D2573" i="1"/>
  <c r="D2581" i="1"/>
  <c r="D2589" i="1"/>
  <c r="D1569" i="1"/>
  <c r="D1585" i="1"/>
  <c r="D1601" i="1"/>
  <c r="D1613" i="1"/>
  <c r="D1626" i="1"/>
  <c r="D1636" i="1"/>
  <c r="D1645" i="1"/>
  <c r="D1654" i="1"/>
  <c r="D1663" i="1"/>
  <c r="D1673" i="1"/>
  <c r="D1682" i="1"/>
  <c r="D1691" i="1"/>
  <c r="D1700" i="1"/>
  <c r="D1709" i="1"/>
  <c r="D1718" i="1"/>
  <c r="D1727" i="1"/>
  <c r="D1737" i="1"/>
  <c r="D1746" i="1"/>
  <c r="D1755" i="1"/>
  <c r="D1764" i="1"/>
  <c r="D1773" i="1"/>
  <c r="D1782" i="1"/>
  <c r="D1790" i="1"/>
  <c r="D1798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8" i="1"/>
  <c r="D2126" i="1"/>
  <c r="D2134" i="1"/>
  <c r="D2142" i="1"/>
  <c r="D2150" i="1"/>
  <c r="D2158" i="1"/>
  <c r="D2166" i="1"/>
  <c r="D2174" i="1"/>
  <c r="D2182" i="1"/>
  <c r="D2190" i="1"/>
  <c r="D2198" i="1"/>
  <c r="D2206" i="1"/>
  <c r="D2214" i="1"/>
  <c r="D2222" i="1"/>
  <c r="D2230" i="1"/>
  <c r="D2238" i="1"/>
  <c r="D2246" i="1"/>
  <c r="D2254" i="1"/>
  <c r="D2262" i="1"/>
  <c r="D2270" i="1"/>
  <c r="D2278" i="1"/>
  <c r="D2286" i="1"/>
  <c r="D2294" i="1"/>
  <c r="D2302" i="1"/>
  <c r="D2310" i="1"/>
  <c r="D2318" i="1"/>
  <c r="D2326" i="1"/>
  <c r="D2334" i="1"/>
  <c r="D2342" i="1"/>
  <c r="D2350" i="1"/>
  <c r="D2358" i="1"/>
  <c r="D2366" i="1"/>
  <c r="D2374" i="1"/>
  <c r="D2382" i="1"/>
  <c r="D2390" i="1"/>
  <c r="D2398" i="1"/>
  <c r="D2406" i="1"/>
  <c r="D2414" i="1"/>
  <c r="D2422" i="1"/>
  <c r="D2430" i="1"/>
  <c r="D2438" i="1"/>
  <c r="D2446" i="1"/>
  <c r="D2454" i="1"/>
  <c r="D2462" i="1"/>
  <c r="D2470" i="1"/>
  <c r="D2478" i="1"/>
  <c r="D2486" i="1"/>
  <c r="D2494" i="1"/>
  <c r="D2502" i="1"/>
  <c r="D2510" i="1"/>
  <c r="D2518" i="1"/>
  <c r="D2526" i="1"/>
  <c r="D2534" i="1"/>
  <c r="D2542" i="1"/>
  <c r="D2550" i="1"/>
  <c r="D2558" i="1"/>
  <c r="D2566" i="1"/>
  <c r="D2574" i="1"/>
  <c r="D2582" i="1"/>
  <c r="D2590" i="1"/>
  <c r="D2598" i="1"/>
  <c r="D2606" i="1"/>
  <c r="D2614" i="1"/>
  <c r="D2622" i="1"/>
  <c r="D1570" i="1"/>
  <c r="D1665" i="1"/>
  <c r="D1738" i="1"/>
  <c r="D1807" i="1"/>
  <c r="D1871" i="1"/>
  <c r="D1935" i="1"/>
  <c r="D1999" i="1"/>
  <c r="D2063" i="1"/>
  <c r="D2127" i="1"/>
  <c r="D2191" i="1"/>
  <c r="D2255" i="1"/>
  <c r="D2319" i="1"/>
  <c r="D2383" i="1"/>
  <c r="D2447" i="1"/>
  <c r="D2496" i="1"/>
  <c r="D2528" i="1"/>
  <c r="D2551" i="1"/>
  <c r="D2572" i="1"/>
  <c r="D2588" i="1"/>
  <c r="D2601" i="1"/>
  <c r="D2612" i="1"/>
  <c r="D2623" i="1"/>
  <c r="D2632" i="1"/>
  <c r="D2641" i="1"/>
  <c r="D2651" i="1"/>
  <c r="D2660" i="1"/>
  <c r="D2669" i="1"/>
  <c r="D2678" i="1"/>
  <c r="D2687" i="1"/>
  <c r="D2696" i="1"/>
  <c r="D2705" i="1"/>
  <c r="D2733" i="1"/>
  <c r="D1586" i="1"/>
  <c r="D1674" i="1"/>
  <c r="D1747" i="1"/>
  <c r="D1815" i="1"/>
  <c r="D1879" i="1"/>
  <c r="D1943" i="1"/>
  <c r="D2007" i="1"/>
  <c r="D2071" i="1"/>
  <c r="D2135" i="1"/>
  <c r="D2199" i="1"/>
  <c r="D2263" i="1"/>
  <c r="D2327" i="1"/>
  <c r="D2391" i="1"/>
  <c r="D2455" i="1"/>
  <c r="D2503" i="1"/>
  <c r="D2532" i="1"/>
  <c r="D2552" i="1"/>
  <c r="D2575" i="1"/>
  <c r="D2591" i="1"/>
  <c r="D2603" i="1"/>
  <c r="D2613" i="1"/>
  <c r="D2624" i="1"/>
  <c r="D2633" i="1"/>
  <c r="D2643" i="1"/>
  <c r="D2652" i="1"/>
  <c r="D2661" i="1"/>
  <c r="D2670" i="1"/>
  <c r="D2679" i="1"/>
  <c r="D2688" i="1"/>
  <c r="D2697" i="1"/>
  <c r="D2707" i="1"/>
  <c r="D2716" i="1"/>
  <c r="D2725" i="1"/>
  <c r="D2734" i="1"/>
  <c r="D2644" i="1"/>
  <c r="D2662" i="1"/>
  <c r="D2680" i="1"/>
  <c r="D2699" i="1"/>
  <c r="D2717" i="1"/>
  <c r="D2735" i="1"/>
  <c r="D2636" i="1"/>
  <c r="D2663" i="1"/>
  <c r="D2700" i="1"/>
  <c r="D2736" i="1"/>
  <c r="D2031" i="1"/>
  <c r="D2560" i="1"/>
  <c r="D2628" i="1"/>
  <c r="D2673" i="1"/>
  <c r="D2719" i="1"/>
  <c r="D2548" i="1"/>
  <c r="D2631" i="1"/>
  <c r="D2704" i="1"/>
  <c r="D2715" i="1"/>
  <c r="D1602" i="1"/>
  <c r="D1683" i="1"/>
  <c r="D1756" i="1"/>
  <c r="D1823" i="1"/>
  <c r="D1887" i="1"/>
  <c r="D1951" i="1"/>
  <c r="D2015" i="1"/>
  <c r="D2079" i="1"/>
  <c r="D2143" i="1"/>
  <c r="D2207" i="1"/>
  <c r="D2271" i="1"/>
  <c r="D2335" i="1"/>
  <c r="D2399" i="1"/>
  <c r="D2463" i="1"/>
  <c r="D2504" i="1"/>
  <c r="D2535" i="1"/>
  <c r="D2556" i="1"/>
  <c r="D2576" i="1"/>
  <c r="D2592" i="1"/>
  <c r="D2604" i="1"/>
  <c r="D2615" i="1"/>
  <c r="D2625" i="1"/>
  <c r="D2635" i="1"/>
  <c r="D2653" i="1"/>
  <c r="D2671" i="1"/>
  <c r="D2689" i="1"/>
  <c r="D2708" i="1"/>
  <c r="D2726" i="1"/>
  <c r="D2654" i="1"/>
  <c r="D2681" i="1"/>
  <c r="D2709" i="1"/>
  <c r="D2727" i="1"/>
  <c r="D1967" i="1"/>
  <c r="D2351" i="1"/>
  <c r="D2479" i="1"/>
  <c r="D2540" i="1"/>
  <c r="D2607" i="1"/>
  <c r="D2646" i="1"/>
  <c r="D2664" i="1"/>
  <c r="D2692" i="1"/>
  <c r="D2728" i="1"/>
  <c r="D2527" i="1"/>
  <c r="D2621" i="1"/>
  <c r="D2659" i="1"/>
  <c r="D2713" i="1"/>
  <c r="D2724" i="1"/>
  <c r="D1614" i="1"/>
  <c r="D1692" i="1"/>
  <c r="D1765" i="1"/>
  <c r="D1831" i="1"/>
  <c r="D1895" i="1"/>
  <c r="D1959" i="1"/>
  <c r="D2023" i="1"/>
  <c r="D2087" i="1"/>
  <c r="D2151" i="1"/>
  <c r="D2215" i="1"/>
  <c r="D2279" i="1"/>
  <c r="D2343" i="1"/>
  <c r="D2407" i="1"/>
  <c r="D2471" i="1"/>
  <c r="D2511" i="1"/>
  <c r="D2536" i="1"/>
  <c r="D2559" i="1"/>
  <c r="D2579" i="1"/>
  <c r="D2595" i="1"/>
  <c r="D2605" i="1"/>
  <c r="D2616" i="1"/>
  <c r="D2627" i="1"/>
  <c r="D2645" i="1"/>
  <c r="D2672" i="1"/>
  <c r="D2691" i="1"/>
  <c r="D2718" i="1"/>
  <c r="D2159" i="1"/>
  <c r="D2580" i="1"/>
  <c r="D2617" i="1"/>
  <c r="D2655" i="1"/>
  <c r="D2701" i="1"/>
  <c r="D2495" i="1"/>
  <c r="D2668" i="1"/>
  <c r="D1627" i="1"/>
  <c r="D1701" i="1"/>
  <c r="D1774" i="1"/>
  <c r="D1839" i="1"/>
  <c r="D1903" i="1"/>
  <c r="D2095" i="1"/>
  <c r="D2223" i="1"/>
  <c r="D2287" i="1"/>
  <c r="D2415" i="1"/>
  <c r="D2512" i="1"/>
  <c r="D2596" i="1"/>
  <c r="D2637" i="1"/>
  <c r="D2683" i="1"/>
  <c r="D2710" i="1"/>
  <c r="D2439" i="1"/>
  <c r="D2677" i="1"/>
  <c r="D1637" i="1"/>
  <c r="D1710" i="1"/>
  <c r="D1783" i="1"/>
  <c r="D1847" i="1"/>
  <c r="D1911" i="1"/>
  <c r="D1975" i="1"/>
  <c r="D2039" i="1"/>
  <c r="D2103" i="1"/>
  <c r="D2167" i="1"/>
  <c r="D2231" i="1"/>
  <c r="D2295" i="1"/>
  <c r="D2359" i="1"/>
  <c r="D2423" i="1"/>
  <c r="D2487" i="1"/>
  <c r="D2519" i="1"/>
  <c r="D2543" i="1"/>
  <c r="D2564" i="1"/>
  <c r="D2583" i="1"/>
  <c r="D2597" i="1"/>
  <c r="D2608" i="1"/>
  <c r="D2619" i="1"/>
  <c r="D2629" i="1"/>
  <c r="D2638" i="1"/>
  <c r="D2647" i="1"/>
  <c r="D2656" i="1"/>
  <c r="D2665" i="1"/>
  <c r="D2675" i="1"/>
  <c r="D2684" i="1"/>
  <c r="D2693" i="1"/>
  <c r="D2702" i="1"/>
  <c r="D2711" i="1"/>
  <c r="D2720" i="1"/>
  <c r="D2729" i="1"/>
  <c r="D2667" i="1"/>
  <c r="D2703" i="1"/>
  <c r="D2731" i="1"/>
  <c r="D1655" i="1"/>
  <c r="D1799" i="1"/>
  <c r="D1927" i="1"/>
  <c r="D2055" i="1"/>
  <c r="D2119" i="1"/>
  <c r="D2247" i="1"/>
  <c r="D2375" i="1"/>
  <c r="D2587" i="1"/>
  <c r="D2611" i="1"/>
  <c r="D2649" i="1"/>
  <c r="D2686" i="1"/>
  <c r="D2723" i="1"/>
  <c r="D1646" i="1"/>
  <c r="D1719" i="1"/>
  <c r="D1791" i="1"/>
  <c r="D1855" i="1"/>
  <c r="D1919" i="1"/>
  <c r="D1983" i="1"/>
  <c r="D2047" i="1"/>
  <c r="D2111" i="1"/>
  <c r="D2175" i="1"/>
  <c r="D2239" i="1"/>
  <c r="D2303" i="1"/>
  <c r="D2367" i="1"/>
  <c r="D2431" i="1"/>
  <c r="D2488" i="1"/>
  <c r="D2520" i="1"/>
  <c r="D2544" i="1"/>
  <c r="D2567" i="1"/>
  <c r="D2584" i="1"/>
  <c r="D2599" i="1"/>
  <c r="D2609" i="1"/>
  <c r="D2620" i="1"/>
  <c r="D2630" i="1"/>
  <c r="D2639" i="1"/>
  <c r="D2648" i="1"/>
  <c r="D2657" i="1"/>
  <c r="D2676" i="1"/>
  <c r="D2685" i="1"/>
  <c r="D2694" i="1"/>
  <c r="D2712" i="1"/>
  <c r="D2721" i="1"/>
  <c r="D1729" i="1"/>
  <c r="D1863" i="1"/>
  <c r="D1991" i="1"/>
  <c r="D2183" i="1"/>
  <c r="D2311" i="1"/>
  <c r="D2568" i="1"/>
  <c r="D2600" i="1"/>
  <c r="D2640" i="1"/>
  <c r="D2695" i="1"/>
  <c r="D2732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10" i="1"/>
  <c r="C74" i="1"/>
  <c r="C138" i="1"/>
  <c r="C202" i="1"/>
  <c r="C266" i="1"/>
  <c r="C330" i="1"/>
  <c r="C394" i="1"/>
  <c r="C428" i="1"/>
  <c r="C460" i="1"/>
  <c r="C492" i="1"/>
  <c r="C524" i="1"/>
  <c r="C556" i="1"/>
  <c r="C588" i="1"/>
  <c r="C620" i="1"/>
  <c r="C652" i="1"/>
  <c r="C684" i="1"/>
  <c r="C708" i="1"/>
  <c r="C730" i="1"/>
  <c r="C752" i="1"/>
  <c r="C772" i="1"/>
  <c r="C794" i="1"/>
  <c r="C816" i="1"/>
  <c r="C834" i="1"/>
  <c r="C847" i="1"/>
  <c r="C860" i="1"/>
  <c r="C872" i="1"/>
  <c r="C886" i="1"/>
  <c r="C898" i="1"/>
  <c r="C910" i="1"/>
  <c r="C920" i="1"/>
  <c r="C931" i="1"/>
  <c r="C942" i="1"/>
  <c r="C952" i="1"/>
  <c r="C963" i="1"/>
  <c r="C974" i="1"/>
  <c r="C984" i="1"/>
  <c r="C995" i="1"/>
  <c r="C1006" i="1"/>
  <c r="C1016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8" i="1"/>
  <c r="C82" i="1"/>
  <c r="C146" i="1"/>
  <c r="C210" i="1"/>
  <c r="C274" i="1"/>
  <c r="C338" i="1"/>
  <c r="C402" i="1"/>
  <c r="C434" i="1"/>
  <c r="C466" i="1"/>
  <c r="C498" i="1"/>
  <c r="C530" i="1"/>
  <c r="C562" i="1"/>
  <c r="C594" i="1"/>
  <c r="C626" i="1"/>
  <c r="C658" i="1"/>
  <c r="C690" i="1"/>
  <c r="C712" i="1"/>
  <c r="C732" i="1"/>
  <c r="C754" i="1"/>
  <c r="C776" i="1"/>
  <c r="C796" i="1"/>
  <c r="C818" i="1"/>
  <c r="C836" i="1"/>
  <c r="C848" i="1"/>
  <c r="C862" i="1"/>
  <c r="C874" i="1"/>
  <c r="C887" i="1"/>
  <c r="C900" i="1"/>
  <c r="C911" i="1"/>
  <c r="C922" i="1"/>
  <c r="C932" i="1"/>
  <c r="C943" i="1"/>
  <c r="C954" i="1"/>
  <c r="C964" i="1"/>
  <c r="C975" i="1"/>
  <c r="C986" i="1"/>
  <c r="C996" i="1"/>
  <c r="C1007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26" i="1"/>
  <c r="C90" i="1"/>
  <c r="C154" i="1"/>
  <c r="C218" i="1"/>
  <c r="C282" i="1"/>
  <c r="C346" i="1"/>
  <c r="C404" i="1"/>
  <c r="C436" i="1"/>
  <c r="C468" i="1"/>
  <c r="C500" i="1"/>
  <c r="C532" i="1"/>
  <c r="C564" i="1"/>
  <c r="C596" i="1"/>
  <c r="C628" i="1"/>
  <c r="C660" i="1"/>
  <c r="C692" i="1"/>
  <c r="C714" i="1"/>
  <c r="C736" i="1"/>
  <c r="C756" i="1"/>
  <c r="C778" i="1"/>
  <c r="C800" i="1"/>
  <c r="C820" i="1"/>
  <c r="C838" i="1"/>
  <c r="C850" i="1"/>
  <c r="C863" i="1"/>
  <c r="C876" i="1"/>
  <c r="C888" i="1"/>
  <c r="C902" i="1"/>
  <c r="C912" i="1"/>
  <c r="C923" i="1"/>
  <c r="C934" i="1"/>
  <c r="C944" i="1"/>
  <c r="C955" i="1"/>
  <c r="C966" i="1"/>
  <c r="C976" i="1"/>
  <c r="C987" i="1"/>
  <c r="C998" i="1"/>
  <c r="C1008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34" i="1"/>
  <c r="C98" i="1"/>
  <c r="C162" i="1"/>
  <c r="C226" i="1"/>
  <c r="C290" i="1"/>
  <c r="C354" i="1"/>
  <c r="C410" i="1"/>
  <c r="C442" i="1"/>
  <c r="C474" i="1"/>
  <c r="C506" i="1"/>
  <c r="C538" i="1"/>
  <c r="C570" i="1"/>
  <c r="C602" i="1"/>
  <c r="C634" i="1"/>
  <c r="C666" i="1"/>
  <c r="C696" i="1"/>
  <c r="C716" i="1"/>
  <c r="C738" i="1"/>
  <c r="C760" i="1"/>
  <c r="C780" i="1"/>
  <c r="C802" i="1"/>
  <c r="C824" i="1"/>
  <c r="C839" i="1"/>
  <c r="C852" i="1"/>
  <c r="C864" i="1"/>
  <c r="C878" i="1"/>
  <c r="C890" i="1"/>
  <c r="C903" i="1"/>
  <c r="C914" i="1"/>
  <c r="C924" i="1"/>
  <c r="C935" i="1"/>
  <c r="C946" i="1"/>
  <c r="C956" i="1"/>
  <c r="C967" i="1"/>
  <c r="C978" i="1"/>
  <c r="C988" i="1"/>
  <c r="C999" i="1"/>
  <c r="C1010" i="1"/>
  <c r="C1020" i="1"/>
  <c r="C1028" i="1"/>
  <c r="C1036" i="1"/>
  <c r="C1044" i="1"/>
  <c r="C1052" i="1"/>
  <c r="C1060" i="1"/>
  <c r="C1068" i="1"/>
  <c r="C1076" i="1"/>
  <c r="C1084" i="1"/>
  <c r="C1092" i="1"/>
  <c r="C1100" i="1"/>
  <c r="C1108" i="1"/>
  <c r="C1116" i="1"/>
  <c r="C1124" i="1"/>
  <c r="C1132" i="1"/>
  <c r="C1140" i="1"/>
  <c r="C1148" i="1"/>
  <c r="C1156" i="1"/>
  <c r="C1164" i="1"/>
  <c r="C1172" i="1"/>
  <c r="C1180" i="1"/>
  <c r="C1188" i="1"/>
  <c r="C1196" i="1"/>
  <c r="C1204" i="1"/>
  <c r="C1212" i="1"/>
  <c r="C1220" i="1"/>
  <c r="C1228" i="1"/>
  <c r="C1236" i="1"/>
  <c r="C1244" i="1"/>
  <c r="C1252" i="1"/>
  <c r="C1260" i="1"/>
  <c r="C1268" i="1"/>
  <c r="C1276" i="1"/>
  <c r="C1284" i="1"/>
  <c r="C1292" i="1"/>
  <c r="C1300" i="1"/>
  <c r="C1308" i="1"/>
  <c r="C1316" i="1"/>
  <c r="C1324" i="1"/>
  <c r="C1332" i="1"/>
  <c r="C1340" i="1"/>
  <c r="C1348" i="1"/>
  <c r="C1356" i="1"/>
  <c r="C1364" i="1"/>
  <c r="C1372" i="1"/>
  <c r="C1380" i="1"/>
  <c r="C1388" i="1"/>
  <c r="C1396" i="1"/>
  <c r="C1404" i="1"/>
  <c r="C1412" i="1"/>
  <c r="C1420" i="1"/>
  <c r="C1428" i="1"/>
  <c r="C1436" i="1"/>
  <c r="C1444" i="1"/>
  <c r="C1452" i="1"/>
  <c r="C1460" i="1"/>
  <c r="C1468" i="1"/>
  <c r="C1476" i="1"/>
  <c r="C42" i="1"/>
  <c r="C106" i="1"/>
  <c r="C170" i="1"/>
  <c r="C234" i="1"/>
  <c r="C298" i="1"/>
  <c r="C362" i="1"/>
  <c r="C412" i="1"/>
  <c r="C444" i="1"/>
  <c r="C476" i="1"/>
  <c r="C508" i="1"/>
  <c r="C540" i="1"/>
  <c r="C572" i="1"/>
  <c r="C604" i="1"/>
  <c r="C636" i="1"/>
  <c r="C668" i="1"/>
  <c r="C698" i="1"/>
  <c r="C720" i="1"/>
  <c r="C740" i="1"/>
  <c r="C762" i="1"/>
  <c r="C784" i="1"/>
  <c r="C804" i="1"/>
  <c r="C826" i="1"/>
  <c r="C840" i="1"/>
  <c r="C854" i="1"/>
  <c r="C866" i="1"/>
  <c r="C879" i="1"/>
  <c r="C892" i="1"/>
  <c r="C904" i="1"/>
  <c r="C915" i="1"/>
  <c r="C926" i="1"/>
  <c r="C936" i="1"/>
  <c r="C947" i="1"/>
  <c r="C958" i="1"/>
  <c r="C968" i="1"/>
  <c r="C979" i="1"/>
  <c r="C990" i="1"/>
  <c r="C1000" i="1"/>
  <c r="C1011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669" i="1"/>
  <c r="C1677" i="1"/>
  <c r="C1685" i="1"/>
  <c r="C1693" i="1"/>
  <c r="C1701" i="1"/>
  <c r="C1709" i="1"/>
  <c r="C50" i="1"/>
  <c r="C114" i="1"/>
  <c r="C178" i="1"/>
  <c r="C242" i="1"/>
  <c r="C306" i="1"/>
  <c r="C370" i="1"/>
  <c r="C418" i="1"/>
  <c r="C450" i="1"/>
  <c r="C482" i="1"/>
  <c r="C514" i="1"/>
  <c r="C546" i="1"/>
  <c r="C578" i="1"/>
  <c r="C610" i="1"/>
  <c r="C642" i="1"/>
  <c r="C674" i="1"/>
  <c r="C700" i="1"/>
  <c r="C722" i="1"/>
  <c r="C744" i="1"/>
  <c r="C764" i="1"/>
  <c r="C786" i="1"/>
  <c r="C808" i="1"/>
  <c r="C828" i="1"/>
  <c r="C842" i="1"/>
  <c r="C855" i="1"/>
  <c r="C868" i="1"/>
  <c r="C880" i="1"/>
  <c r="C894" i="1"/>
  <c r="C906" i="1"/>
  <c r="C916" i="1"/>
  <c r="C927" i="1"/>
  <c r="C938" i="1"/>
  <c r="C948" i="1"/>
  <c r="C959" i="1"/>
  <c r="C970" i="1"/>
  <c r="C980" i="1"/>
  <c r="C991" i="1"/>
  <c r="C1002" i="1"/>
  <c r="C1012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638" i="1"/>
  <c r="C1646" i="1"/>
  <c r="C1654" i="1"/>
  <c r="C1662" i="1"/>
  <c r="C1670" i="1"/>
  <c r="C58" i="1"/>
  <c r="C122" i="1"/>
  <c r="C186" i="1"/>
  <c r="C250" i="1"/>
  <c r="C314" i="1"/>
  <c r="C378" i="1"/>
  <c r="C420" i="1"/>
  <c r="C452" i="1"/>
  <c r="C484" i="1"/>
  <c r="C516" i="1"/>
  <c r="C548" i="1"/>
  <c r="C580" i="1"/>
  <c r="C612" i="1"/>
  <c r="C644" i="1"/>
  <c r="C676" i="1"/>
  <c r="C704" i="1"/>
  <c r="C724" i="1"/>
  <c r="C746" i="1"/>
  <c r="C768" i="1"/>
  <c r="C788" i="1"/>
  <c r="C810" i="1"/>
  <c r="C830" i="1"/>
  <c r="C844" i="1"/>
  <c r="C856" i="1"/>
  <c r="C870" i="1"/>
  <c r="C882" i="1"/>
  <c r="C895" i="1"/>
  <c r="C907" i="1"/>
  <c r="C918" i="1"/>
  <c r="C928" i="1"/>
  <c r="C939" i="1"/>
  <c r="C950" i="1"/>
  <c r="C960" i="1"/>
  <c r="C971" i="1"/>
  <c r="C982" i="1"/>
  <c r="C992" i="1"/>
  <c r="C1003" i="1"/>
  <c r="C1014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66" i="1"/>
  <c r="C490" i="1"/>
  <c r="C728" i="1"/>
  <c r="C871" i="1"/>
  <c r="C962" i="1"/>
  <c r="C1040" i="1"/>
  <c r="C1104" i="1"/>
  <c r="C1168" i="1"/>
  <c r="C1232" i="1"/>
  <c r="C1296" i="1"/>
  <c r="C1360" i="1"/>
  <c r="C1424" i="1"/>
  <c r="C1484" i="1"/>
  <c r="C1516" i="1"/>
  <c r="C1548" i="1"/>
  <c r="C1580" i="1"/>
  <c r="C1612" i="1"/>
  <c r="C1640" i="1"/>
  <c r="C1660" i="1"/>
  <c r="C1680" i="1"/>
  <c r="C1696" i="1"/>
  <c r="C1711" i="1"/>
  <c r="C1721" i="1"/>
  <c r="C1732" i="1"/>
  <c r="C1741" i="1"/>
  <c r="C1750" i="1"/>
  <c r="C1759" i="1"/>
  <c r="C1768" i="1"/>
  <c r="C1777" i="1"/>
  <c r="C1786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130" i="1"/>
  <c r="C522" i="1"/>
  <c r="C748" i="1"/>
  <c r="C884" i="1"/>
  <c r="C972" i="1"/>
  <c r="C1048" i="1"/>
  <c r="C1112" i="1"/>
  <c r="C1176" i="1"/>
  <c r="C1240" i="1"/>
  <c r="C1304" i="1"/>
  <c r="C1368" i="1"/>
  <c r="C1432" i="1"/>
  <c r="C1488" i="1"/>
  <c r="C1520" i="1"/>
  <c r="C1552" i="1"/>
  <c r="C1584" i="1"/>
  <c r="C1616" i="1"/>
  <c r="C1641" i="1"/>
  <c r="C1664" i="1"/>
  <c r="C1681" i="1"/>
  <c r="C1697" i="1"/>
  <c r="C1712" i="1"/>
  <c r="C1724" i="1"/>
  <c r="C1733" i="1"/>
  <c r="C1742" i="1"/>
  <c r="C1751" i="1"/>
  <c r="C1760" i="1"/>
  <c r="C1769" i="1"/>
  <c r="C1778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194" i="1"/>
  <c r="C554" i="1"/>
  <c r="C770" i="1"/>
  <c r="C896" i="1"/>
  <c r="C983" i="1"/>
  <c r="C1056" i="1"/>
  <c r="C1120" i="1"/>
  <c r="C1184" i="1"/>
  <c r="C1248" i="1"/>
  <c r="C1312" i="1"/>
  <c r="C1376" i="1"/>
  <c r="C1440" i="1"/>
  <c r="C1492" i="1"/>
  <c r="C1524" i="1"/>
  <c r="C1556" i="1"/>
  <c r="C1588" i="1"/>
  <c r="C1620" i="1"/>
  <c r="C1644" i="1"/>
  <c r="C1665" i="1"/>
  <c r="C1684" i="1"/>
  <c r="C1700" i="1"/>
  <c r="C1713" i="1"/>
  <c r="C1725" i="1"/>
  <c r="C1734" i="1"/>
  <c r="C1743" i="1"/>
  <c r="C1752" i="1"/>
  <c r="C1761" i="1"/>
  <c r="C1770" i="1"/>
  <c r="C1780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258" i="1"/>
  <c r="C586" i="1"/>
  <c r="C792" i="1"/>
  <c r="C908" i="1"/>
  <c r="C994" i="1"/>
  <c r="C1064" i="1"/>
  <c r="C1128" i="1"/>
  <c r="C1192" i="1"/>
  <c r="C1256" i="1"/>
  <c r="C1320" i="1"/>
  <c r="C1384" i="1"/>
  <c r="C1448" i="1"/>
  <c r="C1496" i="1"/>
  <c r="C1528" i="1"/>
  <c r="C1560" i="1"/>
  <c r="C1592" i="1"/>
  <c r="C1624" i="1"/>
  <c r="C1648" i="1"/>
  <c r="C1668" i="1"/>
  <c r="C1686" i="1"/>
  <c r="C1702" i="1"/>
  <c r="C1716" i="1"/>
  <c r="C1726" i="1"/>
  <c r="C1735" i="1"/>
  <c r="C1744" i="1"/>
  <c r="C1753" i="1"/>
  <c r="C1762" i="1"/>
  <c r="C1772" i="1"/>
  <c r="C1781" i="1"/>
  <c r="C1790" i="1"/>
  <c r="C1798" i="1"/>
  <c r="C1806" i="1"/>
  <c r="C1814" i="1"/>
  <c r="C1822" i="1"/>
  <c r="C1830" i="1"/>
  <c r="C1838" i="1"/>
  <c r="C1846" i="1"/>
  <c r="C1854" i="1"/>
  <c r="C1862" i="1"/>
  <c r="C1870" i="1"/>
  <c r="C1878" i="1"/>
  <c r="C1886" i="1"/>
  <c r="C1894" i="1"/>
  <c r="C1902" i="1"/>
  <c r="C1910" i="1"/>
  <c r="C1918" i="1"/>
  <c r="C1926" i="1"/>
  <c r="C1934" i="1"/>
  <c r="C1942" i="1"/>
  <c r="C1950" i="1"/>
  <c r="C1958" i="1"/>
  <c r="C1966" i="1"/>
  <c r="C1974" i="1"/>
  <c r="C1982" i="1"/>
  <c r="C1990" i="1"/>
  <c r="C1998" i="1"/>
  <c r="C2006" i="1"/>
  <c r="C2014" i="1"/>
  <c r="C2022" i="1"/>
  <c r="C2030" i="1"/>
  <c r="C2038" i="1"/>
  <c r="C2046" i="1"/>
  <c r="C2054" i="1"/>
  <c r="C2062" i="1"/>
  <c r="C2070" i="1"/>
  <c r="C2078" i="1"/>
  <c r="C2086" i="1"/>
  <c r="C2094" i="1"/>
  <c r="C2102" i="1"/>
  <c r="C2110" i="1"/>
  <c r="C2118" i="1"/>
  <c r="C2126" i="1"/>
  <c r="C2134" i="1"/>
  <c r="C2142" i="1"/>
  <c r="C2150" i="1"/>
  <c r="C2158" i="1"/>
  <c r="C2166" i="1"/>
  <c r="C2174" i="1"/>
  <c r="C2182" i="1"/>
  <c r="C2190" i="1"/>
  <c r="C2198" i="1"/>
  <c r="C2206" i="1"/>
  <c r="C2214" i="1"/>
  <c r="C2222" i="1"/>
  <c r="C2230" i="1"/>
  <c r="C2238" i="1"/>
  <c r="C2246" i="1"/>
  <c r="C2254" i="1"/>
  <c r="C2262" i="1"/>
  <c r="C2270" i="1"/>
  <c r="C2278" i="1"/>
  <c r="C2286" i="1"/>
  <c r="C2294" i="1"/>
  <c r="C2302" i="1"/>
  <c r="C322" i="1"/>
  <c r="C618" i="1"/>
  <c r="C812" i="1"/>
  <c r="C919" i="1"/>
  <c r="C1004" i="1"/>
  <c r="C1072" i="1"/>
  <c r="C1136" i="1"/>
  <c r="C1200" i="1"/>
  <c r="C1264" i="1"/>
  <c r="C1328" i="1"/>
  <c r="C1392" i="1"/>
  <c r="C1456" i="1"/>
  <c r="C1500" i="1"/>
  <c r="C1532" i="1"/>
  <c r="C1564" i="1"/>
  <c r="C1596" i="1"/>
  <c r="C1628" i="1"/>
  <c r="C1649" i="1"/>
  <c r="C1672" i="1"/>
  <c r="C1688" i="1"/>
  <c r="C1704" i="1"/>
  <c r="C1717" i="1"/>
  <c r="C1727" i="1"/>
  <c r="C1736" i="1"/>
  <c r="C1745" i="1"/>
  <c r="C1754" i="1"/>
  <c r="C1764" i="1"/>
  <c r="C1773" i="1"/>
  <c r="C1782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386" i="1"/>
  <c r="C650" i="1"/>
  <c r="C832" i="1"/>
  <c r="C930" i="1"/>
  <c r="C1015" i="1"/>
  <c r="C1080" i="1"/>
  <c r="C1144" i="1"/>
  <c r="C1208" i="1"/>
  <c r="C1272" i="1"/>
  <c r="C1336" i="1"/>
  <c r="C1400" i="1"/>
  <c r="C1464" i="1"/>
  <c r="C1504" i="1"/>
  <c r="C1536" i="1"/>
  <c r="C1568" i="1"/>
  <c r="C1600" i="1"/>
  <c r="C1632" i="1"/>
  <c r="C1652" i="1"/>
  <c r="C1673" i="1"/>
  <c r="C1689" i="1"/>
  <c r="C1705" i="1"/>
  <c r="C1718" i="1"/>
  <c r="C1728" i="1"/>
  <c r="C1737" i="1"/>
  <c r="C1746" i="1"/>
  <c r="C1756" i="1"/>
  <c r="C1765" i="1"/>
  <c r="C1774" i="1"/>
  <c r="C1783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426" i="1"/>
  <c r="C682" i="1"/>
  <c r="C846" i="1"/>
  <c r="C940" i="1"/>
  <c r="C1024" i="1"/>
  <c r="C1088" i="1"/>
  <c r="C1152" i="1"/>
  <c r="C1216" i="1"/>
  <c r="C1280" i="1"/>
  <c r="C1344" i="1"/>
  <c r="C1408" i="1"/>
  <c r="C1472" i="1"/>
  <c r="C1508" i="1"/>
  <c r="C1540" i="1"/>
  <c r="C1572" i="1"/>
  <c r="C1604" i="1"/>
  <c r="C1633" i="1"/>
  <c r="C1656" i="1"/>
  <c r="C1676" i="1"/>
  <c r="C1692" i="1"/>
  <c r="C1708" i="1"/>
  <c r="C1719" i="1"/>
  <c r="C1729" i="1"/>
  <c r="C1738" i="1"/>
  <c r="C1748" i="1"/>
  <c r="C1757" i="1"/>
  <c r="C1766" i="1"/>
  <c r="C1775" i="1"/>
  <c r="C1784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458" i="1"/>
  <c r="C1288" i="1"/>
  <c r="C1636" i="1"/>
  <c r="C1749" i="1"/>
  <c r="C1818" i="1"/>
  <c r="C1882" i="1"/>
  <c r="C1946" i="1"/>
  <c r="C2010" i="1"/>
  <c r="C2074" i="1"/>
  <c r="C2130" i="1"/>
  <c r="C2162" i="1"/>
  <c r="C2186" i="1"/>
  <c r="C2207" i="1"/>
  <c r="C2223" i="1"/>
  <c r="C2239" i="1"/>
  <c r="C2255" i="1"/>
  <c r="C2271" i="1"/>
  <c r="C2287" i="1"/>
  <c r="C2303" i="1"/>
  <c r="C2316" i="1"/>
  <c r="C2330" i="1"/>
  <c r="C2342" i="1"/>
  <c r="C2355" i="1"/>
  <c r="C2367" i="1"/>
  <c r="C2380" i="1"/>
  <c r="C2394" i="1"/>
  <c r="C2406" i="1"/>
  <c r="C2419" i="1"/>
  <c r="C2431" i="1"/>
  <c r="C2444" i="1"/>
  <c r="C2458" i="1"/>
  <c r="C2470" i="1"/>
  <c r="C2483" i="1"/>
  <c r="C2495" i="1"/>
  <c r="C2506" i="1"/>
  <c r="C2516" i="1"/>
  <c r="C2527" i="1"/>
  <c r="C2538" i="1"/>
  <c r="C2548" i="1"/>
  <c r="C2559" i="1"/>
  <c r="C2570" i="1"/>
  <c r="C2579" i="1"/>
  <c r="C2588" i="1"/>
  <c r="C2598" i="1"/>
  <c r="C2607" i="1"/>
  <c r="C2616" i="1"/>
  <c r="C2625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354" i="1"/>
  <c r="C2468" i="1"/>
  <c r="C2568" i="1"/>
  <c r="C2673" i="1"/>
  <c r="C706" i="1"/>
  <c r="C1352" i="1"/>
  <c r="C1657" i="1"/>
  <c r="C1758" i="1"/>
  <c r="C1826" i="1"/>
  <c r="C1890" i="1"/>
  <c r="C1954" i="1"/>
  <c r="C2018" i="1"/>
  <c r="C2082" i="1"/>
  <c r="C2135" i="1"/>
  <c r="C2167" i="1"/>
  <c r="C2187" i="1"/>
  <c r="C2210" i="1"/>
  <c r="C2226" i="1"/>
  <c r="C2242" i="1"/>
  <c r="C2258" i="1"/>
  <c r="C2274" i="1"/>
  <c r="C2290" i="1"/>
  <c r="C2306" i="1"/>
  <c r="C2318" i="1"/>
  <c r="C2331" i="1"/>
  <c r="C2343" i="1"/>
  <c r="C2356" i="1"/>
  <c r="C2370" i="1"/>
  <c r="C2382" i="1"/>
  <c r="C2395" i="1"/>
  <c r="C2407" i="1"/>
  <c r="C2420" i="1"/>
  <c r="C2434" i="1"/>
  <c r="C2446" i="1"/>
  <c r="C2459" i="1"/>
  <c r="C2471" i="1"/>
  <c r="C2484" i="1"/>
  <c r="C2496" i="1"/>
  <c r="C2507" i="1"/>
  <c r="C2518" i="1"/>
  <c r="C2528" i="1"/>
  <c r="C2539" i="1"/>
  <c r="C2550" i="1"/>
  <c r="C2560" i="1"/>
  <c r="C2571" i="1"/>
  <c r="C2580" i="1"/>
  <c r="C2590" i="1"/>
  <c r="C2599" i="1"/>
  <c r="C2608" i="1"/>
  <c r="C2617" i="1"/>
  <c r="C2626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601" i="1"/>
  <c r="C2637" i="1"/>
  <c r="C2661" i="1"/>
  <c r="C2693" i="1"/>
  <c r="C2717" i="1"/>
  <c r="C2663" i="1"/>
  <c r="C2703" i="1"/>
  <c r="C1740" i="1"/>
  <c r="C2183" i="1"/>
  <c r="C2315" i="1"/>
  <c r="C2418" i="1"/>
  <c r="C2526" i="1"/>
  <c r="C2596" i="1"/>
  <c r="C2657" i="1"/>
  <c r="C2705" i="1"/>
  <c r="C858" i="1"/>
  <c r="C1416" i="1"/>
  <c r="C1678" i="1"/>
  <c r="C1767" i="1"/>
  <c r="C1834" i="1"/>
  <c r="C1898" i="1"/>
  <c r="C1962" i="1"/>
  <c r="C2026" i="1"/>
  <c r="C2090" i="1"/>
  <c r="C2138" i="1"/>
  <c r="C2170" i="1"/>
  <c r="C2191" i="1"/>
  <c r="C2211" i="1"/>
  <c r="C2227" i="1"/>
  <c r="C2243" i="1"/>
  <c r="C2259" i="1"/>
  <c r="C2275" i="1"/>
  <c r="C2291" i="1"/>
  <c r="C2307" i="1"/>
  <c r="C2319" i="1"/>
  <c r="C2332" i="1"/>
  <c r="C2346" i="1"/>
  <c r="C2358" i="1"/>
  <c r="C2371" i="1"/>
  <c r="C2383" i="1"/>
  <c r="C2396" i="1"/>
  <c r="C2410" i="1"/>
  <c r="C2422" i="1"/>
  <c r="C2435" i="1"/>
  <c r="C2447" i="1"/>
  <c r="C2460" i="1"/>
  <c r="C2474" i="1"/>
  <c r="C2486" i="1"/>
  <c r="C2498" i="1"/>
  <c r="C2508" i="1"/>
  <c r="C2519" i="1"/>
  <c r="C2530" i="1"/>
  <c r="C2540" i="1"/>
  <c r="C2551" i="1"/>
  <c r="C2562" i="1"/>
  <c r="C2572" i="1"/>
  <c r="C2582" i="1"/>
  <c r="C2591" i="1"/>
  <c r="C2600" i="1"/>
  <c r="C2609" i="1"/>
  <c r="C2618" i="1"/>
  <c r="C2627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563" i="1"/>
  <c r="C2583" i="1"/>
  <c r="C2610" i="1"/>
  <c r="C2628" i="1"/>
  <c r="C2645" i="1"/>
  <c r="C2669" i="1"/>
  <c r="C2685" i="1"/>
  <c r="C2709" i="1"/>
  <c r="C2725" i="1"/>
  <c r="C2671" i="1"/>
  <c r="C2719" i="1"/>
  <c r="C1608" i="1"/>
  <c r="C2159" i="1"/>
  <c r="C2284" i="1"/>
  <c r="C2391" i="1"/>
  <c r="C2494" i="1"/>
  <c r="C2578" i="1"/>
  <c r="C2641" i="1"/>
  <c r="C2665" i="1"/>
  <c r="C2713" i="1"/>
  <c r="C951" i="1"/>
  <c r="C1480" i="1"/>
  <c r="C1694" i="1"/>
  <c r="C1776" i="1"/>
  <c r="C1842" i="1"/>
  <c r="C1906" i="1"/>
  <c r="C1970" i="1"/>
  <c r="C2034" i="1"/>
  <c r="C2098" i="1"/>
  <c r="C2143" i="1"/>
  <c r="C2171" i="1"/>
  <c r="C2194" i="1"/>
  <c r="C2212" i="1"/>
  <c r="C2228" i="1"/>
  <c r="C2244" i="1"/>
  <c r="C2260" i="1"/>
  <c r="C2276" i="1"/>
  <c r="C2292" i="1"/>
  <c r="C2308" i="1"/>
  <c r="C2322" i="1"/>
  <c r="C2334" i="1"/>
  <c r="C2347" i="1"/>
  <c r="C2359" i="1"/>
  <c r="C2372" i="1"/>
  <c r="C2386" i="1"/>
  <c r="C2398" i="1"/>
  <c r="C2411" i="1"/>
  <c r="C2423" i="1"/>
  <c r="C2436" i="1"/>
  <c r="C2450" i="1"/>
  <c r="C2462" i="1"/>
  <c r="C2475" i="1"/>
  <c r="C2487" i="1"/>
  <c r="C2499" i="1"/>
  <c r="C2510" i="1"/>
  <c r="C2520" i="1"/>
  <c r="C2531" i="1"/>
  <c r="C2542" i="1"/>
  <c r="C2552" i="1"/>
  <c r="C2574" i="1"/>
  <c r="C2592" i="1"/>
  <c r="C2619" i="1"/>
  <c r="C2653" i="1"/>
  <c r="C2677" i="1"/>
  <c r="C2701" i="1"/>
  <c r="C2733" i="1"/>
  <c r="C2687" i="1"/>
  <c r="C1810" i="1"/>
  <c r="C2252" i="1"/>
  <c r="C2404" i="1"/>
  <c r="C2515" i="1"/>
  <c r="C2633" i="1"/>
  <c r="C2721" i="1"/>
  <c r="C1032" i="1"/>
  <c r="C1512" i="1"/>
  <c r="C1710" i="1"/>
  <c r="C1785" i="1"/>
  <c r="C1850" i="1"/>
  <c r="C1914" i="1"/>
  <c r="C1978" i="1"/>
  <c r="C2042" i="1"/>
  <c r="C2106" i="1"/>
  <c r="C2146" i="1"/>
  <c r="C2175" i="1"/>
  <c r="C2195" i="1"/>
  <c r="C2215" i="1"/>
  <c r="C2231" i="1"/>
  <c r="C2247" i="1"/>
  <c r="C2263" i="1"/>
  <c r="C2279" i="1"/>
  <c r="C2295" i="1"/>
  <c r="C2310" i="1"/>
  <c r="C2323" i="1"/>
  <c r="C2335" i="1"/>
  <c r="C2348" i="1"/>
  <c r="C2362" i="1"/>
  <c r="C2374" i="1"/>
  <c r="C2387" i="1"/>
  <c r="C2399" i="1"/>
  <c r="C2412" i="1"/>
  <c r="C2426" i="1"/>
  <c r="C2438" i="1"/>
  <c r="C2451" i="1"/>
  <c r="C2463" i="1"/>
  <c r="C2476" i="1"/>
  <c r="C2490" i="1"/>
  <c r="C2500" i="1"/>
  <c r="C2511" i="1"/>
  <c r="C2522" i="1"/>
  <c r="C2532" i="1"/>
  <c r="C2543" i="1"/>
  <c r="C2554" i="1"/>
  <c r="C2564" i="1"/>
  <c r="C2575" i="1"/>
  <c r="C2584" i="1"/>
  <c r="C2593" i="1"/>
  <c r="C2602" i="1"/>
  <c r="C2611" i="1"/>
  <c r="C2620" i="1"/>
  <c r="C2630" i="1"/>
  <c r="C2638" i="1"/>
  <c r="C2646" i="1"/>
  <c r="C2654" i="1"/>
  <c r="C2662" i="1"/>
  <c r="C2670" i="1"/>
  <c r="C2678" i="1"/>
  <c r="C2686" i="1"/>
  <c r="C2694" i="1"/>
  <c r="C2702" i="1"/>
  <c r="C2710" i="1"/>
  <c r="C2718" i="1"/>
  <c r="C2726" i="1"/>
  <c r="C2734" i="1"/>
  <c r="C2695" i="1"/>
  <c r="C2727" i="1"/>
  <c r="C1874" i="1"/>
  <c r="C2066" i="1"/>
  <c r="C2220" i="1"/>
  <c r="C2300" i="1"/>
  <c r="C2379" i="1"/>
  <c r="C2455" i="1"/>
  <c r="C2547" i="1"/>
  <c r="C2624" i="1"/>
  <c r="C2697" i="1"/>
  <c r="C1096" i="1"/>
  <c r="C1544" i="1"/>
  <c r="C1720" i="1"/>
  <c r="C1794" i="1"/>
  <c r="C1858" i="1"/>
  <c r="C1922" i="1"/>
  <c r="C1986" i="1"/>
  <c r="C2050" i="1"/>
  <c r="C2114" i="1"/>
  <c r="C2151" i="1"/>
  <c r="C2178" i="1"/>
  <c r="C2199" i="1"/>
  <c r="C2218" i="1"/>
  <c r="C2234" i="1"/>
  <c r="C2250" i="1"/>
  <c r="C2266" i="1"/>
  <c r="C2282" i="1"/>
  <c r="C2298" i="1"/>
  <c r="C2311" i="1"/>
  <c r="C2324" i="1"/>
  <c r="C2338" i="1"/>
  <c r="C2350" i="1"/>
  <c r="C2363" i="1"/>
  <c r="C2375" i="1"/>
  <c r="C2388" i="1"/>
  <c r="C2402" i="1"/>
  <c r="C2414" i="1"/>
  <c r="C2427" i="1"/>
  <c r="C2439" i="1"/>
  <c r="C2452" i="1"/>
  <c r="C2466" i="1"/>
  <c r="C2478" i="1"/>
  <c r="C2491" i="1"/>
  <c r="C2502" i="1"/>
  <c r="C2512" i="1"/>
  <c r="C2523" i="1"/>
  <c r="C2534" i="1"/>
  <c r="C2544" i="1"/>
  <c r="C2555" i="1"/>
  <c r="C2566" i="1"/>
  <c r="C2576" i="1"/>
  <c r="C2585" i="1"/>
  <c r="C2594" i="1"/>
  <c r="C2603" i="1"/>
  <c r="C2612" i="1"/>
  <c r="C2622" i="1"/>
  <c r="C2631" i="1"/>
  <c r="C2639" i="1"/>
  <c r="C2647" i="1"/>
  <c r="C2655" i="1"/>
  <c r="C2679" i="1"/>
  <c r="C2711" i="1"/>
  <c r="C2735" i="1"/>
  <c r="C1938" i="1"/>
  <c r="C2002" i="1"/>
  <c r="C2127" i="1"/>
  <c r="C2236" i="1"/>
  <c r="C2268" i="1"/>
  <c r="C2340" i="1"/>
  <c r="C2366" i="1"/>
  <c r="C2430" i="1"/>
  <c r="C2482" i="1"/>
  <c r="C2504" i="1"/>
  <c r="C2558" i="1"/>
  <c r="C2587" i="1"/>
  <c r="C2606" i="1"/>
  <c r="C2649" i="1"/>
  <c r="C2681" i="1"/>
  <c r="C2729" i="1"/>
  <c r="C1160" i="1"/>
  <c r="C1576" i="1"/>
  <c r="C1730" i="1"/>
  <c r="C1802" i="1"/>
  <c r="C1866" i="1"/>
  <c r="C1930" i="1"/>
  <c r="C1994" i="1"/>
  <c r="C2058" i="1"/>
  <c r="C2122" i="1"/>
  <c r="C2154" i="1"/>
  <c r="C2179" i="1"/>
  <c r="C2202" i="1"/>
  <c r="C2219" i="1"/>
  <c r="C2235" i="1"/>
  <c r="C2251" i="1"/>
  <c r="C2267" i="1"/>
  <c r="C2283" i="1"/>
  <c r="C2299" i="1"/>
  <c r="C2314" i="1"/>
  <c r="C2326" i="1"/>
  <c r="C2339" i="1"/>
  <c r="C2351" i="1"/>
  <c r="C2364" i="1"/>
  <c r="C2378" i="1"/>
  <c r="C2390" i="1"/>
  <c r="C2403" i="1"/>
  <c r="C2415" i="1"/>
  <c r="C2428" i="1"/>
  <c r="C2442" i="1"/>
  <c r="C2454" i="1"/>
  <c r="C2467" i="1"/>
  <c r="C2479" i="1"/>
  <c r="C2492" i="1"/>
  <c r="C2503" i="1"/>
  <c r="C2514" i="1"/>
  <c r="C2524" i="1"/>
  <c r="C2535" i="1"/>
  <c r="C2546" i="1"/>
  <c r="C2556" i="1"/>
  <c r="C2567" i="1"/>
  <c r="C2577" i="1"/>
  <c r="C2586" i="1"/>
  <c r="C2595" i="1"/>
  <c r="C2604" i="1"/>
  <c r="C2614" i="1"/>
  <c r="C2623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1224" i="1"/>
  <c r="C2203" i="1"/>
  <c r="C2327" i="1"/>
  <c r="C2443" i="1"/>
  <c r="C2536" i="1"/>
  <c r="C2615" i="1"/>
  <c r="C2689" i="1"/>
  <c r="C2" i="1"/>
</calcChain>
</file>

<file path=xl/sharedStrings.xml><?xml version="1.0" encoding="utf-8"?>
<sst xmlns="http://schemas.openxmlformats.org/spreadsheetml/2006/main" count="5475" uniqueCount="783">
  <si>
    <t>agg_debug_c</t>
  </si>
  <si>
    <t>tim</t>
  </si>
  <si>
    <t>tet</t>
  </si>
  <si>
    <t>all_calendar_weeks_c</t>
  </si>
  <si>
    <t>lagging_count_of_weeks</t>
  </si>
  <si>
    <t>day_name</t>
  </si>
  <si>
    <t>calendar_date</t>
  </si>
  <si>
    <t>week_start_date</t>
  </si>
  <si>
    <t>week_start_date_key</t>
  </si>
  <si>
    <t>week_end_date</t>
  </si>
  <si>
    <t>week_end_date_key</t>
  </si>
  <si>
    <t>seq_id</t>
  </si>
  <si>
    <t>begin_snapshot_date</t>
  </si>
  <si>
    <t>end_snapshot_date</t>
  </si>
  <si>
    <t>snap_shot_date_c</t>
  </si>
  <si>
    <t>period_start_c_key</t>
  </si>
  <si>
    <t>period_end_c_key</t>
  </si>
  <si>
    <t>d_business_unit_manager_vendor_c</t>
  </si>
  <si>
    <t>bu_manager_c_key</t>
  </si>
  <si>
    <t>business_unit</t>
  </si>
  <si>
    <t>businessunit_custom_c_key</t>
  </si>
  <si>
    <t>grouped_vendor_c_key</t>
  </si>
  <si>
    <t>d_businessunit_custom_c</t>
  </si>
  <si>
    <t>businessunit_name</t>
  </si>
  <si>
    <t>d_change_failure_c</t>
  </si>
  <si>
    <t>change_short_description</t>
  </si>
  <si>
    <t>type_src_code</t>
  </si>
  <si>
    <t>assignee_prior_changes_c</t>
  </si>
  <si>
    <t>closed_on</t>
  </si>
  <si>
    <t>estimated_efforts_c</t>
  </si>
  <si>
    <t>business_service</t>
  </si>
  <si>
    <t>approval_state_src_code</t>
  </si>
  <si>
    <t>affected_env</t>
  </si>
  <si>
    <t>rescheduled_flag</t>
  </si>
  <si>
    <t>assignee_title</t>
  </si>
  <si>
    <t>emergency_flag</t>
  </si>
  <si>
    <t>change_request_key</t>
  </si>
  <si>
    <t>risk_src_code</t>
  </si>
  <si>
    <t>failure_probability_1</t>
  </si>
  <si>
    <t>planned_duration</t>
  </si>
  <si>
    <t>ci_prior_changes_c</t>
  </si>
  <si>
    <t>impact_src_code</t>
  </si>
  <si>
    <t>ci_class</t>
  </si>
  <si>
    <t>outside_maintenance_schedule_flag</t>
  </si>
  <si>
    <t>failure_probability</t>
  </si>
  <si>
    <t>closed_changes</t>
  </si>
  <si>
    <t>ci_prior_failure_rate</t>
  </si>
  <si>
    <t>effective_from</t>
  </si>
  <si>
    <t>reassignment_count</t>
  </si>
  <si>
    <t>reschedule_count</t>
  </si>
  <si>
    <t>category_src_code</t>
  </si>
  <si>
    <t>alternative_change_failure_c_flag</t>
  </si>
  <si>
    <t>predicted_failure_flag</t>
  </si>
  <si>
    <t>assignee_prior_failure_rate</t>
  </si>
  <si>
    <t>assignment_group_prior_failure_rate</t>
  </si>
  <si>
    <t>effective_to</t>
  </si>
  <si>
    <t>country_code</t>
  </si>
  <si>
    <t>change_priority_src_code</t>
  </si>
  <si>
    <t>lead_time</t>
  </si>
  <si>
    <t>failure_probability_2</t>
  </si>
  <si>
    <t>assignee_vendor_name</t>
  </si>
  <si>
    <t>require_downtime</t>
  </si>
  <si>
    <t>unsuccessful_changes</t>
  </si>
  <si>
    <t>change_state_src_code</t>
  </si>
  <si>
    <t>change_request_number</t>
  </si>
  <si>
    <t>reason_src_code</t>
  </si>
  <si>
    <t>assignment_group_prior_changes_c</t>
  </si>
  <si>
    <t>open_changes</t>
  </si>
  <si>
    <t>current_flag</t>
  </si>
  <si>
    <t>change_assigned_to</t>
  </si>
  <si>
    <t>d_change_request</t>
  </si>
  <si>
    <t>affected_environment_src_c_key</t>
  </si>
  <si>
    <t>business_impact_of_not_implementing_change_c</t>
  </si>
  <si>
    <t>closure_code_src_c_key</t>
  </si>
  <si>
    <t>communication_plan_c</t>
  </si>
  <si>
    <t>database_type_src_c_key</t>
  </si>
  <si>
    <t>downtime_required_c_flag</t>
  </si>
  <si>
    <t>go_live_outcome_c</t>
  </si>
  <si>
    <t>post_implementation_review_pir_notes_c</t>
  </si>
  <si>
    <t>reason_c</t>
  </si>
  <si>
    <t>technical_impact_of_not_implementing_change_c</t>
  </si>
  <si>
    <t>vendor_name_c</t>
  </si>
  <si>
    <t>vendor_notfound_c_flag</t>
  </si>
  <si>
    <t>vendor_ticket_number_c</t>
  </si>
  <si>
    <t>caused_incident_c_flag</t>
  </si>
  <si>
    <t>cmdb_location_c_key</t>
  </si>
  <si>
    <t>justification_c</t>
  </si>
  <si>
    <t>restaurant_impact_c</t>
  </si>
  <si>
    <t>d_configuration_item</t>
  </si>
  <si>
    <t>gbl_number_c</t>
  </si>
  <si>
    <t>gbl_department_code_c</t>
  </si>
  <si>
    <t>gbl_department_name_c</t>
  </si>
  <si>
    <t>d_gbl_c</t>
  </si>
  <si>
    <t>u_department</t>
  </si>
  <si>
    <t>u_department_name</t>
  </si>
  <si>
    <t>d_grouped_vendor_c</t>
  </si>
  <si>
    <t>grouped_vendor_name</t>
  </si>
  <si>
    <t>d_incident</t>
  </si>
  <si>
    <t>infosys_ola_c_flag</t>
  </si>
  <si>
    <t>subcategory_c_key</t>
  </si>
  <si>
    <t>response_ola_c_flag</t>
  </si>
  <si>
    <t>reported_by_c</t>
  </si>
  <si>
    <t>incident_type_c_key</t>
  </si>
  <si>
    <t>priority_upgraded_c_flag</t>
  </si>
  <si>
    <t>legacy_ci_name_c_key</t>
  </si>
  <si>
    <t>problem_candidate_c_flag</t>
  </si>
  <si>
    <t>missing_ci_c_flag</t>
  </si>
  <si>
    <t>problem_created_c_flag</t>
  </si>
  <si>
    <t>vendor_assigned_at_c</t>
  </si>
  <si>
    <t>response_sla_c_flag</t>
  </si>
  <si>
    <t>ola_c_flag</t>
  </si>
  <si>
    <t>missing_ci_name_c</t>
  </si>
  <si>
    <t>xerox_last_sync_c</t>
  </si>
  <si>
    <t>resolver_group_updated_c</t>
  </si>
  <si>
    <t>eta_c</t>
  </si>
  <si>
    <t>critical_incident_c_flag</t>
  </si>
  <si>
    <t>workplace_location_c</t>
  </si>
  <si>
    <t>affected_environment_c</t>
  </si>
  <si>
    <t>pending_reason_c_key</t>
  </si>
  <si>
    <t>xerox_sync_status_c</t>
  </si>
  <si>
    <t>legacy_ci_name_c</t>
  </si>
  <si>
    <t>situation_c_key</t>
  </si>
  <si>
    <t>subcategory_name_c</t>
  </si>
  <si>
    <t>recordproducer_check_c_flag</t>
  </si>
  <si>
    <t>xerox_ticket_number_c</t>
  </si>
  <si>
    <t>workplace_location_c_key</t>
  </si>
  <si>
    <t>vendor_c</t>
  </si>
  <si>
    <t>incident_priority_downgraded_c_flag</t>
  </si>
  <si>
    <t>ci_related_c_flag</t>
  </si>
  <si>
    <t>knowledge_number_c</t>
  </si>
  <si>
    <t>knowledge_used_c_flag</t>
  </si>
  <si>
    <t>time_of_kb_use_c</t>
  </si>
  <si>
    <t>neva_assisted_c_flag</t>
  </si>
  <si>
    <t>neva_subcategory_c_key</t>
  </si>
  <si>
    <t>reported_by_department_c</t>
  </si>
  <si>
    <t>reported_by_department_name_c</t>
  </si>
  <si>
    <t>derived_business_application_c</t>
  </si>
  <si>
    <t>resolved_on_c_key</t>
  </si>
  <si>
    <t>d_incident_task_c</t>
  </si>
  <si>
    <t>priority_src_key</t>
  </si>
  <si>
    <t>service_impact_comm_publication_src_c_key</t>
  </si>
  <si>
    <t>opened_on</t>
  </si>
  <si>
    <t>ola_days_c</t>
  </si>
  <si>
    <t>reminder_notifications_src_c_key</t>
  </si>
  <si>
    <t>incident_task_number</t>
  </si>
  <si>
    <t>image_url</t>
  </si>
  <si>
    <t>task_type_src_key</t>
  </si>
  <si>
    <t>reported_type_src_key</t>
  </si>
  <si>
    <t>incident_type</t>
  </si>
  <si>
    <t>dormant_flag</t>
  </si>
  <si>
    <t>work_start</t>
  </si>
  <si>
    <t>source_url</t>
  </si>
  <si>
    <t>description</t>
  </si>
  <si>
    <t>active_flag</t>
  </si>
  <si>
    <t>date_to_be_fixed</t>
  </si>
  <si>
    <t>state_src_key</t>
  </si>
  <si>
    <t>short_description</t>
  </si>
  <si>
    <t>work_end</t>
  </si>
  <si>
    <t>due_on</t>
  </si>
  <si>
    <t>d_internal_contact</t>
  </si>
  <si>
    <t>grouped_vendor_name_c</t>
  </si>
  <si>
    <t>gbl_c_key</t>
  </si>
  <si>
    <t>d_internal_organization</t>
  </si>
  <si>
    <t>manager_c_key</t>
  </si>
  <si>
    <t>vendor_c_key</t>
  </si>
  <si>
    <t>group_type_id_c</t>
  </si>
  <si>
    <t>d_kb_knowledge_base_c</t>
  </si>
  <si>
    <t>title</t>
  </si>
  <si>
    <t>d_location</t>
  </si>
  <si>
    <t>parent_location_c_key</t>
  </si>
  <si>
    <t>region_c</t>
  </si>
  <si>
    <t>site_code_c</t>
  </si>
  <si>
    <t>site_long_name_c</t>
  </si>
  <si>
    <t>site_short_name_c</t>
  </si>
  <si>
    <t>site_three_letter_code_c</t>
  </si>
  <si>
    <t>d_macm_c</t>
  </si>
  <si>
    <t>kitana_number</t>
  </si>
  <si>
    <t>migration_comp_date</t>
  </si>
  <si>
    <t>change_reason_src_key</t>
  </si>
  <si>
    <t>cross_application_impact_src_key</t>
  </si>
  <si>
    <t>is_app_date</t>
  </si>
  <si>
    <t>group_mapping_application_name</t>
  </si>
  <si>
    <t>dev_comp_date</t>
  </si>
  <si>
    <t>deploy_app_date</t>
  </si>
  <si>
    <t>glide_date_time</t>
  </si>
  <si>
    <t>macm_number</t>
  </si>
  <si>
    <t>business_description</t>
  </si>
  <si>
    <t>application_name</t>
  </si>
  <si>
    <t>component_src_key</t>
  </si>
  <si>
    <t>buss_app_date</t>
  </si>
  <si>
    <t>urgent</t>
  </si>
  <si>
    <t>aut_date</t>
  </si>
  <si>
    <t>change_description</t>
  </si>
  <si>
    <t>business_reason</t>
  </si>
  <si>
    <t>is_comp_date</t>
  </si>
  <si>
    <t>is_migrated_flag</t>
  </si>
  <si>
    <t>buss_test_comp_date</t>
  </si>
  <si>
    <t>regression_test</t>
  </si>
  <si>
    <t>non_sc_number</t>
  </si>
  <si>
    <t>review_completed_date</t>
  </si>
  <si>
    <t>d_new_sla_conditions_c</t>
  </si>
  <si>
    <t>assignment_group_key</t>
  </si>
  <si>
    <t>business_schedule</t>
  </si>
  <si>
    <t>sla_category</t>
  </si>
  <si>
    <t>sla_time</t>
  </si>
  <si>
    <t>sla_type</t>
  </si>
  <si>
    <t>business_service_key</t>
  </si>
  <si>
    <t>start_condition</t>
  </si>
  <si>
    <t>sla_name</t>
  </si>
  <si>
    <t>end_condition</t>
  </si>
  <si>
    <t>assignment_group_vendor</t>
  </si>
  <si>
    <t>end_date</t>
  </si>
  <si>
    <t>end_to_end_business_service</t>
  </si>
  <si>
    <t>start_date</t>
  </si>
  <si>
    <t>threshold</t>
  </si>
  <si>
    <t>d_numerify_application_dashboard_c</t>
  </si>
  <si>
    <t>dashboard_id</t>
  </si>
  <si>
    <t>dashboard_name</t>
  </si>
  <si>
    <t>dashboard_path</t>
  </si>
  <si>
    <t>d_numerify_application_user_c</t>
  </si>
  <si>
    <t>user_name</t>
  </si>
  <si>
    <t>user_login_id</t>
  </si>
  <si>
    <t>user_object_id</t>
  </si>
  <si>
    <t>d_problem</t>
  </si>
  <si>
    <t>close_notes_c</t>
  </si>
  <si>
    <t>problem_rca_sla_c_flag</t>
  </si>
  <si>
    <t>rca_status_src_c_key</t>
  </si>
  <si>
    <t>service_catagory_src_c_key</t>
  </si>
  <si>
    <t>subcategory_src_c_key</t>
  </si>
  <si>
    <t>d_problem_task</t>
  </si>
  <si>
    <t>problem_task_type_src_c_key</t>
  </si>
  <si>
    <t>d_request_item</t>
  </si>
  <si>
    <t>resolution_code_src_c_key</t>
  </si>
  <si>
    <t>resolution_sla_c_flag</t>
  </si>
  <si>
    <t>resolved_on_c</t>
  </si>
  <si>
    <t>service_category_src_c_key</t>
  </si>
  <si>
    <t>situation_src_c_key</t>
  </si>
  <si>
    <t>unisys_email_portal_ola_c_flag</t>
  </si>
  <si>
    <t>application_name_c</t>
  </si>
  <si>
    <t>certificate_type_c</t>
  </si>
  <si>
    <t>common_name_c</t>
  </si>
  <si>
    <t>date_created_c</t>
  </si>
  <si>
    <t>domain_c</t>
  </si>
  <si>
    <t>expiry_date_c</t>
  </si>
  <si>
    <t>expiry_date_src_c_key</t>
  </si>
  <si>
    <t>issue_type_c</t>
  </si>
  <si>
    <t>received_date_c</t>
  </si>
  <si>
    <t>security_remediation_type_c</t>
  </si>
  <si>
    <t>severity_c</t>
  </si>
  <si>
    <t>status_c</t>
  </si>
  <si>
    <t>valid_from_c</t>
  </si>
  <si>
    <t>valid_to_c</t>
  </si>
  <si>
    <t>valid_to_src_c_key</t>
  </si>
  <si>
    <t>d_request_item_test_1_c</t>
  </si>
  <si>
    <t>opened_by</t>
  </si>
  <si>
    <t>work_end_on</t>
  </si>
  <si>
    <t>priority_escalated_flag</t>
  </si>
  <si>
    <t>follow_up_on</t>
  </si>
  <si>
    <t>multiple_assignment_flag</t>
  </si>
  <si>
    <t>backordered_flag</t>
  </si>
  <si>
    <t>age</t>
  </si>
  <si>
    <t>requested_for</t>
  </si>
  <si>
    <t>request_item_number</t>
  </si>
  <si>
    <t>met_sla_flag</t>
  </si>
  <si>
    <t>opened_by_department</t>
  </si>
  <si>
    <t>employee_number</t>
  </si>
  <si>
    <t>requested_for_location</t>
  </si>
  <si>
    <t>over_due_flag</t>
  </si>
  <si>
    <t>expected_start_on</t>
  </si>
  <si>
    <t>backlog_flag</t>
  </si>
  <si>
    <t>work_start_on</t>
  </si>
  <si>
    <t>domain_key</t>
  </si>
  <si>
    <t>opened_by_location</t>
  </si>
  <si>
    <t>approval_on</t>
  </si>
  <si>
    <t>estimated_delivery</t>
  </si>
  <si>
    <t>first_call_resolution_flag</t>
  </si>
  <si>
    <t>affected_environment_src_c_code</t>
  </si>
  <si>
    <t>reminder_notifications_src_c_code</t>
  </si>
  <si>
    <t>resolution_code_src_c_code</t>
  </si>
  <si>
    <t>service_category_src_c_code</t>
  </si>
  <si>
    <t>situtation_src_c_code</t>
  </si>
  <si>
    <t>priority_de_escalated_flag</t>
  </si>
  <si>
    <t>stage_count</t>
  </si>
  <si>
    <t>state_count</t>
  </si>
  <si>
    <t>opened_by_key</t>
  </si>
  <si>
    <t>d_scafe_core_realm_c</t>
  </si>
  <si>
    <t>name</t>
  </si>
  <si>
    <t>d_service</t>
  </si>
  <si>
    <t>access_c_key</t>
  </si>
  <si>
    <t>busines_criticality_c</t>
  </si>
  <si>
    <t>busines_criticality_c_key</t>
  </si>
  <si>
    <t>owned_by_c_key</t>
  </si>
  <si>
    <t>d_sla_analysis_c</t>
  </si>
  <si>
    <t>application_hours</t>
  </si>
  <si>
    <t>task_number</t>
  </si>
  <si>
    <t>priority_src_code</t>
  </si>
  <si>
    <t>task_type</t>
  </si>
  <si>
    <t>description_type</t>
  </si>
  <si>
    <t>state_src_code</t>
  </si>
  <si>
    <t>breach_time</t>
  </si>
  <si>
    <t>end_time</t>
  </si>
  <si>
    <t>is_active_flag</t>
  </si>
  <si>
    <t>is_breached_flag</t>
  </si>
  <si>
    <t>pause_time</t>
  </si>
  <si>
    <t>stage_src_code</t>
  </si>
  <si>
    <t>stage_src_key</t>
  </si>
  <si>
    <t>start_time</t>
  </si>
  <si>
    <t>new_sla_flag</t>
  </si>
  <si>
    <t>expose_flag</t>
  </si>
  <si>
    <t>d_sys_attachment_c</t>
  </si>
  <si>
    <t>compressed_flag</t>
  </si>
  <si>
    <t>table_name</t>
  </si>
  <si>
    <t>content_type</t>
  </si>
  <si>
    <t>filename</t>
  </si>
  <si>
    <t>attachment_created_by</t>
  </si>
  <si>
    <t>attachment_created_on</t>
  </si>
  <si>
    <t>d_sysapproval_approver_c</t>
  </si>
  <si>
    <t>approver_c_key</t>
  </si>
  <si>
    <t>approval_completed_c</t>
  </si>
  <si>
    <t>d_task_sla</t>
  </si>
  <si>
    <t>sla_type_c</t>
  </si>
  <si>
    <t>d_task_tag_c</t>
  </si>
  <si>
    <t>tag_name</t>
  </si>
  <si>
    <t>private_flag</t>
  </si>
  <si>
    <t>d_temp_resolved_inc_c</t>
  </si>
  <si>
    <t>cnt</t>
  </si>
  <si>
    <t>f_a_incident_weekly_c</t>
  </si>
  <si>
    <t>open_bal_opened</t>
  </si>
  <si>
    <t>closed</t>
  </si>
  <si>
    <t>open_bal_resolved</t>
  </si>
  <si>
    <t>open_bal_closed</t>
  </si>
  <si>
    <t>assigned_to_key</t>
  </si>
  <si>
    <t>resolved</t>
  </si>
  <si>
    <t>opened</t>
  </si>
  <si>
    <t>ci_related_count_c</t>
  </si>
  <si>
    <t>incident_count_c</t>
  </si>
  <si>
    <t>kb_article_used_count_c</t>
  </si>
  <si>
    <t>mttr_c</t>
  </si>
  <si>
    <t>f_a_incident_weekly_count_not_in_period_c</t>
  </si>
  <si>
    <t>old_year_key</t>
  </si>
  <si>
    <t>old_open_bal_opened</t>
  </si>
  <si>
    <t>old_open_bal_resolved</t>
  </si>
  <si>
    <t>old_open_bal_closed</t>
  </si>
  <si>
    <t>f_change_request</t>
  </si>
  <si>
    <t>actual_efforts_c</t>
  </si>
  <si>
    <t>actual_outage_duration_c</t>
  </si>
  <si>
    <t>backout_duration_c</t>
  </si>
  <si>
    <t>business_service_c_key</t>
  </si>
  <si>
    <t>data_center_c_key</t>
  </si>
  <si>
    <t>planned_outage_duration_c</t>
  </si>
  <si>
    <t>standard_change_c_key</t>
  </si>
  <si>
    <t>third_party_c_key</t>
  </si>
  <si>
    <t>scafe_core_realm_c_key</t>
  </si>
  <si>
    <t>assignee_prior_failure_changes_c</t>
  </si>
  <si>
    <t>assignee_prior_success_changes_c</t>
  </si>
  <si>
    <t>assignment_group_prior_failure_changes_c</t>
  </si>
  <si>
    <t>assignment_group_prior_success_changes_c</t>
  </si>
  <si>
    <t>ci_prior_failure_changes_c</t>
  </si>
  <si>
    <t>ci_prior_success_changes_c</t>
  </si>
  <si>
    <t>failure_probability_c</t>
  </si>
  <si>
    <t>change_approver_c_key</t>
  </si>
  <si>
    <t>f_change_request_application_approver_c</t>
  </si>
  <si>
    <t>application_approver_c_key</t>
  </si>
  <si>
    <t>f_change_request_failure_adv_c</t>
  </si>
  <si>
    <t>f_ci_related_application_component_c</t>
  </si>
  <si>
    <t>relation_type_c</t>
  </si>
  <si>
    <t>application_component_ci_c_key</t>
  </si>
  <si>
    <t>configuration_item_ci_c_key</t>
  </si>
  <si>
    <t>configuration_item_key</t>
  </si>
  <si>
    <t>created_on_key</t>
  </si>
  <si>
    <t>f_incident</t>
  </si>
  <si>
    <t>business_duration_c</t>
  </si>
  <si>
    <t>original_request_item_c_key</t>
  </si>
  <si>
    <t>opened_by_c_key</t>
  </si>
  <si>
    <t>subcategory_lov_c_key</t>
  </si>
  <si>
    <t>calendar_duration_c</t>
  </si>
  <si>
    <t>f_incident_7jun2018</t>
  </si>
  <si>
    <t>f_incident_activity</t>
  </si>
  <si>
    <t>from_assigned_to_c_key</t>
  </si>
  <si>
    <t>from_assignment_group_c_key</t>
  </si>
  <si>
    <t>from_business_service_c_key</t>
  </si>
  <si>
    <t>from_grouped_vendor_c_key</t>
  </si>
  <si>
    <t>from_priority_src_c_key</t>
  </si>
  <si>
    <t>to_assigned_to_c_key</t>
  </si>
  <si>
    <t>to_business_service_c_key</t>
  </si>
  <si>
    <t>to_grouped_vendor_c_key</t>
  </si>
  <si>
    <t>to_priority_src_c_key</t>
  </si>
  <si>
    <t>f_incident_task_c</t>
  </si>
  <si>
    <t>business_duration</t>
  </si>
  <si>
    <t>dormancy_age</t>
  </si>
  <si>
    <t>incident_task_c_key</t>
  </si>
  <si>
    <t>open_to_close_duration</t>
  </si>
  <si>
    <t>due_on_key</t>
  </si>
  <si>
    <t>parent_incident_key</t>
  </si>
  <si>
    <t>parent_age_at_task_closure</t>
  </si>
  <si>
    <t>closed_by_key</t>
  </si>
  <si>
    <t>age_key</t>
  </si>
  <si>
    <t>parent_age_at_task_open</t>
  </si>
  <si>
    <t>overdue_duration</t>
  </si>
  <si>
    <t>location_key</t>
  </si>
  <si>
    <t>opened_on_key</t>
  </si>
  <si>
    <t>closed_on_key</t>
  </si>
  <si>
    <t>f_itsm_target</t>
  </si>
  <si>
    <t>sla_category_c</t>
  </si>
  <si>
    <t>priority_c</t>
  </si>
  <si>
    <t>f_macm_c</t>
  </si>
  <si>
    <t>deployer_key</t>
  </si>
  <si>
    <t>developer_key</t>
  </si>
  <si>
    <t>requester_key</t>
  </si>
  <si>
    <t>problem_key</t>
  </si>
  <si>
    <t>authorizor_key</t>
  </si>
  <si>
    <t>opened_macm_count</t>
  </si>
  <si>
    <t>deploy_approver_key</t>
  </si>
  <si>
    <t>business_tester_key</t>
  </si>
  <si>
    <t>macm_calendar_duration</t>
  </si>
  <si>
    <t>is_approver_key</t>
  </si>
  <si>
    <t>is_tester_key</t>
  </si>
  <si>
    <t>macm_c_key</t>
  </si>
  <si>
    <t>business_approver_key</t>
  </si>
  <si>
    <t>incident_key</t>
  </si>
  <si>
    <t>macm_reviewer_c_key</t>
  </si>
  <si>
    <t>request_item_key</t>
  </si>
  <si>
    <t>f_n_incident_agg_snapshot_weekly_c</t>
  </si>
  <si>
    <t>ending_backlog_c</t>
  </si>
  <si>
    <t>opening_backlog_c</t>
  </si>
  <si>
    <t>f_n_incident_agm_io_snapshot_monthly_c</t>
  </si>
  <si>
    <t>prev_resolved</t>
  </si>
  <si>
    <t>prev_beginning_backlog</t>
  </si>
  <si>
    <t>distinct_outflow_count</t>
  </si>
  <si>
    <t>assignment_gp_manager_key</t>
  </si>
  <si>
    <t>month_start_key</t>
  </si>
  <si>
    <t>prev_ending_backlog</t>
  </si>
  <si>
    <t>distinct_inflow_count</t>
  </si>
  <si>
    <t>ending_backlog</t>
  </si>
  <si>
    <t>prev_outflow_count</t>
  </si>
  <si>
    <t>month_end_key</t>
  </si>
  <si>
    <t>inflow_count</t>
  </si>
  <si>
    <t>prev_age</t>
  </si>
  <si>
    <t>outflow_count</t>
  </si>
  <si>
    <t>prev_month_start_key</t>
  </si>
  <si>
    <t>prev_inflow_count</t>
  </si>
  <si>
    <t>beginning_backlog</t>
  </si>
  <si>
    <t>prev_age_key</t>
  </si>
  <si>
    <t>prev_priority_one_count</t>
  </si>
  <si>
    <t>priority_one_count</t>
  </si>
  <si>
    <t>prev_distinct_inflow_count</t>
  </si>
  <si>
    <t>prev_distinct_outflow_count</t>
  </si>
  <si>
    <t>f_n_incident_agm_io_snapshot_monthly_c_20181013_tmp</t>
  </si>
  <si>
    <t>f_n_incident_agm_io_snapshot_weekly_c</t>
  </si>
  <si>
    <t>prev_week_start_key</t>
  </si>
  <si>
    <t>week_start_key</t>
  </si>
  <si>
    <t>week_end_key</t>
  </si>
  <si>
    <t>f_n_incident_agm_io_snapshot_weekly_c_20181013_tmp</t>
  </si>
  <si>
    <t>f_n_incident_hie_io_snapshot_monthly_c</t>
  </si>
  <si>
    <t>assignment_gp_2_manager_c_key</t>
  </si>
  <si>
    <t>business_unit_manager_vendor_c_key</t>
  </si>
  <si>
    <t>f_n_incident_hie_io_snapshot_monthly_c_20181013_tmp</t>
  </si>
  <si>
    <t>f_n_incident_hie_io_snapshot_weekly_c</t>
  </si>
  <si>
    <t>f_n_incident_hie_io_snapshot_weekly_c_20181013_tmp</t>
  </si>
  <si>
    <t>f_n_incident_io_snapshot_monthly_c</t>
  </si>
  <si>
    <t>f_n_incident_io_snapshot_monthly_c_20181013_tmp</t>
  </si>
  <si>
    <t>f_n_incident_io_snapshot_weekly_c</t>
  </si>
  <si>
    <t>avg_age</t>
  </si>
  <si>
    <t>f_n_incident_io_snapshot_weekly_c_20181013_tmp</t>
  </si>
  <si>
    <t>f_n_incident_monthly_snapshot_c</t>
  </si>
  <si>
    <t>outflow</t>
  </si>
  <si>
    <t>assignment_gp_vendor_key</t>
  </si>
  <si>
    <t>inflow</t>
  </si>
  <si>
    <t>from_assignment_gp_key</t>
  </si>
  <si>
    <t>f_n_incident_monthly_snapshot_c_20181013_tmp</t>
  </si>
  <si>
    <t>f_n_incident_vdr_io_snapshot_monthly_c</t>
  </si>
  <si>
    <t>vendor_name_group_c</t>
  </si>
  <si>
    <t>f_n_incident_vdr_io_snapshot_monthly_c_20181013_tmp</t>
  </si>
  <si>
    <t>f_n_incident_vdr_io_snapshot_weekly_c</t>
  </si>
  <si>
    <t>f_n_incident_vdr_io_snapshot_weekly_c_20181013_tmp</t>
  </si>
  <si>
    <t>f_n_incident_vdr_io_snapshot_weekly_c_bkp_01_10_2018</t>
  </si>
  <si>
    <t>f_n_incident_weekly</t>
  </si>
  <si>
    <t>f_n_incident_weekly_snapshot_c</t>
  </si>
  <si>
    <t>f_n_incident_weekly_snapshot_c_20181013_tmp</t>
  </si>
  <si>
    <t>f_n_problem_io_snapshot_monthly_c</t>
  </si>
  <si>
    <t>closed_count</t>
  </si>
  <si>
    <t>prev_known_error_count</t>
  </si>
  <si>
    <t>created_count</t>
  </si>
  <si>
    <t>prev_created_count</t>
  </si>
  <si>
    <t>known_error_flag</t>
  </si>
  <si>
    <t>known_error_count</t>
  </si>
  <si>
    <t>prev_closed_count</t>
  </si>
  <si>
    <t>f_n_problem_io_snapshot_weekly_c</t>
  </si>
  <si>
    <t>f_n_problem_monthly_snapshot_c</t>
  </si>
  <si>
    <t>f_n_problem_task_io_snapshot_monthly_c</t>
  </si>
  <si>
    <t>planned_count</t>
  </si>
  <si>
    <t>prev_planned_count</t>
  </si>
  <si>
    <t>f_n_problem_task_io_snapshot_weekly_c</t>
  </si>
  <si>
    <t>past_due_count</t>
  </si>
  <si>
    <t>prev_past_due_count</t>
  </si>
  <si>
    <t>f_n_problem_task_monthly_snapshot_c</t>
  </si>
  <si>
    <t>problem_task_key</t>
  </si>
  <si>
    <t>f_n_problem_task_weekly_snapshot_c</t>
  </si>
  <si>
    <t>f_n_problem_weekly_snapshot_c</t>
  </si>
  <si>
    <t>f_n_request_item_agm_io_snapshot_monthly_c</t>
  </si>
  <si>
    <t>f_n_request_item_agm_io_snapshot_monthly_c_20181013_tmp</t>
  </si>
  <si>
    <t>f_n_request_item_agm_io_snapshot_weekly_c</t>
  </si>
  <si>
    <t>f_n_request_item_agm_io_snapshot_weekly_c_20181013_tmp</t>
  </si>
  <si>
    <t>f_n_request_item_hie_io_snapshot_monthly_c</t>
  </si>
  <si>
    <t>f_n_request_item_hie_io_snapshot_monthly_c_20181013_tmp</t>
  </si>
  <si>
    <t>f_n_request_item_hie_io_snapshot_weekly_c</t>
  </si>
  <si>
    <t>f_n_request_item_hie_io_snapshot_weekly_c_20181013_tmp</t>
  </si>
  <si>
    <t>f_n_request_item_io_snapshot_monthly_c</t>
  </si>
  <si>
    <t>f_n_request_item_io_snapshot_monthly_c_20181013_tmp</t>
  </si>
  <si>
    <t>f_n_request_item_io_snapshot_weekly_c</t>
  </si>
  <si>
    <t>f_n_request_item_io_snapshot_weekly_c_20181013_tmp</t>
  </si>
  <si>
    <t>f_n_request_item_monthly_c</t>
  </si>
  <si>
    <t>n_key</t>
  </si>
  <si>
    <t>f_n_request_item_monthly_snapshot_c</t>
  </si>
  <si>
    <t>f_n_request_item_monthly_snapshot_c_20181013_tmp</t>
  </si>
  <si>
    <t>f_n_request_item_vdr_io_snapshot_monthly_c</t>
  </si>
  <si>
    <t>f_n_request_item_vdr_io_snapshot_monthly_c_20181013_tmp</t>
  </si>
  <si>
    <t>f_n_request_item_vdr_io_snapshot_weekly_c</t>
  </si>
  <si>
    <t>f_n_request_item_vdr_io_snapshot_weekly_c_20181013_tmp</t>
  </si>
  <si>
    <t>f_n_request_item_weekly_c</t>
  </si>
  <si>
    <t>f_n_request_item_weekly_snapshot_c</t>
  </si>
  <si>
    <t>f_n_request_item_weekly_snapshot_c_20181013_tmp</t>
  </si>
  <si>
    <t>f_n_request_task_io_snapshot_monthly_c</t>
  </si>
  <si>
    <t>age_since_last_update</t>
  </si>
  <si>
    <t>security_task_type_src_c_key</t>
  </si>
  <si>
    <t>count</t>
  </si>
  <si>
    <t>request_task_key</t>
  </si>
  <si>
    <t>f_n_request_task_io_snapshot_weekly_c</t>
  </si>
  <si>
    <t>f_n_request_task_monthly_snapshot_c</t>
  </si>
  <si>
    <t>f_n_request_task_weekly_snapshot_c</t>
  </si>
  <si>
    <t>f_numerify_application_dashboard_usage_c</t>
  </si>
  <si>
    <t>distinct_session_count</t>
  </si>
  <si>
    <t>execution_duration</t>
  </si>
  <si>
    <t>total_job_count</t>
  </si>
  <si>
    <t>numerify_application_user_c_key</t>
  </si>
  <si>
    <t>numerify_application_dashboard_c_key</t>
  </si>
  <si>
    <t>f_problem</t>
  </si>
  <si>
    <t>category_c_key</t>
  </si>
  <si>
    <t>problem_manager_c_key</t>
  </si>
  <si>
    <t>f_problem_activity</t>
  </si>
  <si>
    <t>from_state_src_c_key</t>
  </si>
  <si>
    <t>to_state_src_c_key</t>
  </si>
  <si>
    <t>f_problem_task</t>
  </si>
  <si>
    <t>f_problem_task_activity</t>
  </si>
  <si>
    <t>f_request_item</t>
  </si>
  <si>
    <t>requester_c_key</t>
  </si>
  <si>
    <t>resolved_by_c_key</t>
  </si>
  <si>
    <t>f_request_item_activity</t>
  </si>
  <si>
    <t>f_request_task</t>
  </si>
  <si>
    <t>variable_age_c_key</t>
  </si>
  <si>
    <t>f_sla_analysis_c</t>
  </si>
  <si>
    <t>actual_duration</t>
  </si>
  <si>
    <t>sla_analysis_c_key</t>
  </si>
  <si>
    <t>sla_key</t>
  </si>
  <si>
    <t>resolution_duration</t>
  </si>
  <si>
    <t>response_duration</t>
  </si>
  <si>
    <t>f_sys_attachment_c</t>
  </si>
  <si>
    <t>sys_attachment_c_key</t>
  </si>
  <si>
    <t>f_t_task_activity_ci_rank_c</t>
  </si>
  <si>
    <t>task_key</t>
  </si>
  <si>
    <t>task_wh_type</t>
  </si>
  <si>
    <t>task_attribute_wh_name</t>
  </si>
  <si>
    <t>task_row_id</t>
  </si>
  <si>
    <t>NULL</t>
  </si>
  <si>
    <t>f_t_task_activity_service_rank_c</t>
  </si>
  <si>
    <t>f_task_survey</t>
  </si>
  <si>
    <t>completed_date_c</t>
  </si>
  <si>
    <t>f_task_tag_c</t>
  </si>
  <si>
    <t>type_src_key</t>
  </si>
  <si>
    <t>request_key</t>
  </si>
  <si>
    <t>task_tag_c_key</t>
  </si>
  <si>
    <t>f_temp_resolved_inc_c</t>
  </si>
  <si>
    <t>final_backlog_combinations_c</t>
  </si>
  <si>
    <t>beginning_backlog_c</t>
  </si>
  <si>
    <t>ci_count</t>
  </si>
  <si>
    <t>kb_count</t>
  </si>
  <si>
    <t>final_table_to_insert_c</t>
  </si>
  <si>
    <t>inc_fact_act_group_c</t>
  </si>
  <si>
    <t>inc_fact_dual_managers_c</t>
  </si>
  <si>
    <t>lower_key</t>
  </si>
  <si>
    <t>inc_fact_temp_transposed_values_c</t>
  </si>
  <si>
    <t>list</t>
  </si>
  <si>
    <t>upper_key</t>
  </si>
  <si>
    <t>inc_hie_week_test_1_c</t>
  </si>
  <si>
    <t>inc_hie_week_test_2_c</t>
  </si>
  <si>
    <t>inc_month_activity_previous_records_c</t>
  </si>
  <si>
    <t>primary_sequence_id</t>
  </si>
  <si>
    <t>primary_duration</t>
  </si>
  <si>
    <t>task_attribute_wh_old_value_key</t>
  </si>
  <si>
    <t>task_attribute_wh_new_value_key</t>
  </si>
  <si>
    <t>from_gp_manager_c_key</t>
  </si>
  <si>
    <t>to_gp_manager_c_key</t>
  </si>
  <si>
    <t>previous_to_priority_key</t>
  </si>
  <si>
    <t>previous_to_assigned_to_key</t>
  </si>
  <si>
    <t>previous_to_state_key</t>
  </si>
  <si>
    <t>previous_to_service_key</t>
  </si>
  <si>
    <t>inc_month_backlog_metrics_c</t>
  </si>
  <si>
    <t>inc_month_inflow_outflow_combinations_c</t>
  </si>
  <si>
    <t>previous_month_key</t>
  </si>
  <si>
    <t>month_start_date_key</t>
  </si>
  <si>
    <t>inflow_age</t>
  </si>
  <si>
    <t>outflow_age</t>
  </si>
  <si>
    <t>inf_incident_count</t>
  </si>
  <si>
    <t>inf_distinct_incident_count</t>
  </si>
  <si>
    <t>out_incident_count</t>
  </si>
  <si>
    <t>out_distinct_incident_count</t>
  </si>
  <si>
    <t>inc_month_temp_mdw_backlog_in_out_metrics_c</t>
  </si>
  <si>
    <t>inc_month_tmp_group_inflow_1_c</t>
  </si>
  <si>
    <t>incident_count</t>
  </si>
  <si>
    <t>distinct_incident_count</t>
  </si>
  <si>
    <t>inc_month_tmp_group_outflow_2_c</t>
  </si>
  <si>
    <t>inc_month_unit_activity_previous_records_c</t>
  </si>
  <si>
    <t>from_assigned_to_key</t>
  </si>
  <si>
    <t>to_assigned_to_key</t>
  </si>
  <si>
    <t>from_assignment_group_key</t>
  </si>
  <si>
    <t>to_assignment_group_key</t>
  </si>
  <si>
    <t>previous_from_priority_key</t>
  </si>
  <si>
    <t>previous_from_service_key</t>
  </si>
  <si>
    <t>last_resolved_on</t>
  </si>
  <si>
    <t>priority_flag</t>
  </si>
  <si>
    <t>from_user_vendor_key</t>
  </si>
  <si>
    <t>to_user_vendor_key</t>
  </si>
  <si>
    <t>left_upp_mgr_key</t>
  </si>
  <si>
    <t>right_upp_mgr_key</t>
  </si>
  <si>
    <t>month_end_date_key</t>
  </si>
  <si>
    <t>date_flow</t>
  </si>
  <si>
    <t>left_business_unit</t>
  </si>
  <si>
    <t>right_business_unit</t>
  </si>
  <si>
    <t>left_businessunit_custom_c_key</t>
  </si>
  <si>
    <t>right_businessunit_custom_c_key</t>
  </si>
  <si>
    <t>for_flow</t>
  </si>
  <si>
    <t>inc_month_unit_dual_managers_c</t>
  </si>
  <si>
    <t>inc_month_unit_mgrs_to_consider</t>
  </si>
  <si>
    <t>inc_week_gp_mgr_activity_previous_records_c</t>
  </si>
  <si>
    <t>inc_week_gp_mgr_backlog_metrics_c</t>
  </si>
  <si>
    <t>inc_week_gp_mgr_inflow_outflow_combinations_c</t>
  </si>
  <si>
    <t>previous_week_key</t>
  </si>
  <si>
    <t>inc_week_gp_mgr_temp_mdw_backlog_in_out_metrics_c</t>
  </si>
  <si>
    <t>inc_week_gp_mgr_tmp_group_inflow_1_c</t>
  </si>
  <si>
    <t>inc_week_gp_mgr_tmp_group_outflow_2_c</t>
  </si>
  <si>
    <t>inc_week_unit_activity_previous_records_c</t>
  </si>
  <si>
    <t>inc_week_unit_dual_managers_c</t>
  </si>
  <si>
    <t>inc_week_unit_mgrs_to_consider</t>
  </si>
  <si>
    <t>intial_backlog_combinations_c</t>
  </si>
  <si>
    <t>prb_fact_act_group_c</t>
  </si>
  <si>
    <t>prb_fact_dual_managers_c</t>
  </si>
  <si>
    <t>prb_fact_temp_transposed_values_c</t>
  </si>
  <si>
    <t>prb_month_unit_act_group_c</t>
  </si>
  <si>
    <t>prb_month_unit_dual_managers_c</t>
  </si>
  <si>
    <t>prb_month_unit_temp_transposed_values_c</t>
  </si>
  <si>
    <t>prb_tsk_fact_act_group_c</t>
  </si>
  <si>
    <t>prb_tsk_fact_dual_managers_c</t>
  </si>
  <si>
    <t>prb_tsk_fact_temp_transposed_values_c</t>
  </si>
  <si>
    <t>prb_week_unit_act_group_c</t>
  </si>
  <si>
    <t>prb_week_unit_dual_managers_c</t>
  </si>
  <si>
    <t>prb_week_unit_temp_transposed_values_c</t>
  </si>
  <si>
    <t>prbtsk_week_unit_act_group_c</t>
  </si>
  <si>
    <t>prbtsk_week_unit_dual_managers_c</t>
  </si>
  <si>
    <t>prbtsk_week_unit_temp_transposed_values_c</t>
  </si>
  <si>
    <t>req_item_fact_act_group_c</t>
  </si>
  <si>
    <t>req_item_fact_dual_managers_c</t>
  </si>
  <si>
    <t>req_item_fact_temp_transposed_values_c</t>
  </si>
  <si>
    <t>t_temp_change_records_c</t>
  </si>
  <si>
    <t>temp_io_check_1c</t>
  </si>
  <si>
    <t>temp_mdw_change_request_approver_c</t>
  </si>
  <si>
    <t>col_to_update</t>
  </si>
  <si>
    <t>temp_mdw_inc_agm_priority_one_counts_3_c</t>
  </si>
  <si>
    <t>manager_key</t>
  </si>
  <si>
    <t>temp_mdw_inc_grp_activity_updates_c</t>
  </si>
  <si>
    <t>to_pri</t>
  </si>
  <si>
    <t>from_pri</t>
  </si>
  <si>
    <t>to_ser</t>
  </si>
  <si>
    <t>from_ser</t>
  </si>
  <si>
    <t>to_user</t>
  </si>
  <si>
    <t>from_user</t>
  </si>
  <si>
    <t>temp_mdw_inc_hie_priority_one_counts_3_c</t>
  </si>
  <si>
    <t>user_vendor_key</t>
  </si>
  <si>
    <t>temp_mdw_inc_priority_activity_updates_c</t>
  </si>
  <si>
    <t>to_grp</t>
  </si>
  <si>
    <t>from_grp</t>
  </si>
  <si>
    <t>temp_mdw_inc_priority_one_counts_3_c</t>
  </si>
  <si>
    <t>temp_mdw_inc_service_activity_updates_c</t>
  </si>
  <si>
    <t>temp_mdw_inc_user_activity_updates_c</t>
  </si>
  <si>
    <t>temp_mdw_inc_vdr_priority_one_counts_3_c</t>
  </si>
  <si>
    <t>temp_mdw_inc_wk_agm_act_group_c</t>
  </si>
  <si>
    <t>temp_mdw_inc_wk_agm_groups_to_consider</t>
  </si>
  <si>
    <t>temp_mdw_inc_wk_agm_grp_managers_c</t>
  </si>
  <si>
    <t>temp_mdw_inc_wk_agm_transposed_values_c</t>
  </si>
  <si>
    <t>temp_mdw_monthly_activity_previous_records_c</t>
  </si>
  <si>
    <t>temp_mdw_monthly_backlog_in_out_metrics_c</t>
  </si>
  <si>
    <t>temp_mdw_monthly_backlog_metrics_c</t>
  </si>
  <si>
    <t>temp_mdw_monthly_group_inflow_1_c</t>
  </si>
  <si>
    <t>temp_mdw_monthly_group_outflow_2_c</t>
  </si>
  <si>
    <t>temp_mdw_monthly_inflow_outflow_combinations_c</t>
  </si>
  <si>
    <t>res_incident_count</t>
  </si>
  <si>
    <t>temp_mdw_monthly_resolved_incident_act_c</t>
  </si>
  <si>
    <t>temp_mdw_prb_mnth_combined_metrics_c</t>
  </si>
  <si>
    <t>temp_mdw_prb_tsk_grp_activity_updates_c</t>
  </si>
  <si>
    <t>to_state</t>
  </si>
  <si>
    <t>from_state</t>
  </si>
  <si>
    <t>temp_mdw_prb_tsk_service_activity_updates_c</t>
  </si>
  <si>
    <t>temp_mdw_prb_tsk_user_activity_updates_c</t>
  </si>
  <si>
    <t>temp_mdw_prb_wk_combined_metrics_c</t>
  </si>
  <si>
    <t>temp_mdw_prbtsk_wk_combined_metrics_c</t>
  </si>
  <si>
    <t>temp_mdw_problem_mnth_backlog_metrics_c</t>
  </si>
  <si>
    <t>temp_mdw_problem_mnth_closed_metrics_c</t>
  </si>
  <si>
    <t>dis_closed_count</t>
  </si>
  <si>
    <t>min_cls_on</t>
  </si>
  <si>
    <t>max_cls_on</t>
  </si>
  <si>
    <t>temp_mdw_problem_mnth_created_metrics_c</t>
  </si>
  <si>
    <t>prb_created_on_key</t>
  </si>
  <si>
    <t>prb_created_on</t>
  </si>
  <si>
    <t>previous_to_known_error_flag</t>
  </si>
  <si>
    <t>temp_mdw_problem_mnth_known_error_metrics_c</t>
  </si>
  <si>
    <t>temp_mdw_problem_task_wk_backlog_metrics_c</t>
  </si>
  <si>
    <t>temp_mdw_problem_task_wk_closed_metrics_c</t>
  </si>
  <si>
    <t>temp_mdw_problem_task_wk_created_metrics_c</t>
  </si>
  <si>
    <t>last_assignment_group_key</t>
  </si>
  <si>
    <t>prbtsk_created_on_key</t>
  </si>
  <si>
    <t>prbtsk_created_on</t>
  </si>
  <si>
    <t>temp_mdw_problem_task_wk_past_due_metrics_c</t>
  </si>
  <si>
    <t>temp_mdw_problem_task_wk_planned_metrics_c</t>
  </si>
  <si>
    <t>temp_mdw_problem_wk_backlog_metrics_c</t>
  </si>
  <si>
    <t>temp_mdw_problem_wk_closed_metrics_c</t>
  </si>
  <si>
    <t>temp_mdw_problem_wk_created_metrics_c</t>
  </si>
  <si>
    <t>temp_mdw_problem_wk_known_error_metrics_c</t>
  </si>
  <si>
    <t>temp_mdw_req_item_agm_io_priority_one_counts_3_c</t>
  </si>
  <si>
    <t>request_item_count</t>
  </si>
  <si>
    <t>distinct_request_item_count</t>
  </si>
  <si>
    <t>temp_mdw_req_item_grp_activity_updates_c</t>
  </si>
  <si>
    <t>temp_mdw_req_item_hie_io_priority_one_counts_3_c</t>
  </si>
  <si>
    <t>temp_mdw_req_item_io_priority_one_counts_3_c</t>
  </si>
  <si>
    <t>temp_mdw_req_item_mnth_bu_activity_previous_records_c</t>
  </si>
  <si>
    <t>temp_mdw_req_item_mnth_bu_dual_managers_c</t>
  </si>
  <si>
    <t>temp_mdw_req_item_mth_bu_activity_previous_records_c</t>
  </si>
  <si>
    <t>temp_mdw_req_item_mth_bu_dual_managers_c</t>
  </si>
  <si>
    <t>temp_mdw_req_item_priority_activity_updates_c</t>
  </si>
  <si>
    <t>temp_mdw_req_item_service_activity_updates_c</t>
  </si>
  <si>
    <t>temp_mdw_req_item_user_activity_updates_c</t>
  </si>
  <si>
    <t>temp_mdw_req_item_vdr_io_priority_one_counts_3_c</t>
  </si>
  <si>
    <t>temp_mdw_req_item_wk_bu_activity_previous_records_c</t>
  </si>
  <si>
    <t>temp_mdw_req_item_wk_bu_dual_managers_c</t>
  </si>
  <si>
    <t>temp_mdw_request_task_month_backlog_metrics_c</t>
  </si>
  <si>
    <t>temp_mdw_request_task_month_combined_metrics_c</t>
  </si>
  <si>
    <t>temp_mdw_request_task_wk_backlog_metrics_c</t>
  </si>
  <si>
    <t>temp_mdw_request_task_wk_combined_metrics_c</t>
  </si>
  <si>
    <t>temp_mdw_wk_problem_set_snapshot_c</t>
  </si>
  <si>
    <t>last_priority_key</t>
  </si>
  <si>
    <t>last_business_service_key</t>
  </si>
  <si>
    <t>last_state_src_key</t>
  </si>
  <si>
    <t>problem_opened_on</t>
  </si>
  <si>
    <t>problem_resolved_on</t>
  </si>
  <si>
    <t>problem_closed_on</t>
  </si>
  <si>
    <t>previous_week_date</t>
  </si>
  <si>
    <t>max_age</t>
  </si>
  <si>
    <t>assignment_group_manager_c_key</t>
  </si>
  <si>
    <t>temporary_for_QA_testing_c</t>
  </si>
  <si>
    <t>m_created_on</t>
  </si>
  <si>
    <t>last_assigned_to</t>
  </si>
  <si>
    <t>last_assigned_group</t>
  </si>
  <si>
    <t>last_state</t>
  </si>
  <si>
    <t>last_subcategory</t>
  </si>
  <si>
    <t>last_ci</t>
  </si>
  <si>
    <t>last_neva_assisted</t>
  </si>
  <si>
    <t>last_neva_subcat</t>
  </si>
  <si>
    <t>last_dervied_business_application</t>
  </si>
  <si>
    <t>tmp_mdw_monthly_group_resolved_0_c</t>
  </si>
  <si>
    <t>tt1_inc_week_unit_act_group_c</t>
  </si>
  <si>
    <t>tt1_inc_week_unit_activity_previous_records_c</t>
  </si>
  <si>
    <t>tt1_inc_week_unit_backlog_metrics_c</t>
  </si>
  <si>
    <t>tt1_inc_week_unit_dual_managers_c</t>
  </si>
  <si>
    <t>tt1_inc_week_unit_inflow_outflow_combinations_c</t>
  </si>
  <si>
    <t>tt1_inc_week_unit_temp_mdw_backlog_in_out_metrics_c</t>
  </si>
  <si>
    <t>tt1_inc_week_unit_temp_mdw_resolved_incident_act_c</t>
  </si>
  <si>
    <t>tt1_inc_week_unit_temp_transposed_values_c</t>
  </si>
  <si>
    <t>tt1_inc_week_unit_tmp_group_inflow_1_c</t>
  </si>
  <si>
    <t>tt1_inc_week_unit_tmp_group_outflow_2_c</t>
  </si>
  <si>
    <t>tt1_inc_week_unit_tmp_group_resolved_0_c</t>
  </si>
  <si>
    <t>Tables</t>
  </si>
  <si>
    <t>Columns</t>
  </si>
  <si>
    <t>C:\Users\Sneha Bhat\Documents\delivery-qa\Apps 5.0\MCDONALDS\ITSA\FUNCTIONAL\*</t>
  </si>
  <si>
    <t>C:\Users\Sneha Bhat\Documents\delivery-qa\Apps 3.0\MCDONALDS\ITSA\FUNCTIONAL\*</t>
  </si>
  <si>
    <t>C:\Users\Sneha Bhat\Documents\delivery-qa\Apps 5.2\MCDONALDS\ITSA\FUNCTIONAL\*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</si>
</sst>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ED67-4F3C-4017-9EE3-405554768CC5}">
  <dimension ref="A1:E2736"/>
  <sheetViews>
    <sheetView tabSelected="1" workbookViewId="0">
      <selection activeCell="C2" sqref="C2"/>
    </sheetView>
  </sheetViews>
  <sheetFormatPr defaultColWidth="22.28515625" defaultRowHeight="15" x14ac:dyDescent="0.25"/>
  <cols>
    <col min="3" max="3" width="93.28515625" bestFit="1" customWidth="1"/>
    <col min="4" max="5" width="83.28515625" bestFit="1" customWidth="1"/>
  </cols>
  <sheetData>
    <row r="1" spans="1:5" s="2" customFormat="1" x14ac:dyDescent="0.25">
      <c r="A1" s="2" t="s">
        <v>778</v>
      </c>
      <c r="B1" s="2" t="s">
        <v>779</v>
      </c>
      <c r="C1" s="2" t="s">
        <v>780</v>
      </c>
      <c r="D1" s="2" t="s">
        <v>781</v>
      </c>
      <c r="E1" s="2" t="s">
        <v>782</v>
      </c>
    </row>
    <row r="2" spans="1:5" x14ac:dyDescent="0.25">
      <c r="A2" s="1" t="s">
        <v>0</v>
      </c>
      <c r="B2" s="1" t="s">
        <v>1</v>
      </c>
      <c r="C2" t="str">
        <f>INDEX(FileNameLists,ROWS($C$1:C1))</f>
        <v>Column comparison.xlsx</v>
      </c>
      <c r="D2" t="str">
        <f>INDEX(File_Name_list,ROWS($D$1:D1))</f>
        <v>Dimclass not configued in LSMLS Table_mysql.sql</v>
      </c>
      <c r="E2" t="str">
        <f>INDEX(File_Name_Lists,ROWS($E$1:E1))</f>
        <v>desktop.ini</v>
      </c>
    </row>
    <row r="3" spans="1:5" x14ac:dyDescent="0.25">
      <c r="A3" s="1" t="s">
        <v>0</v>
      </c>
      <c r="B3" s="1" t="s">
        <v>2</v>
      </c>
      <c r="C3" t="str">
        <f>INDEX(FileNameLists,ROWS($C$1:C2))</f>
        <v>dericed_business_application_c_mysql.sql</v>
      </c>
      <c r="D3" t="str">
        <f>INDEX(File_Name_list,ROWS($D$1:D2))</f>
        <v>d_change_request_affected_environment_src_c_code_mysql.sql</v>
      </c>
      <c r="E3" t="str">
        <f>INDEX(File_Name_Lists,ROWS($E$1:E2))</f>
        <v>Dimclass not configued in LSMLS Table_mysql.sql</v>
      </c>
    </row>
    <row r="4" spans="1:5" ht="30" x14ac:dyDescent="0.25">
      <c r="A4" s="1" t="s">
        <v>3</v>
      </c>
      <c r="B4" s="1" t="s">
        <v>4</v>
      </c>
      <c r="C4" t="str">
        <f>INDEX(FileNameLists,ROWS($C$1:C3))</f>
        <v>desktop.ini</v>
      </c>
      <c r="D4" t="str">
        <f>INDEX(File_Name_list,ROWS($D$1:D3))</f>
        <v>d_change_request_affected_environment_src_c_key_mysql.sql</v>
      </c>
      <c r="E4" t="str">
        <f>INDEX(File_Name_Lists,ROWS($E$1:E3))</f>
        <v>d_change_request_affected_environment_src_c_code_mysql.sql</v>
      </c>
    </row>
    <row r="5" spans="1:5" x14ac:dyDescent="0.25">
      <c r="A5" s="1" t="s">
        <v>3</v>
      </c>
      <c r="B5" s="1" t="s">
        <v>5</v>
      </c>
      <c r="C5" t="str">
        <f>INDEX(FileNameLists,ROWS($C$1:C4))</f>
        <v>Dimclass not configued in LSMLS Table_mysql.sql</v>
      </c>
      <c r="D5" t="str">
        <f>INDEX(File_Name_list,ROWS($D$1:D4))</f>
        <v>d_change_request_business_impact_of_not_implementing_change_c_mysql.sql</v>
      </c>
      <c r="E5" t="str">
        <f>INDEX(File_Name_Lists,ROWS($E$1:E4))</f>
        <v>d_change_request_affected_environment_src_c_key_mysql.sql</v>
      </c>
    </row>
    <row r="6" spans="1:5" x14ac:dyDescent="0.25">
      <c r="A6" s="1" t="s">
        <v>3</v>
      </c>
      <c r="B6" s="1" t="s">
        <v>6</v>
      </c>
      <c r="C6" t="str">
        <f>INDEX(FileNameLists,ROWS($C$1:C5))</f>
        <v>d_change_request_affected_environment_src_c_code_mysql.sql</v>
      </c>
      <c r="D6" t="str">
        <f>INDEX(File_Name_list,ROWS($D$1:D5))</f>
        <v>d_change_request_closure_code_src_c_code_mysql.sql</v>
      </c>
      <c r="E6" t="str">
        <f>INDEX(File_Name_Lists,ROWS($E$1:E5))</f>
        <v>d_change_request_business_impact_of_not_implementing_change_c_mysql.sql</v>
      </c>
    </row>
    <row r="7" spans="1:5" x14ac:dyDescent="0.25">
      <c r="A7" s="1" t="s">
        <v>3</v>
      </c>
      <c r="B7" s="1" t="s">
        <v>7</v>
      </c>
      <c r="C7" t="str">
        <f>INDEX(FileNameLists,ROWS($C$1:C6))</f>
        <v>d_change_request_affected_environment_src_c_key_mysql.sql</v>
      </c>
      <c r="D7" t="str">
        <f>INDEX(File_Name_list,ROWS($D$1:D6))</f>
        <v>d_change_request_closure_code_src_c_key_mysql.sql</v>
      </c>
      <c r="E7" t="str">
        <f>INDEX(File_Name_Lists,ROWS($E$1:E6))</f>
        <v>d_change_request_business_justification_c_mysql.sql</v>
      </c>
    </row>
    <row r="8" spans="1:5" x14ac:dyDescent="0.25">
      <c r="A8" s="1" t="s">
        <v>3</v>
      </c>
      <c r="B8" s="1" t="s">
        <v>8</v>
      </c>
      <c r="C8" t="str">
        <f>INDEX(FileNameLists,ROWS($C$1:C7))</f>
        <v>d_change_request_assignment_group_vendor_c_key_mysql.sql</v>
      </c>
      <c r="D8" t="str">
        <f>INDEX(File_Name_list,ROWS($D$1:D7))</f>
        <v>d_change_request_communication_plan_c_mysql.sql</v>
      </c>
      <c r="E8" t="str">
        <f>INDEX(File_Name_Lists,ROWS($E$1:E7))</f>
        <v>d_change_request_closure_code_src_c_code_mysql.sql</v>
      </c>
    </row>
    <row r="9" spans="1:5" x14ac:dyDescent="0.25">
      <c r="A9" s="1" t="s">
        <v>3</v>
      </c>
      <c r="B9" s="1" t="s">
        <v>9</v>
      </c>
      <c r="C9" t="str">
        <f>INDEX(FileNameLists,ROWS($C$1:C8))</f>
        <v>d_change_request_business_impact_of_not_implementing_change_c_mysql.sql</v>
      </c>
      <c r="D9" t="str">
        <f>INDEX(File_Name_list,ROWS($D$1:D8))</f>
        <v>d_change_request_database_type_src_c_code_mysql.sql</v>
      </c>
      <c r="E9" t="str">
        <f>INDEX(File_Name_Lists,ROWS($E$1:E8))</f>
        <v>d_change_request_closure_code_src_c_key_mysql.sql</v>
      </c>
    </row>
    <row r="10" spans="1:5" x14ac:dyDescent="0.25">
      <c r="A10" s="1" t="s">
        <v>3</v>
      </c>
      <c r="B10" s="1" t="s">
        <v>10</v>
      </c>
      <c r="C10" t="str">
        <f>INDEX(FileNameLists,ROWS($C$1:C9))</f>
        <v>d_change_request_business_justification_c_mysql.sql</v>
      </c>
      <c r="D10" t="str">
        <f>INDEX(File_Name_list,ROWS($D$1:D9))</f>
        <v>d_change_request_database_type_src_c_key_mysql.sql</v>
      </c>
      <c r="E10" t="str">
        <f>INDEX(File_Name_Lists,ROWS($E$1:E9))</f>
        <v>d_change_request_communication_plan_c_mysql.sql</v>
      </c>
    </row>
    <row r="11" spans="1:5" x14ac:dyDescent="0.25">
      <c r="A11" s="1" t="s">
        <v>3</v>
      </c>
      <c r="B11" s="1" t="s">
        <v>11</v>
      </c>
      <c r="C11" t="str">
        <f>INDEX(FileNameLists,ROWS($C$1:C10))</f>
        <v>d_change_request_closure_code_src_c_code_mysql.sql</v>
      </c>
      <c r="D11" t="str">
        <f>INDEX(File_Name_list,ROWS($D$1:D10))</f>
        <v>d_change_request_downtime_required_c_flag_mysql.sql</v>
      </c>
      <c r="E11" t="str">
        <f>INDEX(File_Name_Lists,ROWS($E$1:E10))</f>
        <v>d_change_request_database_type_src_c_code_mysql.sql</v>
      </c>
    </row>
    <row r="12" spans="1:5" x14ac:dyDescent="0.25">
      <c r="A12" s="1" t="s">
        <v>3</v>
      </c>
      <c r="B12" s="1" t="s">
        <v>12</v>
      </c>
      <c r="C12" t="str">
        <f>INDEX(FileNameLists,ROWS($C$1:C11))</f>
        <v>d_change_request_closure_code_src_c_key_mysql.sql</v>
      </c>
      <c r="D12" t="str">
        <f>INDEX(File_Name_list,ROWS($D$1:D11))</f>
        <v>d_change_request_go_live_outcome_c_mysql.sql</v>
      </c>
      <c r="E12" t="str">
        <f>INDEX(File_Name_Lists,ROWS($E$1:E11))</f>
        <v>d_change_request_database_type_src_c_key_mysql.sql</v>
      </c>
    </row>
    <row r="13" spans="1:5" x14ac:dyDescent="0.25">
      <c r="A13" s="1" t="s">
        <v>3</v>
      </c>
      <c r="B13" s="1" t="s">
        <v>13</v>
      </c>
      <c r="C13" t="str">
        <f>INDEX(FileNameLists,ROWS($C$1:C12))</f>
        <v>d_change_request_communication_plan_c_mysql.sql</v>
      </c>
      <c r="D13" t="str">
        <f>INDEX(File_Name_list,ROWS($D$1:D12))</f>
        <v>d_change_request_post_implementation_review_pir_notes_c_mysql.sql</v>
      </c>
      <c r="E13" t="str">
        <f>INDEX(File_Name_Lists,ROWS($E$1:E12))</f>
        <v>d_change_request_downtime_required_c_flag_mysql.sql</v>
      </c>
    </row>
    <row r="14" spans="1:5" x14ac:dyDescent="0.25">
      <c r="A14" s="1" t="s">
        <v>3</v>
      </c>
      <c r="B14" s="1" t="s">
        <v>14</v>
      </c>
      <c r="C14" t="str">
        <f>INDEX(FileNameLists,ROWS($C$1:C13))</f>
        <v>d_change_request_database_type_src_c_code_mysql.sql</v>
      </c>
      <c r="D14" t="str">
        <f>INDEX(File_Name_list,ROWS($D$1:D13))</f>
        <v>d_change_request_reason_c_mysql.sql</v>
      </c>
      <c r="E14" t="str">
        <f>INDEX(File_Name_Lists,ROWS($E$1:E13))</f>
        <v>d_change_request_go_live_outcome_c_mysql.sql</v>
      </c>
    </row>
    <row r="15" spans="1:5" x14ac:dyDescent="0.25">
      <c r="A15" s="1" t="s">
        <v>3</v>
      </c>
      <c r="B15" s="1" t="s">
        <v>15</v>
      </c>
      <c r="C15" t="str">
        <f>INDEX(FileNameLists,ROWS($C$1:C14))</f>
        <v>d_change_request_database_type_src_c_key_mysql.sql</v>
      </c>
      <c r="D15" t="str">
        <f>INDEX(File_Name_list,ROWS($D$1:D14))</f>
        <v>d_change_request_technical_impact_of_not_implementing_change_c_mysql.sql</v>
      </c>
      <c r="E15" t="str">
        <f>INDEX(File_Name_Lists,ROWS($E$1:E14))</f>
        <v>d_change_request_post_implementation_review_pir_notes_c_mysql.sql</v>
      </c>
    </row>
    <row r="16" spans="1:5" x14ac:dyDescent="0.25">
      <c r="A16" s="1" t="s">
        <v>3</v>
      </c>
      <c r="B16" s="1" t="s">
        <v>16</v>
      </c>
      <c r="C16" t="str">
        <f>INDEX(FileNameLists,ROWS($C$1:C15))</f>
        <v>d_change_request_downtime_required_c_flag_mysql.sql</v>
      </c>
      <c r="D16" t="str">
        <f>INDEX(File_Name_list,ROWS($D$1:D15))</f>
        <v>d_change_request_vendor_name_c_mysql.sql</v>
      </c>
      <c r="E16" t="str">
        <f>INDEX(File_Name_Lists,ROWS($E$1:E15))</f>
        <v>d_change_request_reason_c_mysql.sql</v>
      </c>
    </row>
    <row r="17" spans="1:5" ht="30" x14ac:dyDescent="0.25">
      <c r="A17" s="1" t="s">
        <v>17</v>
      </c>
      <c r="B17" s="1" t="s">
        <v>18</v>
      </c>
      <c r="C17" t="str">
        <f>INDEX(FileNameLists,ROWS($C$1:C16))</f>
        <v>d_change_request_go_live_outcome_c_mysql.sql</v>
      </c>
      <c r="D17" t="str">
        <f>INDEX(File_Name_list,ROWS($D$1:D16))</f>
        <v>d_change_request_vendor_notfound_c_flag_mysql.sql</v>
      </c>
      <c r="E17" t="str">
        <f>INDEX(File_Name_Lists,ROWS($E$1:E16))</f>
        <v>d_change_request_technical_impact_of_not_implementing_change_c_mysql.sql</v>
      </c>
    </row>
    <row r="18" spans="1:5" ht="30" x14ac:dyDescent="0.25">
      <c r="A18" s="1" t="s">
        <v>17</v>
      </c>
      <c r="B18" s="1" t="s">
        <v>19</v>
      </c>
      <c r="C18" t="str">
        <f>INDEX(FileNameLists,ROWS($C$1:C17))</f>
        <v>d_change_request_post_implementation_review_pir_notes_c_mysql.sql</v>
      </c>
      <c r="D18" t="str">
        <f>INDEX(File_Name_list,ROWS($D$1:D17))</f>
        <v>d_change_request_vendor_ticket_number_c_mysql.sql</v>
      </c>
      <c r="E18" t="str">
        <f>INDEX(File_Name_Lists,ROWS($E$1:E17))</f>
        <v>d_change_request_vendor_name_c_mysql.sql</v>
      </c>
    </row>
    <row r="19" spans="1:5" ht="30" x14ac:dyDescent="0.25">
      <c r="A19" s="1" t="s">
        <v>17</v>
      </c>
      <c r="B19" s="1" t="s">
        <v>20</v>
      </c>
      <c r="C19" t="str">
        <f>INDEX(FileNameLists,ROWS($C$1:C18))</f>
        <v>d_change_request_reason_c_mysql.sql</v>
      </c>
      <c r="D19" t="str">
        <f>INDEX(File_Name_list,ROWS($D$1:D18))</f>
        <v>d_configuration_item.gbl_department_name_c_MYSQL.SQL</v>
      </c>
      <c r="E19" t="str">
        <f>INDEX(File_Name_Lists,ROWS($E$1:E18))</f>
        <v>d_change_request_vendor_notfound_c_flag_mysql.sql</v>
      </c>
    </row>
    <row r="20" spans="1:5" ht="30" x14ac:dyDescent="0.25">
      <c r="A20" s="1" t="s">
        <v>17</v>
      </c>
      <c r="B20" s="1" t="s">
        <v>21</v>
      </c>
      <c r="C20" t="str">
        <f>INDEX(FileNameLists,ROWS($C$1:C19))</f>
        <v>d_change_request_restaurant_impact_c_mysql.sql</v>
      </c>
      <c r="D20" t="str">
        <f>INDEX(File_Name_list,ROWS($D$1:D19))</f>
        <v>d_configuration_item.gbl_number_c_mysql.sql</v>
      </c>
      <c r="E20" t="str">
        <f>INDEX(File_Name_Lists,ROWS($E$1:E19))</f>
        <v>d_change_request_vendor_ticket_number_c_mysql.sql</v>
      </c>
    </row>
    <row r="21" spans="1:5" ht="30" x14ac:dyDescent="0.25">
      <c r="A21" s="1" t="s">
        <v>22</v>
      </c>
      <c r="B21" s="1" t="s">
        <v>23</v>
      </c>
      <c r="C21" t="str">
        <f>INDEX(FileNameLists,ROWS($C$1:C20))</f>
        <v>d_change_request_technical_impact_of_not_implementing_change_c_mysql.sql</v>
      </c>
      <c r="D21" t="str">
        <f>INDEX(File_Name_list,ROWS($D$1:D20))</f>
        <v>d_configuration_item.support_group_MYSQL.SQL</v>
      </c>
      <c r="E21" t="str">
        <f>INDEX(File_Name_Lists,ROWS($E$1:E20))</f>
        <v>d_configuration_item.gbl_department_name_c_MYSQL.SQL</v>
      </c>
    </row>
    <row r="22" spans="1:5" ht="30" x14ac:dyDescent="0.25">
      <c r="A22" s="1" t="s">
        <v>24</v>
      </c>
      <c r="B22" s="1" t="s">
        <v>25</v>
      </c>
      <c r="C22" t="str">
        <f>INDEX(FileNameLists,ROWS($C$1:C21))</f>
        <v>d_change_request_vendor_name_c_mysql.sql</v>
      </c>
      <c r="D22" t="str">
        <f>INDEX(File_Name_list,ROWS($D$1:D21))</f>
        <v>d_configuration_item_gbl_department_code_c_MYSQL.SQL</v>
      </c>
      <c r="E22" t="str">
        <f>INDEX(File_Name_Lists,ROWS($E$1:E21))</f>
        <v>d_configuration_item.gbl_number_c_mysql.sql</v>
      </c>
    </row>
    <row r="23" spans="1:5" x14ac:dyDescent="0.25">
      <c r="A23" s="1" t="s">
        <v>24</v>
      </c>
      <c r="B23" s="1" t="s">
        <v>26</v>
      </c>
      <c r="C23" t="str">
        <f>INDEX(FileNameLists,ROWS($C$1:C22))</f>
        <v>d_change_request_vendor_notfound_c_flag_mysql.sql</v>
      </c>
      <c r="D23" t="str">
        <f>INDEX(File_Name_list,ROWS($D$1:D22))</f>
        <v>d_incident.ci_related_c_flag_Mysql.sql</v>
      </c>
      <c r="E23" t="str">
        <f>INDEX(File_Name_Lists,ROWS($E$1:E22))</f>
        <v>d_configuration_item.support_group_MYSQL.SQL</v>
      </c>
    </row>
    <row r="24" spans="1:5" ht="30" x14ac:dyDescent="0.25">
      <c r="A24" s="1" t="s">
        <v>24</v>
      </c>
      <c r="B24" s="1" t="s">
        <v>27</v>
      </c>
      <c r="C24" t="str">
        <f>INDEX(FileNameLists,ROWS($C$1:C23))</f>
        <v>d_change_request_vendor_ticket_number_c_mysql.sql</v>
      </c>
      <c r="D24" t="str">
        <f>INDEX(File_Name_list,ROWS($D$1:D23))</f>
        <v>d_incident.knowledge_number_c_mysql.sql</v>
      </c>
      <c r="E24" t="str">
        <f>INDEX(File_Name_Lists,ROWS($E$1:E23))</f>
        <v>d_configuration_item_gbl_department_code_c_MYSQL.SQL</v>
      </c>
    </row>
    <row r="25" spans="1:5" x14ac:dyDescent="0.25">
      <c r="A25" s="1" t="s">
        <v>24</v>
      </c>
      <c r="B25" s="1" t="s">
        <v>28</v>
      </c>
      <c r="C25" t="str">
        <f>INDEX(FileNameLists,ROWS($C$1:C24))</f>
        <v>d_configuration_item.gbl_department_name_c_MYSQL.SQL</v>
      </c>
      <c r="D25" t="str">
        <f>INDEX(File_Name_list,ROWS($D$1:D24))</f>
        <v>d_incident.knowledge_used_c_flag_mysql.sql</v>
      </c>
      <c r="E25" t="str">
        <f>INDEX(File_Name_Lists,ROWS($E$1:E24))</f>
        <v>d_incident.ci_related_c_flag_Mysql.sql</v>
      </c>
    </row>
    <row r="26" spans="1:5" x14ac:dyDescent="0.25">
      <c r="A26" s="1" t="s">
        <v>24</v>
      </c>
      <c r="B26" s="1" t="s">
        <v>29</v>
      </c>
      <c r="C26" t="str">
        <f>INDEX(FileNameLists,ROWS($C$1:C25))</f>
        <v>d_configuration_item.gbl_number_c_mysql.sql</v>
      </c>
      <c r="D26" t="str">
        <f>INDEX(File_Name_list,ROWS($D$1:D25))</f>
        <v>d_incident_critical_incident_c_flag_mysql.sql</v>
      </c>
      <c r="E26" t="str">
        <f>INDEX(File_Name_Lists,ROWS($E$1:E25))</f>
        <v>d_incident.knowledge_number_c_mysql.sql</v>
      </c>
    </row>
    <row r="27" spans="1:5" x14ac:dyDescent="0.25">
      <c r="A27" s="1" t="s">
        <v>24</v>
      </c>
      <c r="B27" s="1" t="s">
        <v>30</v>
      </c>
      <c r="C27" t="str">
        <f>INDEX(FileNameLists,ROWS($C$1:C26))</f>
        <v>d_configuration_item.support_group_MYSQL.SQL</v>
      </c>
      <c r="D27" t="str">
        <f>INDEX(File_Name_list,ROWS($D$1:D26))</f>
        <v>d_incident_eta_c_mysql.sql</v>
      </c>
      <c r="E27" t="str">
        <f>INDEX(File_Name_Lists,ROWS($E$1:E26))</f>
        <v>d_incident.knowledge_used_c_flag_mysql.sql</v>
      </c>
    </row>
    <row r="28" spans="1:5" ht="30" x14ac:dyDescent="0.25">
      <c r="A28" s="1" t="s">
        <v>24</v>
      </c>
      <c r="B28" s="1" t="s">
        <v>31</v>
      </c>
      <c r="C28" t="str">
        <f>INDEX(FileNameLists,ROWS($C$1:C27))</f>
        <v>d_configuration_item_cmdb_location_c_key_mysql.sql</v>
      </c>
      <c r="D28" t="str">
        <f>INDEX(File_Name_list,ROWS($D$1:D27))</f>
        <v>d_incident_first_call_resolution_flag_mysql.sql</v>
      </c>
      <c r="E28" t="str">
        <f>INDEX(File_Name_Lists,ROWS($E$1:E27))</f>
        <v>d_incident_critical_incident_c_flag_mysql.sql</v>
      </c>
    </row>
    <row r="29" spans="1:5" x14ac:dyDescent="0.25">
      <c r="A29" s="1" t="s">
        <v>24</v>
      </c>
      <c r="B29" s="1" t="s">
        <v>32</v>
      </c>
      <c r="C29" t="str">
        <f>INDEX(FileNameLists,ROWS($C$1:C28))</f>
        <v>d_configuration_item_gbl_department_code_c_MYSQL.SQL</v>
      </c>
      <c r="D29" t="str">
        <f>INDEX(File_Name_list,ROWS($D$1:D28))</f>
        <v>d_incident_incident_priority_downgraded_c_flag_MySql.sql</v>
      </c>
      <c r="E29" t="str">
        <f>INDEX(File_Name_Lists,ROWS($E$1:E28))</f>
        <v>d_incident_eta_c_mysql.sql</v>
      </c>
    </row>
    <row r="30" spans="1:5" x14ac:dyDescent="0.25">
      <c r="A30" s="1" t="s">
        <v>24</v>
      </c>
      <c r="B30" s="1" t="s">
        <v>33</v>
      </c>
      <c r="C30" t="str">
        <f>INDEX(FileNameLists,ROWS($C$1:C29))</f>
        <v>d_incident.ci_related_c_flag_Mysql.sql</v>
      </c>
      <c r="D30" t="str">
        <f>INDEX(File_Name_list,ROWS($D$1:D29))</f>
        <v>d_incident_incident_type_c_key_mysql.sql</v>
      </c>
      <c r="E30" t="str">
        <f>INDEX(File_Name_Lists,ROWS($E$1:E29))</f>
        <v>d_incident_first_call_resolution_flag_mysql.sql</v>
      </c>
    </row>
    <row r="31" spans="1:5" x14ac:dyDescent="0.25">
      <c r="A31" s="1" t="s">
        <v>24</v>
      </c>
      <c r="B31" s="1" t="s">
        <v>34</v>
      </c>
      <c r="C31" t="str">
        <f>INDEX(FileNameLists,ROWS($C$1:C30))</f>
        <v>d_incident.knowledge_number_c_mysql.sql</v>
      </c>
      <c r="D31" t="str">
        <f>INDEX(File_Name_list,ROWS($D$1:D30))</f>
        <v>d_incident_infosys_ola_c_flag_mysql.sql</v>
      </c>
      <c r="E31" t="str">
        <f>INDEX(File_Name_Lists,ROWS($E$1:E30))</f>
        <v>d_incident_incident_priority_downgraded_c_flag_MySql.sql</v>
      </c>
    </row>
    <row r="32" spans="1:5" x14ac:dyDescent="0.25">
      <c r="A32" s="1" t="s">
        <v>24</v>
      </c>
      <c r="B32" s="1" t="s">
        <v>35</v>
      </c>
      <c r="C32" t="str">
        <f>INDEX(FileNameLists,ROWS($C$1:C31))</f>
        <v>d_incident.knowledge_used_c_flag_mysql.sql</v>
      </c>
      <c r="D32" t="str">
        <f>INDEX(File_Name_list,ROWS($D$1:D31))</f>
        <v>d_incident_missing_ci_c_flag_mysql.sql</v>
      </c>
      <c r="E32" t="str">
        <f>INDEX(File_Name_Lists,ROWS($E$1:E31))</f>
        <v>d_incident_incident_type_c_key_mysql.sql</v>
      </c>
    </row>
    <row r="33" spans="1:5" x14ac:dyDescent="0.25">
      <c r="A33" s="1" t="s">
        <v>24</v>
      </c>
      <c r="B33" s="1" t="s">
        <v>36</v>
      </c>
      <c r="C33" t="str">
        <f>INDEX(FileNameLists,ROWS($C$1:C32))</f>
        <v>d_incident_critical_incident_c_flag_mysql.sql</v>
      </c>
      <c r="D33" t="str">
        <f>INDEX(File_Name_list,ROWS($D$1:D32))</f>
        <v>d_incident_missing_ci_name_c_mysql.sql</v>
      </c>
      <c r="E33" t="str">
        <f>INDEX(File_Name_Lists,ROWS($E$1:E32))</f>
        <v>d_incident_infosys_ola_c_flag_mysql.sql</v>
      </c>
    </row>
    <row r="34" spans="1:5" x14ac:dyDescent="0.25">
      <c r="A34" s="1" t="s">
        <v>24</v>
      </c>
      <c r="B34" s="1" t="s">
        <v>37</v>
      </c>
      <c r="C34" t="str">
        <f>INDEX(FileNameLists,ROWS($C$1:C33))</f>
        <v>d_incident_eta_c_mysql.sql</v>
      </c>
      <c r="D34" t="str">
        <f>INDEX(File_Name_list,ROWS($D$1:D33))</f>
        <v>d_incident_ola_c_flag_mysql.sql</v>
      </c>
      <c r="E34" t="str">
        <f>INDEX(File_Name_Lists,ROWS($E$1:E33))</f>
        <v>d_incident_missing_ci_c_flag_mysql.sql</v>
      </c>
    </row>
    <row r="35" spans="1:5" x14ac:dyDescent="0.25">
      <c r="A35" s="1" t="s">
        <v>24</v>
      </c>
      <c r="B35" s="1" t="s">
        <v>38</v>
      </c>
      <c r="C35" t="str">
        <f>INDEX(FileNameLists,ROWS($C$1:C34))</f>
        <v>d_incident_first_call_resolution_flag_mysql.sql</v>
      </c>
      <c r="D35" t="str">
        <f>INDEX(File_Name_list,ROWS($D$1:D34))</f>
        <v>d_incident_original_request_item_c_key_mysql.sql</v>
      </c>
      <c r="E35" t="str">
        <f>INDEX(File_Name_Lists,ROWS($E$1:E34))</f>
        <v>d_incident_missing_ci_name_c_mysql.sql</v>
      </c>
    </row>
    <row r="36" spans="1:5" x14ac:dyDescent="0.25">
      <c r="A36" s="1" t="s">
        <v>24</v>
      </c>
      <c r="B36" s="1" t="s">
        <v>39</v>
      </c>
      <c r="C36" t="str">
        <f>INDEX(FileNameLists,ROWS($C$1:C35))</f>
        <v>d_incident_incident_priority_downgraded_c_flag_MySql.sql</v>
      </c>
      <c r="D36" t="str">
        <f>INDEX(File_Name_list,ROWS($D$1:D35))</f>
        <v>d_incident_pending_reason_c_key_mysql.sql</v>
      </c>
      <c r="E36" t="str">
        <f>INDEX(File_Name_Lists,ROWS($E$1:E35))</f>
        <v>d_incident_ola_c_flag_mysql.sql</v>
      </c>
    </row>
    <row r="37" spans="1:5" x14ac:dyDescent="0.25">
      <c r="A37" s="1" t="s">
        <v>24</v>
      </c>
      <c r="B37" s="1" t="s">
        <v>40</v>
      </c>
      <c r="C37" t="str">
        <f>INDEX(FileNameLists,ROWS($C$1:C36))</f>
        <v>d_incident_incident_type_c_key_mysql.sql</v>
      </c>
      <c r="D37" t="str">
        <f>INDEX(File_Name_list,ROWS($D$1:D36))</f>
        <v>d_incident_priority_upgraded_c_flag_mysql.sql</v>
      </c>
      <c r="E37" t="str">
        <f>INDEX(File_Name_Lists,ROWS($E$1:E36))</f>
        <v>d_incident_original_request_item_c_key_mysql.sql</v>
      </c>
    </row>
    <row r="38" spans="1:5" x14ac:dyDescent="0.25">
      <c r="A38" s="1" t="s">
        <v>24</v>
      </c>
      <c r="B38" s="1" t="s">
        <v>41</v>
      </c>
      <c r="C38" t="str">
        <f>INDEX(FileNameLists,ROWS($C$1:C37))</f>
        <v>d_incident_infosys_ola_c_flag_mysql.sql</v>
      </c>
      <c r="D38" t="str">
        <f>INDEX(File_Name_list,ROWS($D$1:D37))</f>
        <v>d_incident_problem_candidate_c_flag_mysql.sql</v>
      </c>
      <c r="E38" t="str">
        <f>INDEX(File_Name_Lists,ROWS($E$1:E37))</f>
        <v>d_incident_pending_reason_c_key_mysql.sql</v>
      </c>
    </row>
    <row r="39" spans="1:5" x14ac:dyDescent="0.25">
      <c r="A39" s="1" t="s">
        <v>24</v>
      </c>
      <c r="B39" s="1" t="s">
        <v>42</v>
      </c>
      <c r="C39" t="str">
        <f>INDEX(FileNameLists,ROWS($C$1:C38))</f>
        <v>d_incident_missing_ci_c_flag_mysql.sql</v>
      </c>
      <c r="D39" t="str">
        <f>INDEX(File_Name_list,ROWS($D$1:D38))</f>
        <v>d_incident_problem_created_c_flag_mysql.sql</v>
      </c>
      <c r="E39" t="str">
        <f>INDEX(File_Name_Lists,ROWS($E$1:E38))</f>
        <v>d_incident_priority_upgraded_c_flag_mysql.sql</v>
      </c>
    </row>
    <row r="40" spans="1:5" ht="30" x14ac:dyDescent="0.25">
      <c r="A40" s="1" t="s">
        <v>24</v>
      </c>
      <c r="B40" s="1" t="s">
        <v>43</v>
      </c>
      <c r="C40" t="str">
        <f>INDEX(FileNameLists,ROWS($C$1:C39))</f>
        <v>d_incident_missing_ci_name_c_mysql.sql</v>
      </c>
      <c r="D40" t="str">
        <f>INDEX(File_Name_list,ROWS($D$1:D39))</f>
        <v>d_incident_recordproducer_check_c_flag_mysql.sql</v>
      </c>
      <c r="E40" t="str">
        <f>INDEX(File_Name_Lists,ROWS($E$1:E39))</f>
        <v>d_incident_problem_candidate_c_flag_mysql.sql</v>
      </c>
    </row>
    <row r="41" spans="1:5" x14ac:dyDescent="0.25">
      <c r="A41" s="1" t="s">
        <v>24</v>
      </c>
      <c r="B41" s="1" t="s">
        <v>44</v>
      </c>
      <c r="C41" t="str">
        <f>INDEX(FileNameLists,ROWS($C$1:C40))</f>
        <v>d_incident_ola_c_flag_mysql.sql</v>
      </c>
      <c r="D41" t="str">
        <f>INDEX(File_Name_list,ROWS($D$1:D40))</f>
        <v>d_incident_resolver_group_updated_c_mysql.sql</v>
      </c>
      <c r="E41" t="str">
        <f>INDEX(File_Name_Lists,ROWS($E$1:E40))</f>
        <v>d_incident_problem_created_c_flag_mysql.sql</v>
      </c>
    </row>
    <row r="42" spans="1:5" x14ac:dyDescent="0.25">
      <c r="A42" s="1" t="s">
        <v>24</v>
      </c>
      <c r="B42" s="1" t="s">
        <v>45</v>
      </c>
      <c r="C42" t="str">
        <f>INDEX(FileNameLists,ROWS($C$1:C41))</f>
        <v>d_incident_original_request_item_c_key_mysql.sql</v>
      </c>
      <c r="D42" t="str">
        <f>INDEX(File_Name_list,ROWS($D$1:D41))</f>
        <v>d_incident_response_ola_c_flag_mysql.sql</v>
      </c>
      <c r="E42" t="str">
        <f>INDEX(File_Name_Lists,ROWS($E$1:E41))</f>
        <v>d_incident_recordproducer_check_c_flag_mysql.sql</v>
      </c>
    </row>
    <row r="43" spans="1:5" x14ac:dyDescent="0.25">
      <c r="A43" s="1" t="s">
        <v>24</v>
      </c>
      <c r="B43" s="1" t="s">
        <v>46</v>
      </c>
      <c r="C43" t="str">
        <f>INDEX(FileNameLists,ROWS($C$1:C42))</f>
        <v>d_incident_pending_reason_c_key_mysql.sql</v>
      </c>
      <c r="D43" t="str">
        <f>INDEX(File_Name_list,ROWS($D$1:D42))</f>
        <v>d_incident_response_sla_c_flag_mysql.sql</v>
      </c>
      <c r="E43" t="str">
        <f>INDEX(File_Name_Lists,ROWS($E$1:E42))</f>
        <v>d_incident_resolver_group_updated_c_mysql.sql</v>
      </c>
    </row>
    <row r="44" spans="1:5" x14ac:dyDescent="0.25">
      <c r="A44" s="1" t="s">
        <v>24</v>
      </c>
      <c r="B44" s="1" t="s">
        <v>47</v>
      </c>
      <c r="C44" t="str">
        <f>INDEX(FileNameLists,ROWS($C$1:C43))</f>
        <v>d_incident_priority_upgraded_c_flag_mysql.sql</v>
      </c>
      <c r="D44" t="str">
        <f>INDEX(File_Name_list,ROWS($D$1:D43))</f>
        <v>d_incident_situation_c_key_mysql.sql</v>
      </c>
      <c r="E44" t="str">
        <f>INDEX(File_Name_Lists,ROWS($E$1:E43))</f>
        <v>d_incident_response_ola_c_flag_mysql.sql</v>
      </c>
    </row>
    <row r="45" spans="1:5" x14ac:dyDescent="0.25">
      <c r="A45" s="1" t="s">
        <v>24</v>
      </c>
      <c r="B45" s="1" t="s">
        <v>48</v>
      </c>
      <c r="C45" t="str">
        <f>INDEX(FileNameLists,ROWS($C$1:C44))</f>
        <v>d_incident_problem_candidate_c_flag_mysql.sql</v>
      </c>
      <c r="D45" t="str">
        <f>INDEX(File_Name_list,ROWS($D$1:D44))</f>
        <v>d_incident_subcategory_c_key_mysql.sql</v>
      </c>
      <c r="E45" t="str">
        <f>INDEX(File_Name_Lists,ROWS($E$1:E44))</f>
        <v>d_incident_response_sla_c_flag_mysql.sql</v>
      </c>
    </row>
    <row r="46" spans="1:5" x14ac:dyDescent="0.25">
      <c r="A46" s="1" t="s">
        <v>24</v>
      </c>
      <c r="B46" s="1" t="s">
        <v>49</v>
      </c>
      <c r="C46" t="str">
        <f>INDEX(FileNameLists,ROWS($C$1:C45))</f>
        <v>d_incident_problem_created_c_flag_mysql.sql</v>
      </c>
      <c r="D46" t="str">
        <f>INDEX(File_Name_list,ROWS($D$1:D45))</f>
        <v>d_incident_vendor_assigned_at_c_mysql.sql</v>
      </c>
      <c r="E46" t="str">
        <f>INDEX(File_Name_Lists,ROWS($E$1:E45))</f>
        <v>d_incident_situation_c_key_mysql.sql</v>
      </c>
    </row>
    <row r="47" spans="1:5" x14ac:dyDescent="0.25">
      <c r="A47" s="1" t="s">
        <v>24</v>
      </c>
      <c r="B47" s="1" t="s">
        <v>50</v>
      </c>
      <c r="C47" t="str">
        <f>INDEX(FileNameLists,ROWS($C$1:C46))</f>
        <v>d_incident_recordproducer_check_c_flag_mysql.sql</v>
      </c>
      <c r="D47" t="str">
        <f>INDEX(File_Name_list,ROWS($D$1:D46))</f>
        <v>d_incident_vendor_c_mysql.sql</v>
      </c>
      <c r="E47" t="str">
        <f>INDEX(File_Name_Lists,ROWS($E$1:E46))</f>
        <v>d_incident_subcategory_c_key_mysql.sql</v>
      </c>
    </row>
    <row r="48" spans="1:5" ht="30" x14ac:dyDescent="0.25">
      <c r="A48" s="1" t="s">
        <v>24</v>
      </c>
      <c r="B48" s="1" t="s">
        <v>51</v>
      </c>
      <c r="C48" t="str">
        <f>INDEX(FileNameLists,ROWS($C$1:C47))</f>
        <v>d_incident_resolver_group_updated_c_mysql.sql</v>
      </c>
      <c r="D48" t="str">
        <f>INDEX(File_Name_list,ROWS($D$1:D47))</f>
        <v>d_incident_xerox_last_sync_c_mysql.sql</v>
      </c>
      <c r="E48" t="str">
        <f>INDEX(File_Name_Lists,ROWS($E$1:E47))</f>
        <v>d_incident_task_c_active_flag_mysql.sql</v>
      </c>
    </row>
    <row r="49" spans="1:5" x14ac:dyDescent="0.25">
      <c r="A49" s="1" t="s">
        <v>24</v>
      </c>
      <c r="B49" s="1" t="s">
        <v>52</v>
      </c>
      <c r="C49" t="str">
        <f>INDEX(FileNameLists,ROWS($C$1:C48))</f>
        <v>d_incident_response_ola_c_flag_mysql.sql</v>
      </c>
      <c r="D49" t="str">
        <f>INDEX(File_Name_list,ROWS($D$1:D48))</f>
        <v>d_incident_xerox_sync_status_c_mysql.sql</v>
      </c>
      <c r="E49" t="str">
        <f>INDEX(File_Name_Lists,ROWS($E$1:E48))</f>
        <v>d_incident_task_c_closed_on_case_1_mysql.sql</v>
      </c>
    </row>
    <row r="50" spans="1:5" ht="30" x14ac:dyDescent="0.25">
      <c r="A50" s="1" t="s">
        <v>24</v>
      </c>
      <c r="B50" s="1" t="s">
        <v>53</v>
      </c>
      <c r="C50" t="str">
        <f>INDEX(FileNameLists,ROWS($C$1:C49))</f>
        <v>d_incident_response_sla_c_flag_mysql.sql</v>
      </c>
      <c r="D50" t="str">
        <f>INDEX(File_Name_list,ROWS($D$1:D49))</f>
        <v>d_incident_xerox_ticket_number_c_mysql.sql</v>
      </c>
      <c r="E50" t="str">
        <f>INDEX(File_Name_Lists,ROWS($E$1:E49))</f>
        <v>d_incident_task_c_closed_on_case_2_mysql.sql</v>
      </c>
    </row>
    <row r="51" spans="1:5" ht="30" x14ac:dyDescent="0.25">
      <c r="A51" s="1" t="s">
        <v>24</v>
      </c>
      <c r="B51" s="1" t="s">
        <v>54</v>
      </c>
      <c r="C51" t="str">
        <f>INDEX(FileNameLists,ROWS($C$1:C50))</f>
        <v>d_incident_situation_c_key_mysql.sql</v>
      </c>
      <c r="D51" t="str">
        <f>INDEX(File_Name_list,ROWS($D$1:D50))</f>
        <v>d_internal_organization_manager_c_id_mysql.sql</v>
      </c>
      <c r="E51" t="str">
        <f>INDEX(File_Name_Lists,ROWS($E$1:E50))</f>
        <v>d_incident_task_c_date_to_be_fixed_mysql.sql</v>
      </c>
    </row>
    <row r="52" spans="1:5" x14ac:dyDescent="0.25">
      <c r="A52" s="1" t="s">
        <v>24</v>
      </c>
      <c r="B52" s="1" t="s">
        <v>55</v>
      </c>
      <c r="C52" t="str">
        <f>INDEX(FileNameLists,ROWS($C$1:C51))</f>
        <v>d_incident_subcategory_c_key_mysql.sql</v>
      </c>
      <c r="D52" t="str">
        <f>INDEX(File_Name_list,ROWS($D$1:D51))</f>
        <v>d_kb_knowledge_base_c_description_mysql.sql</v>
      </c>
      <c r="E52" t="str">
        <f>INDEX(File_Name_Lists,ROWS($E$1:E51))</f>
        <v>d_incident_task_c_description_mysql.sql</v>
      </c>
    </row>
    <row r="53" spans="1:5" x14ac:dyDescent="0.25">
      <c r="A53" s="1" t="s">
        <v>24</v>
      </c>
      <c r="B53" s="1" t="s">
        <v>56</v>
      </c>
      <c r="C53" t="str">
        <f>INDEX(FileNameLists,ROWS($C$1:C52))</f>
        <v>d_incident_tasks_c_ACTIVE_FLAG_mysql.sql</v>
      </c>
      <c r="D53" t="str">
        <f>INDEX(File_Name_list,ROWS($D$1:D52))</f>
        <v>d_kb_knowledge_base_c_title_mysql.sql</v>
      </c>
      <c r="E53" t="str">
        <f>INDEX(File_Name_Lists,ROWS($E$1:E52))</f>
        <v>d_incident_task_c_due_on_key_mysql.sql</v>
      </c>
    </row>
    <row r="54" spans="1:5" ht="30" x14ac:dyDescent="0.25">
      <c r="A54" s="1" t="s">
        <v>24</v>
      </c>
      <c r="B54" s="1" t="s">
        <v>57</v>
      </c>
      <c r="C54" t="str">
        <f>INDEX(FileNameLists,ROWS($C$1:C53))</f>
        <v>d_incident_task_c_active_flag_mysql.sql</v>
      </c>
      <c r="D54" t="str">
        <f>INDEX(File_Name_list,ROWS($D$1:D53))</f>
        <v>d_macm_c_application_name_MYSQL.sql</v>
      </c>
      <c r="E54" t="str">
        <f>INDEX(File_Name_Lists,ROWS($E$1:E53))</f>
        <v>d_incident_task_c_due_on_mysql.sql</v>
      </c>
    </row>
    <row r="55" spans="1:5" x14ac:dyDescent="0.25">
      <c r="A55" s="1" t="s">
        <v>24</v>
      </c>
      <c r="B55" s="1" t="s">
        <v>58</v>
      </c>
      <c r="C55" t="str">
        <f>INDEX(FileNameLists,ROWS($C$1:C54))</f>
        <v>d_incident_task_c_closed_on_case_1_mysql.sql</v>
      </c>
      <c r="D55" t="str">
        <f>INDEX(File_Name_list,ROWS($D$1:D54))</f>
        <v>d_macm_c_business_description_MYSQL.sql</v>
      </c>
      <c r="E55" t="str">
        <f>INDEX(File_Name_Lists,ROWS($E$1:E54))</f>
        <v>d_incident_task_c_incident_task_number_mysql.sql</v>
      </c>
    </row>
    <row r="56" spans="1:5" x14ac:dyDescent="0.25">
      <c r="A56" s="1" t="s">
        <v>24</v>
      </c>
      <c r="B56" s="1" t="s">
        <v>59</v>
      </c>
      <c r="C56" t="str">
        <f>INDEX(FileNameLists,ROWS($C$1:C55))</f>
        <v>d_incident_task_c_closed_on_case_2_mysql.sql</v>
      </c>
      <c r="D56" t="str">
        <f>INDEX(File_Name_list,ROWS($D$1:D55))</f>
        <v>d_macm_c_business_reason_MYSQL.sql</v>
      </c>
      <c r="E56" t="str">
        <f>INDEX(File_Name_Lists,ROWS($E$1:E55))</f>
        <v>d_incident_task_c_incident_types_mysql.sql</v>
      </c>
    </row>
    <row r="57" spans="1:5" ht="30" x14ac:dyDescent="0.25">
      <c r="A57" s="1" t="s">
        <v>24</v>
      </c>
      <c r="B57" s="1" t="s">
        <v>60</v>
      </c>
      <c r="C57" t="str">
        <f>INDEX(FileNameLists,ROWS($C$1:C56))</f>
        <v>d_incident_task_c_closed_on_mysql.sql</v>
      </c>
      <c r="D57" t="str">
        <f>INDEX(File_Name_list,ROWS($D$1:D56))</f>
        <v>d_macm_c_change_description_MYSQL.sql</v>
      </c>
      <c r="E57" t="str">
        <f>INDEX(File_Name_Lists,ROWS($E$1:E56))</f>
        <v>d_incident_task_c_ola_days_c_mysql.sql</v>
      </c>
    </row>
    <row r="58" spans="1:5" x14ac:dyDescent="0.25">
      <c r="A58" s="1" t="s">
        <v>24</v>
      </c>
      <c r="B58" s="1" t="s">
        <v>61</v>
      </c>
      <c r="C58" t="str">
        <f>INDEX(FileNameLists,ROWS($C$1:C57))</f>
        <v>d_incident_task_c_date_to_be_fixed_mysql.sql</v>
      </c>
      <c r="D58" t="str">
        <f>INDEX(File_Name_list,ROWS($D$1:D57))</f>
        <v>d_macm_c_change_reason_src_key_MYSQL.sql</v>
      </c>
      <c r="E58" t="str">
        <f>INDEX(File_Name_Lists,ROWS($E$1:E57))</f>
        <v>d_incident_task_c_opened_on_key_mysql.sql</v>
      </c>
    </row>
    <row r="59" spans="1:5" x14ac:dyDescent="0.25">
      <c r="A59" s="1" t="s">
        <v>24</v>
      </c>
      <c r="B59" s="1" t="s">
        <v>62</v>
      </c>
      <c r="C59" t="str">
        <f>INDEX(FileNameLists,ROWS($C$1:C58))</f>
        <v>d_incident_task_c_description_mysql.sql</v>
      </c>
      <c r="D59" t="str">
        <f>INDEX(File_Name_list,ROWS($D$1:D58))</f>
        <v>d_macm_c_component_src_key_MYSQL.sql</v>
      </c>
      <c r="E59" t="str">
        <f>INDEX(File_Name_Lists,ROWS($E$1:E58))</f>
        <v>d_incident_task_c_opened_on_mysql.,sql</v>
      </c>
    </row>
    <row r="60" spans="1:5" x14ac:dyDescent="0.25">
      <c r="A60" s="1" t="s">
        <v>24</v>
      </c>
      <c r="B60" s="1" t="s">
        <v>63</v>
      </c>
      <c r="C60" t="str">
        <f>INDEX(FileNameLists,ROWS($C$1:C59))</f>
        <v>d_incident_task_c_due_on_key_mysql.sql</v>
      </c>
      <c r="D60" t="str">
        <f>INDEX(File_Name_list,ROWS($D$1:D59))</f>
        <v>d_macm_c_cross_application_impact_MYSQL.sql</v>
      </c>
      <c r="E60" t="str">
        <f>INDEX(File_Name_Lists,ROWS($E$1:E59))</f>
        <v>d_incident_task_c_priority_src_key_mysql.sql</v>
      </c>
    </row>
    <row r="61" spans="1:5" ht="30" x14ac:dyDescent="0.25">
      <c r="A61" s="1" t="s">
        <v>24</v>
      </c>
      <c r="B61" s="1" t="s">
        <v>64</v>
      </c>
      <c r="C61" t="str">
        <f>INDEX(FileNameLists,ROWS($C$1:C60))</f>
        <v>d_incident_task_c_due_on_mysql.sql</v>
      </c>
      <c r="D61" t="str">
        <f>INDEX(File_Name_list,ROWS($D$1:D60))</f>
        <v>d_macm_c_glide_date_time_MYSQL.sql</v>
      </c>
      <c r="E61" t="str">
        <f>INDEX(File_Name_Lists,ROWS($E$1:E60))</f>
        <v>d_incident_task_c_reminder_notifications_src_c_key_mysql.sql</v>
      </c>
    </row>
    <row r="62" spans="1:5" x14ac:dyDescent="0.25">
      <c r="A62" s="1" t="s">
        <v>24</v>
      </c>
      <c r="B62" s="1" t="s">
        <v>65</v>
      </c>
      <c r="C62" t="str">
        <f>INDEX(FileNameLists,ROWS($C$1:C61))</f>
        <v>d_incident_task_c_incident_task_number_mysql.sql</v>
      </c>
      <c r="D62" t="str">
        <f>INDEX(File_Name_list,ROWS($D$1:D61))</f>
        <v>d_macm_c_macm_number_MYSQL.sql</v>
      </c>
      <c r="E62" t="str">
        <f>INDEX(File_Name_Lists,ROWS($E$1:E61))</f>
        <v>d_incident_task_c_reported_type_src_key_mysql.sql</v>
      </c>
    </row>
    <row r="63" spans="1:5" ht="30" x14ac:dyDescent="0.25">
      <c r="A63" s="1" t="s">
        <v>24</v>
      </c>
      <c r="B63" s="1" t="s">
        <v>66</v>
      </c>
      <c r="C63" t="str">
        <f>INDEX(FileNameLists,ROWS($C$1:C62))</f>
        <v>d_incident_task_c_incident_types_mysql.sql</v>
      </c>
      <c r="D63" t="str">
        <f>INDEX(File_Name_list,ROWS($D$1:D62))</f>
        <v>d_macm_c_non_sc_number_mysql.sql</v>
      </c>
      <c r="E63" t="str">
        <f>INDEX(File_Name_Lists,ROWS($E$1:E62))</f>
        <v>d_incident_task_c_service_impact_comm_publication_src_c_key_mysql.sql</v>
      </c>
    </row>
    <row r="64" spans="1:5" x14ac:dyDescent="0.25">
      <c r="A64" s="1" t="s">
        <v>24</v>
      </c>
      <c r="B64" s="1" t="s">
        <v>67</v>
      </c>
      <c r="C64" t="str">
        <f>INDEX(FileNameLists,ROWS($C$1:C63))</f>
        <v>d_incident_task_c_ola_days_c_mysql.sql</v>
      </c>
      <c r="D64" t="str">
        <f>INDEX(File_Name_list,ROWS($D$1:D63))</f>
        <v>d_macm_c_regression_test_MYSQL.sql</v>
      </c>
      <c r="E64" t="str">
        <f>INDEX(File_Name_Lists,ROWS($E$1:E63))</f>
        <v>d_incident_task_c_short_description_mysql.sql</v>
      </c>
    </row>
    <row r="65" spans="1:5" x14ac:dyDescent="0.25">
      <c r="A65" s="1" t="s">
        <v>24</v>
      </c>
      <c r="B65" s="1" t="s">
        <v>68</v>
      </c>
      <c r="C65" t="str">
        <f>INDEX(FileNameLists,ROWS($C$1:C64))</f>
        <v>d_incident_task_c_opened_on_key_mysql.sql</v>
      </c>
      <c r="D65" t="str">
        <f>INDEX(File_Name_list,ROWS($D$1:D64))</f>
        <v>d_macm_c_review_completed_date_mysql.sql</v>
      </c>
      <c r="E65" t="str">
        <f>INDEX(File_Name_Lists,ROWS($E$1:E64))</f>
        <v>d_incident_task_c_state_src_key_mysql.sql</v>
      </c>
    </row>
    <row r="66" spans="1:5" x14ac:dyDescent="0.25">
      <c r="A66" s="1" t="s">
        <v>24</v>
      </c>
      <c r="B66" s="1" t="s">
        <v>69</v>
      </c>
      <c r="C66" t="str">
        <f>INDEX(FileNameLists,ROWS($C$1:C65))</f>
        <v>d_incident_task_c_priority_src_key_mysql.sql</v>
      </c>
      <c r="D66" t="str">
        <f>INDEX(File_Name_list,ROWS($D$1:D65))</f>
        <v>d_macm_c_short_description_MYSQL.sql</v>
      </c>
      <c r="E66" t="str">
        <f>INDEX(File_Name_Lists,ROWS($E$1:E65))</f>
        <v>d_incident_task_c_task_type_src_key_mysql.sql</v>
      </c>
    </row>
    <row r="67" spans="1:5" ht="30" x14ac:dyDescent="0.25">
      <c r="A67" s="1" t="s">
        <v>70</v>
      </c>
      <c r="B67" s="1" t="s">
        <v>71</v>
      </c>
      <c r="C67" t="str">
        <f>INDEX(FileNameLists,ROWS($C$1:C66))</f>
        <v>d_incident_task_c_reminder_notifications_src_c_key_mysql.sql</v>
      </c>
      <c r="D67" t="str">
        <f>INDEX(File_Name_list,ROWS($D$1:D66))</f>
        <v>d_macm_c_Urgent_MYSQL.sql</v>
      </c>
      <c r="E67" t="str">
        <f>INDEX(File_Name_Lists,ROWS($E$1:E66))</f>
        <v>d_incident_task_c_work_end_mysql.sql</v>
      </c>
    </row>
    <row r="68" spans="1:5" ht="45" x14ac:dyDescent="0.25">
      <c r="A68" s="1" t="s">
        <v>70</v>
      </c>
      <c r="B68" s="1" t="s">
        <v>72</v>
      </c>
      <c r="C68" t="str">
        <f>INDEX(FileNameLists,ROWS($C$1:C67))</f>
        <v>d_incident_task_c_reported_type_src_key_mysql.sql</v>
      </c>
      <c r="D68" t="str">
        <f>INDEX(File_Name_list,ROWS($D$1:D67))</f>
        <v>d_problem_close_notes_c_mysql.sql</v>
      </c>
      <c r="E68" t="str">
        <f>INDEX(File_Name_Lists,ROWS($E$1:E67))</f>
        <v>d_incident_task_c_work_start_mysql.sql</v>
      </c>
    </row>
    <row r="69" spans="1:5" ht="30" x14ac:dyDescent="0.25">
      <c r="A69" s="1" t="s">
        <v>70</v>
      </c>
      <c r="B69" s="1" t="s">
        <v>73</v>
      </c>
      <c r="C69" t="str">
        <f>INDEX(FileNameLists,ROWS($C$1:C68))</f>
        <v>d_incident_task_c_service_impact_comm_publication_src_c_key_mysql.sql</v>
      </c>
      <c r="D69" t="str">
        <f>INDEX(File_Name_list,ROWS($D$1:D68))</f>
        <v>d_problem_close_notes_mysql.sql</v>
      </c>
      <c r="E69" t="str">
        <f>INDEX(File_Name_Lists,ROWS($E$1:E68))</f>
        <v>d_incident_vendor_assigned_at_c_mysql.sql</v>
      </c>
    </row>
    <row r="70" spans="1:5" x14ac:dyDescent="0.25">
      <c r="A70" s="1" t="s">
        <v>70</v>
      </c>
      <c r="B70" s="1" t="s">
        <v>74</v>
      </c>
      <c r="C70" t="str">
        <f>INDEX(FileNameLists,ROWS($C$1:C69))</f>
        <v>d_incident_task_c_short_description_mysql.sql</v>
      </c>
      <c r="D70" t="str">
        <f>INDEX(File_Name_list,ROWS($D$1:D69))</f>
        <v>d_problem_priority_upgraded_c_flag_mysql.sql</v>
      </c>
      <c r="E70" t="str">
        <f>INDEX(File_Name_Lists,ROWS($E$1:E69))</f>
        <v>d_incident_vendor_c_mysql.sql</v>
      </c>
    </row>
    <row r="71" spans="1:5" ht="30" x14ac:dyDescent="0.25">
      <c r="A71" s="1" t="s">
        <v>70</v>
      </c>
      <c r="B71" s="1" t="s">
        <v>75</v>
      </c>
      <c r="C71" t="str">
        <f>INDEX(FileNameLists,ROWS($C$1:C70))</f>
        <v>d_incident_task_c_state_src_key_mysql.sql</v>
      </c>
      <c r="D71" t="str">
        <f>INDEX(File_Name_list,ROWS($D$1:D70))</f>
        <v>d_problem_problem_rca_sla_c_flag_mysql.sql</v>
      </c>
      <c r="E71" t="str">
        <f>INDEX(File_Name_Lists,ROWS($E$1:E70))</f>
        <v>d_incident_xerox_last_sync_c_mysql.sql</v>
      </c>
    </row>
    <row r="72" spans="1:5" ht="30" x14ac:dyDescent="0.25">
      <c r="A72" s="1" t="s">
        <v>70</v>
      </c>
      <c r="B72" s="1" t="s">
        <v>76</v>
      </c>
      <c r="C72" t="str">
        <f>INDEX(FileNameLists,ROWS($C$1:C71))</f>
        <v>d_incident_task_c_task_type_src_key_mysql.sql</v>
      </c>
      <c r="D72" t="str">
        <f>INDEX(File_Name_list,ROWS($D$1:D71))</f>
        <v>d_problem_rca_status_src_c_code_mysql.sql</v>
      </c>
      <c r="E72" t="str">
        <f>INDEX(File_Name_Lists,ROWS($E$1:E71))</f>
        <v>d_incident_xerox_sync_status_c_mysql.sql</v>
      </c>
    </row>
    <row r="73" spans="1:5" x14ac:dyDescent="0.25">
      <c r="A73" s="1" t="s">
        <v>70</v>
      </c>
      <c r="B73" s="1" t="s">
        <v>77</v>
      </c>
      <c r="C73" t="str">
        <f>INDEX(FileNameLists,ROWS($C$1:C72))</f>
        <v>d_incident_task_c_work_end_mysql.sql</v>
      </c>
      <c r="D73" t="str">
        <f>INDEX(File_Name_list,ROWS($D$1:D72))</f>
        <v>d_problem_rca_status_src_c_key_mysql.sql</v>
      </c>
      <c r="E73" t="str">
        <f>INDEX(File_Name_Lists,ROWS($E$1:E72))</f>
        <v>d_incident_xerox_ticket_number_c_mysql.sql</v>
      </c>
    </row>
    <row r="74" spans="1:5" ht="30" x14ac:dyDescent="0.25">
      <c r="A74" s="1" t="s">
        <v>70</v>
      </c>
      <c r="B74" s="1" t="s">
        <v>78</v>
      </c>
      <c r="C74" t="str">
        <f>INDEX(FileNameLists,ROWS($C$1:C73))</f>
        <v>d_incident_task_c_work_start_mysql.sql</v>
      </c>
      <c r="D74" t="str">
        <f>INDEX(File_Name_list,ROWS($D$1:D73))</f>
        <v>d_problem_service_catagory_src_c_code_mysql.sql</v>
      </c>
      <c r="E74" t="str">
        <f>INDEX(File_Name_Lists,ROWS($E$1:E73))</f>
        <v>d_internal_contact_email_address_mysql.sql</v>
      </c>
    </row>
    <row r="75" spans="1:5" x14ac:dyDescent="0.25">
      <c r="A75" s="1" t="s">
        <v>70</v>
      </c>
      <c r="B75" s="1" t="s">
        <v>79</v>
      </c>
      <c r="C75" t="str">
        <f>INDEX(FileNameLists,ROWS($C$1:C74))</f>
        <v>d_incident_task_date_to_be_fixed_mysql.sql</v>
      </c>
      <c r="D75" t="str">
        <f>INDEX(File_Name_list,ROWS($D$1:D74))</f>
        <v>d_problem_service_catagory_src_c_key_mysql.sql</v>
      </c>
      <c r="E75" t="str">
        <f>INDEX(File_Name_Lists,ROWS($E$1:E74))</f>
        <v>d_internal_organization_manager_c_id_mysql.sql</v>
      </c>
    </row>
    <row r="76" spans="1:5" ht="45" x14ac:dyDescent="0.25">
      <c r="A76" s="1" t="s">
        <v>70</v>
      </c>
      <c r="B76" s="1" t="s">
        <v>80</v>
      </c>
      <c r="C76" t="str">
        <f>INDEX(FileNameLists,ROWS($C$1:C75))</f>
        <v>d_incident_task_dormant_flag_mysql.sql</v>
      </c>
      <c r="D76" t="str">
        <f>INDEX(File_Name_list,ROWS($D$1:D75))</f>
        <v>d_problem_situation_src_c_code_mysql.sql</v>
      </c>
      <c r="E76" t="str">
        <f>INDEX(File_Name_Lists,ROWS($E$1:E75))</f>
        <v>d_kb_knowledge_base_c_description_mysql.sql</v>
      </c>
    </row>
    <row r="77" spans="1:5" x14ac:dyDescent="0.25">
      <c r="A77" s="1" t="s">
        <v>70</v>
      </c>
      <c r="B77" s="1" t="s">
        <v>81</v>
      </c>
      <c r="C77" t="str">
        <f>INDEX(FileNameLists,ROWS($C$1:C76))</f>
        <v>d_incident_task_old_days_c_mysql.sql</v>
      </c>
      <c r="D77" t="str">
        <f>INDEX(File_Name_list,ROWS($D$1:D76))</f>
        <v>d_problem_situation_src_c_key_mysql.sql</v>
      </c>
      <c r="E77" t="str">
        <f>INDEX(File_Name_Lists,ROWS($E$1:E76))</f>
        <v>d_kb_knowledge_base_c_title_mysql.sql</v>
      </c>
    </row>
    <row r="78" spans="1:5" ht="30" x14ac:dyDescent="0.25">
      <c r="A78" s="1" t="s">
        <v>70</v>
      </c>
      <c r="B78" s="1" t="s">
        <v>82</v>
      </c>
      <c r="C78" t="str">
        <f>INDEX(FileNameLists,ROWS($C$1:C77))</f>
        <v>d_incident_task_reminder_notifications_src_c_key_mysql.sql</v>
      </c>
      <c r="D78" t="str">
        <f>INDEX(File_Name_list,ROWS($D$1:D77))</f>
        <v>d_request_item_affected_environment_src_c_code_mysql.sql</v>
      </c>
      <c r="E78" t="str">
        <f>INDEX(File_Name_Lists,ROWS($E$1:E77))</f>
        <v>d_macm_c_application_name_MYSQL.sql</v>
      </c>
    </row>
    <row r="79" spans="1:5" ht="30" x14ac:dyDescent="0.25">
      <c r="A79" s="1" t="s">
        <v>70</v>
      </c>
      <c r="B79" s="1" t="s">
        <v>83</v>
      </c>
      <c r="C79" t="str">
        <f>INDEX(FileNameLists,ROWS($C$1:C78))</f>
        <v>d_incident_task_service_impact_comm_publication_src_c_key_mysql.sql</v>
      </c>
      <c r="D79" t="str">
        <f>INDEX(File_Name_list,ROWS($D$1:D78))</f>
        <v>d_request_item_affected_environment_src_c_key_mysql.sql</v>
      </c>
      <c r="E79" t="str">
        <f>INDEX(File_Name_Lists,ROWS($E$1:E78))</f>
        <v>d_macm_c_business_description_MYSQL.sql</v>
      </c>
    </row>
    <row r="80" spans="1:5" ht="30" x14ac:dyDescent="0.25">
      <c r="A80" s="1" t="s">
        <v>70</v>
      </c>
      <c r="B80" s="1" t="s">
        <v>51</v>
      </c>
      <c r="C80" t="str">
        <f>INDEX(FileNameLists,ROWS($C$1:C79))</f>
        <v>d_incident_task_type_src_c_key_mysql.sql</v>
      </c>
      <c r="D80" t="str">
        <f>INDEX(File_Name_list,ROWS($D$1:D79))</f>
        <v>d_request_item_infosys_ola_c_flag_mysql.sql</v>
      </c>
      <c r="E80" t="str">
        <f>INDEX(File_Name_Lists,ROWS($E$1:E79))</f>
        <v>d_macm_c_business_reason_MYSQL.sql</v>
      </c>
    </row>
    <row r="81" spans="1:5" x14ac:dyDescent="0.25">
      <c r="A81" s="1" t="s">
        <v>70</v>
      </c>
      <c r="B81" s="1" t="s">
        <v>84</v>
      </c>
      <c r="C81" t="str">
        <f>INDEX(FileNameLists,ROWS($C$1:C80))</f>
        <v>d_incident_task_u_incident_type_mysql.sql</v>
      </c>
      <c r="D81" t="str">
        <f>INDEX(File_Name_list,ROWS($D$1:D80))</f>
        <v>d_request_item_ola_c_flag_mysql.sql</v>
      </c>
      <c r="E81" t="str">
        <f>INDEX(File_Name_Lists,ROWS($E$1:E80))</f>
        <v>d_macm_c_change_description_MYSQL.sql</v>
      </c>
    </row>
    <row r="82" spans="1:5" x14ac:dyDescent="0.25">
      <c r="A82" s="1" t="s">
        <v>70</v>
      </c>
      <c r="B82" s="1" t="s">
        <v>85</v>
      </c>
      <c r="C82" t="str">
        <f>INDEX(FileNameLists,ROWS($C$1:C81))</f>
        <v>d_incident_task_work_end_on_mysql.sql</v>
      </c>
      <c r="D82" t="str">
        <f>INDEX(File_Name_list,ROWS($D$1:D81))</f>
        <v>d_request_item_priority_upgraded_c_flag_mysql.sql</v>
      </c>
      <c r="E82" t="str">
        <f>INDEX(File_Name_Lists,ROWS($E$1:E81))</f>
        <v>d_macm_c_change_reason_src_key_MYSQL.sql</v>
      </c>
    </row>
    <row r="83" spans="1:5" x14ac:dyDescent="0.25">
      <c r="A83" s="1" t="s">
        <v>70</v>
      </c>
      <c r="B83" s="1" t="s">
        <v>86</v>
      </c>
      <c r="C83" t="str">
        <f>INDEX(FileNameLists,ROWS($C$1:C82))</f>
        <v>d_incident_task_work_start_on_mysql.sql</v>
      </c>
      <c r="D83" t="str">
        <f>INDEX(File_Name_list,ROWS($D$1:D82))</f>
        <v>d_request_item_reminder_notifications_src_c_code_mysql.sql</v>
      </c>
      <c r="E83" t="str">
        <f>INDEX(File_Name_Lists,ROWS($E$1:E82))</f>
        <v>d_macm_c_component_src_key_MYSQL.sql</v>
      </c>
    </row>
    <row r="84" spans="1:5" x14ac:dyDescent="0.25">
      <c r="A84" s="1" t="s">
        <v>70</v>
      </c>
      <c r="B84" s="1" t="s">
        <v>87</v>
      </c>
      <c r="C84" t="str">
        <f>INDEX(FileNameLists,ROWS($C$1:C83))</f>
        <v>d_incident_vendor_assigned_at_c_mysql.sql</v>
      </c>
      <c r="D84" t="str">
        <f>INDEX(File_Name_list,ROWS($D$1:D83))</f>
        <v>d_request_item_reminder_notifications_src_c_key_mysql.sql</v>
      </c>
      <c r="E84" t="str">
        <f>INDEX(File_Name_Lists,ROWS($E$1:E83))</f>
        <v>d_macm_c_cross_application_impact_MYSQL.sql</v>
      </c>
    </row>
    <row r="85" spans="1:5" x14ac:dyDescent="0.25">
      <c r="A85" s="1" t="s">
        <v>88</v>
      </c>
      <c r="B85" s="1" t="s">
        <v>89</v>
      </c>
      <c r="C85" t="str">
        <f>INDEX(FileNameLists,ROWS($C$1:C84))</f>
        <v>d_incident_vendor_c_mysql.sql</v>
      </c>
      <c r="D85" t="str">
        <f>INDEX(File_Name_list,ROWS($D$1:D84))</f>
        <v>d_request_item_resolution_code_src_c_code_mysql.sql</v>
      </c>
      <c r="E85" t="str">
        <f>INDEX(File_Name_Lists,ROWS($E$1:E84))</f>
        <v>d_macm_c_glide_date_time_MYSQL.sql</v>
      </c>
    </row>
    <row r="86" spans="1:5" ht="30" x14ac:dyDescent="0.25">
      <c r="A86" s="1" t="s">
        <v>88</v>
      </c>
      <c r="B86" s="1" t="s">
        <v>90</v>
      </c>
      <c r="C86" t="str">
        <f>INDEX(FileNameLists,ROWS($C$1:C85))</f>
        <v>d_incident_xerox_last_sync_c_mysql.sql</v>
      </c>
      <c r="D86" t="str">
        <f>INDEX(File_Name_list,ROWS($D$1:D85))</f>
        <v>d_request_item_resolution_code_src_c_key_mysql.sql</v>
      </c>
      <c r="E86" t="str">
        <f>INDEX(File_Name_Lists,ROWS($E$1:E85))</f>
        <v>d_macm_c_macm_number_MYSQL.sql</v>
      </c>
    </row>
    <row r="87" spans="1:5" ht="30" x14ac:dyDescent="0.25">
      <c r="A87" s="1" t="s">
        <v>88</v>
      </c>
      <c r="B87" s="1" t="s">
        <v>91</v>
      </c>
      <c r="C87" t="str">
        <f>INDEX(FileNameLists,ROWS($C$1:C86))</f>
        <v>d_incident_xerox_sync_status_c_mysql.sql</v>
      </c>
      <c r="D87" t="str">
        <f>INDEX(File_Name_list,ROWS($D$1:D86))</f>
        <v>d_request_item_resolution_sla_c_flag_mysql.sql</v>
      </c>
      <c r="E87" t="str">
        <f>INDEX(File_Name_Lists,ROWS($E$1:E86))</f>
        <v>d_macm_c_non_sc_number_mysql.sql</v>
      </c>
    </row>
    <row r="88" spans="1:5" x14ac:dyDescent="0.25">
      <c r="A88" s="1" t="s">
        <v>88</v>
      </c>
      <c r="B88" s="1" t="s">
        <v>85</v>
      </c>
      <c r="C88" t="str">
        <f>INDEX(FileNameLists,ROWS($C$1:C87))</f>
        <v>d_incident_xerox_ticket_number_c_mysql.sql</v>
      </c>
      <c r="D88" t="str">
        <f>INDEX(File_Name_list,ROWS($D$1:D87))</f>
        <v>d_request_item_resolved_on_c_mysql.sql</v>
      </c>
      <c r="E88" t="str">
        <f>INDEX(File_Name_Lists,ROWS($E$1:E87))</f>
        <v>d_macm_c_regression_test_MYSQL.sql</v>
      </c>
    </row>
    <row r="89" spans="1:5" x14ac:dyDescent="0.25">
      <c r="A89" s="1" t="s">
        <v>92</v>
      </c>
      <c r="B89" s="1" t="s">
        <v>93</v>
      </c>
      <c r="C89" t="str">
        <f>INDEX(FileNameLists,ROWS($C$1:C88))</f>
        <v>d_internal_contact_email_address_mysql.sql</v>
      </c>
      <c r="D89" t="str">
        <f>INDEX(File_Name_list,ROWS($D$1:D88))</f>
        <v>d_request_item_response_sla_c_flag_mysql.sql</v>
      </c>
      <c r="E89" t="str">
        <f>INDEX(File_Name_Lists,ROWS($E$1:E88))</f>
        <v>d_macm_c_review_completed_date_mysql.sql</v>
      </c>
    </row>
    <row r="90" spans="1:5" x14ac:dyDescent="0.25">
      <c r="A90" s="1" t="s">
        <v>92</v>
      </c>
      <c r="B90" s="1" t="s">
        <v>94</v>
      </c>
      <c r="C90" t="str">
        <f>INDEX(FileNameLists,ROWS($C$1:C89))</f>
        <v>d_internal_contact_gbl_c_key_mysql.sql</v>
      </c>
      <c r="D90" t="str">
        <f>INDEX(File_Name_list,ROWS($D$1:D89))</f>
        <v>d_request_item_service_category_src_c_code_mysql.sql</v>
      </c>
      <c r="E90" t="str">
        <f>INDEX(File_Name_Lists,ROWS($E$1:E89))</f>
        <v>d_macm_c_short_description_MYSQL.sql</v>
      </c>
    </row>
    <row r="91" spans="1:5" x14ac:dyDescent="0.25">
      <c r="A91" s="1" t="s">
        <v>95</v>
      </c>
      <c r="B91" s="1" t="s">
        <v>96</v>
      </c>
      <c r="C91" t="str">
        <f>INDEX(FileNameLists,ROWS($C$1:C90))</f>
        <v>d_internal_organization_manager_c_id_mysql.sql</v>
      </c>
      <c r="D91" t="str">
        <f>INDEX(File_Name_list,ROWS($D$1:D90))</f>
        <v>d_request_item_service_category_src_c_key_mysql.sql</v>
      </c>
      <c r="E91" t="str">
        <f>INDEX(File_Name_Lists,ROWS($E$1:E90))</f>
        <v>d_macm_c_Urgent_MYSQL.sql</v>
      </c>
    </row>
    <row r="92" spans="1:5" x14ac:dyDescent="0.25">
      <c r="A92" s="1" t="s">
        <v>97</v>
      </c>
      <c r="B92" s="1" t="s">
        <v>98</v>
      </c>
      <c r="C92" t="str">
        <f>INDEX(FileNameLists,ROWS($C$1:C91))</f>
        <v>d_kb_knowledge_base_c_description_mysql.sql</v>
      </c>
      <c r="D92" t="str">
        <f>INDEX(File_Name_list,ROWS($D$1:D91))</f>
        <v>d_request_item_situation_src_c_code_mysql.sql</v>
      </c>
      <c r="E92" t="str">
        <f>INDEX(File_Name_Lists,ROWS($E$1:E91))</f>
        <v>d_problem_close_notes_c_mysql.sql</v>
      </c>
    </row>
    <row r="93" spans="1:5" x14ac:dyDescent="0.25">
      <c r="A93" s="1" t="s">
        <v>97</v>
      </c>
      <c r="B93" s="1" t="s">
        <v>99</v>
      </c>
      <c r="C93" t="str">
        <f>INDEX(FileNameLists,ROWS($C$1:C92))</f>
        <v>d_kb_knowledge_base_c_title_mysql.sql</v>
      </c>
      <c r="D93" t="str">
        <f>INDEX(File_Name_list,ROWS($D$1:D92))</f>
        <v>d_request_item_situation_src_c_key_mysql.sql</v>
      </c>
      <c r="E93" t="str">
        <f>INDEX(File_Name_Lists,ROWS($E$1:E92))</f>
        <v>d_problem_close_notes_mysql.sql</v>
      </c>
    </row>
    <row r="94" spans="1:5" x14ac:dyDescent="0.25">
      <c r="A94" s="1" t="s">
        <v>97</v>
      </c>
      <c r="B94" s="1" t="s">
        <v>100</v>
      </c>
      <c r="C94" t="str">
        <f>INDEX(FileNameLists,ROWS($C$1:C93))</f>
        <v>d_macm_c_application_name_MYSQL.sql</v>
      </c>
      <c r="D94" t="str">
        <f>INDEX(File_Name_list,ROWS($D$1:D93))</f>
        <v>d_request_item_unisys_email_portal_ola_c_flag_mysql.sql</v>
      </c>
      <c r="E94" t="str">
        <f>INDEX(File_Name_Lists,ROWS($E$1:E93))</f>
        <v>d_problem_priority_upgraded_c_flag_mysql.sql</v>
      </c>
    </row>
    <row r="95" spans="1:5" x14ac:dyDescent="0.25">
      <c r="A95" s="1" t="s">
        <v>97</v>
      </c>
      <c r="B95" s="1" t="s">
        <v>101</v>
      </c>
      <c r="C95" t="str">
        <f>INDEX(FileNameLists,ROWS($C$1:C94))</f>
        <v>d_macm_c_business_description_MYSQL.sql</v>
      </c>
      <c r="D95" t="str">
        <f>INDEX(File_Name_list,ROWS($D$1:D94))</f>
        <v>d_service_access_c_key_mysql.sql</v>
      </c>
      <c r="E95" t="str">
        <f>INDEX(File_Name_Lists,ROWS($E$1:E94))</f>
        <v>d_problem_problem_rca_sla_c_flag_mysql.sql</v>
      </c>
    </row>
    <row r="96" spans="1:5" x14ac:dyDescent="0.25">
      <c r="A96" s="1" t="s">
        <v>97</v>
      </c>
      <c r="B96" s="1" t="s">
        <v>102</v>
      </c>
      <c r="C96" t="str">
        <f>INDEX(FileNameLists,ROWS($C$1:C95))</f>
        <v>d_macm_c_business_reason_MYSQL.sql</v>
      </c>
      <c r="D96" t="str">
        <f>INDEX(File_Name_list,ROWS($D$1:D95))</f>
        <v>d_service_busines_criticality_c_key_mysql.sql</v>
      </c>
      <c r="E96" t="str">
        <f>INDEX(File_Name_Lists,ROWS($E$1:E95))</f>
        <v>d_problem_rca_status_src_c_code_mysql.sql</v>
      </c>
    </row>
    <row r="97" spans="1:5" ht="30" x14ac:dyDescent="0.25">
      <c r="A97" s="1" t="s">
        <v>97</v>
      </c>
      <c r="B97" s="1" t="s">
        <v>103</v>
      </c>
      <c r="C97" t="str">
        <f>INDEX(FileNameLists,ROWS($C$1:C96))</f>
        <v>d_macm_c_change_description_MYSQL.sql</v>
      </c>
      <c r="D97" t="str">
        <f>INDEX(File_Name_list,ROWS($D$1:D96))</f>
        <v>d_sys_attachment_c_attachment_created_by_MYSQL.sql</v>
      </c>
      <c r="E97" t="str">
        <f>INDEX(File_Name_Lists,ROWS($E$1:E96))</f>
        <v>d_problem_rca_status_src_c_key_mysql.sql</v>
      </c>
    </row>
    <row r="98" spans="1:5" x14ac:dyDescent="0.25">
      <c r="A98" s="1" t="s">
        <v>97</v>
      </c>
      <c r="B98" s="1" t="s">
        <v>104</v>
      </c>
      <c r="C98" t="str">
        <f>INDEX(FileNameLists,ROWS($C$1:C97))</f>
        <v>d_macm_c_change_reason_src_key_MYSQL.sql</v>
      </c>
      <c r="D98" t="str">
        <f>INDEX(File_Name_list,ROWS($D$1:D97))</f>
        <v>d_sys_attachment_c_attachment_created_on_MYSQL.sql</v>
      </c>
      <c r="E98" t="str">
        <f>INDEX(File_Name_Lists,ROWS($E$1:E97))</f>
        <v>d_problem_service_catagory_src_c_code_mysql.sql</v>
      </c>
    </row>
    <row r="99" spans="1:5" ht="30" x14ac:dyDescent="0.25">
      <c r="A99" s="1" t="s">
        <v>97</v>
      </c>
      <c r="B99" s="1" t="s">
        <v>105</v>
      </c>
      <c r="C99" t="str">
        <f>INDEX(FileNameLists,ROWS($C$1:C98))</f>
        <v>d_macm_c_component_src_key_MYSQL.sql</v>
      </c>
      <c r="D99" t="str">
        <f>INDEX(File_Name_list,ROWS($D$1:D98))</f>
        <v>f_change_request.scafe_core_realm_c_key_MYSQL.SQL</v>
      </c>
      <c r="E99" t="str">
        <f>INDEX(File_Name_Lists,ROWS($E$1:E98))</f>
        <v>d_problem_service_catagory_src_c_key_mysql.sql</v>
      </c>
    </row>
    <row r="100" spans="1:5" x14ac:dyDescent="0.25">
      <c r="A100" s="1" t="s">
        <v>97</v>
      </c>
      <c r="B100" s="1" t="s">
        <v>106</v>
      </c>
      <c r="C100" t="str">
        <f>INDEX(FileNameLists,ROWS($C$1:C99))</f>
        <v>d_macm_c_cross_application_impact_MYSQL.sql</v>
      </c>
      <c r="D100" t="str">
        <f>INDEX(File_Name_list,ROWS($D$1:D99))</f>
        <v>f_change_request_actual_efforts_c_mysql.sql</v>
      </c>
      <c r="E100" t="str">
        <f>INDEX(File_Name_Lists,ROWS($E$1:E99))</f>
        <v>d_problem_situation_src_c_code_mysql.sql</v>
      </c>
    </row>
    <row r="101" spans="1:5" ht="30" x14ac:dyDescent="0.25">
      <c r="A101" s="1" t="s">
        <v>97</v>
      </c>
      <c r="B101" s="1" t="s">
        <v>107</v>
      </c>
      <c r="C101" t="str">
        <f>INDEX(FileNameLists,ROWS($C$1:C100))</f>
        <v>d_macm_c_glide_date_time_MYSQL.sql</v>
      </c>
      <c r="D101" t="str">
        <f>INDEX(File_Name_list,ROWS($D$1:D100))</f>
        <v>f_change_request_actual_outage_duration_c_mysql.sql</v>
      </c>
      <c r="E101" t="str">
        <f>INDEX(File_Name_Lists,ROWS($E$1:E100))</f>
        <v>d_problem_situation_src_c_key_mysql.sql</v>
      </c>
    </row>
    <row r="102" spans="1:5" x14ac:dyDescent="0.25">
      <c r="A102" s="1" t="s">
        <v>97</v>
      </c>
      <c r="B102" s="1" t="s">
        <v>108</v>
      </c>
      <c r="C102" t="str">
        <f>INDEX(FileNameLists,ROWS($C$1:C101))</f>
        <v>d_macm_c_macm_number_MYSQL.sql</v>
      </c>
      <c r="D102" t="str">
        <f>INDEX(File_Name_list,ROWS($D$1:D101))</f>
        <v>f_change_request_backout_duration_c_mysql.sql</v>
      </c>
      <c r="E102" t="str">
        <f>INDEX(File_Name_Lists,ROWS($E$1:E101))</f>
        <v>d_request_item_affected_environment_src_c_code_mysql.sql</v>
      </c>
    </row>
    <row r="103" spans="1:5" x14ac:dyDescent="0.25">
      <c r="A103" s="1" t="s">
        <v>97</v>
      </c>
      <c r="B103" s="1" t="s">
        <v>109</v>
      </c>
      <c r="C103" t="str">
        <f>INDEX(FileNameLists,ROWS($C$1:C102))</f>
        <v>d_macm_c_non_sc_number_mysql.sql</v>
      </c>
      <c r="D103" t="str">
        <f>INDEX(File_Name_list,ROWS($D$1:D102))</f>
        <v>f_change_request_business_service_c_key_mysql.sql</v>
      </c>
      <c r="E103" t="str">
        <f>INDEX(File_Name_Lists,ROWS($E$1:E102))</f>
        <v>d_request_item_affected_environment_src_c_key_mysql.sql</v>
      </c>
    </row>
    <row r="104" spans="1:5" x14ac:dyDescent="0.25">
      <c r="A104" s="1" t="s">
        <v>97</v>
      </c>
      <c r="B104" s="1" t="s">
        <v>110</v>
      </c>
      <c r="C104" t="str">
        <f>INDEX(FileNameLists,ROWS($C$1:C103))</f>
        <v>d_macm_c_regression_test_MYSQL.sql</v>
      </c>
      <c r="D104" t="str">
        <f>INDEX(File_Name_list,ROWS($D$1:D103))</f>
        <v>f_change_request_business_service_key_mysql.sql</v>
      </c>
      <c r="E104" t="str">
        <f>INDEX(File_Name_Lists,ROWS($E$1:E103))</f>
        <v>d_request_item_infosys_ola_c_flag_mysql.sql</v>
      </c>
    </row>
    <row r="105" spans="1:5" x14ac:dyDescent="0.25">
      <c r="A105" s="1" t="s">
        <v>97</v>
      </c>
      <c r="B105" s="1" t="s">
        <v>111</v>
      </c>
      <c r="C105" t="str">
        <f>INDEX(FileNameLists,ROWS($C$1:C104))</f>
        <v>d_macm_c_review_completed_date_mysql.sql</v>
      </c>
      <c r="D105" t="str">
        <f>INDEX(File_Name_list,ROWS($D$1:D104))</f>
        <v>f_change_request_data_center_c_key_mysql.sql</v>
      </c>
      <c r="E105" t="str">
        <f>INDEX(File_Name_Lists,ROWS($E$1:E104))</f>
        <v>d_request_item_ola_c_flag_mysql.sql</v>
      </c>
    </row>
    <row r="106" spans="1:5" x14ac:dyDescent="0.25">
      <c r="A106" s="1" t="s">
        <v>97</v>
      </c>
      <c r="B106" s="1" t="s">
        <v>112</v>
      </c>
      <c r="C106" t="str">
        <f>INDEX(FileNameLists,ROWS($C$1:C105))</f>
        <v>d_macm_c_short_description_MYSQL.sql</v>
      </c>
      <c r="D106" t="str">
        <f>INDEX(File_Name_list,ROWS($D$1:D105))</f>
        <v>f_change_request_estimated_efforts_c_mysql.sql</v>
      </c>
      <c r="E106" t="str">
        <f>INDEX(File_Name_Lists,ROWS($E$1:E105))</f>
        <v>d_request_item_priority_upgraded_c_flag_mysql.sql</v>
      </c>
    </row>
    <row r="107" spans="1:5" ht="30" x14ac:dyDescent="0.25">
      <c r="A107" s="1" t="s">
        <v>97</v>
      </c>
      <c r="B107" s="1" t="s">
        <v>113</v>
      </c>
      <c r="C107" t="str">
        <f>INDEX(FileNameLists,ROWS($C$1:C106))</f>
        <v>d_macm_c_Urgent_MYSQL.sql</v>
      </c>
      <c r="D107" t="str">
        <f>INDEX(File_Name_list,ROWS($D$1:D106))</f>
        <v>f_change_request_planned_outage_duration_c_mysql.sql</v>
      </c>
      <c r="E107" t="str">
        <f>INDEX(File_Name_Lists,ROWS($E$1:E106))</f>
        <v>d_request_item_reminder_notifications_src_c_code_mysql.sql</v>
      </c>
    </row>
    <row r="108" spans="1:5" x14ac:dyDescent="0.25">
      <c r="A108" s="1" t="s">
        <v>97</v>
      </c>
      <c r="B108" s="1" t="s">
        <v>114</v>
      </c>
      <c r="C108" t="str">
        <f>INDEX(FileNameLists,ROWS($C$1:C107))</f>
        <v>d_problem_close_notes_c_mysql.sql</v>
      </c>
      <c r="D108" t="str">
        <f>INDEX(File_Name_list,ROWS($D$1:D107))</f>
        <v>f_change_request_reason_src_code_mysql.sql</v>
      </c>
      <c r="E108" t="str">
        <f>INDEX(File_Name_Lists,ROWS($E$1:E107))</f>
        <v>d_request_item_reminder_notifications_src_c_key_mysql.sql</v>
      </c>
    </row>
    <row r="109" spans="1:5" x14ac:dyDescent="0.25">
      <c r="A109" s="1" t="s">
        <v>97</v>
      </c>
      <c r="B109" s="1" t="s">
        <v>115</v>
      </c>
      <c r="C109" t="str">
        <f>INDEX(FileNameLists,ROWS($C$1:C108))</f>
        <v>d_problem_close_notes_mysql.sql</v>
      </c>
      <c r="D109" t="str">
        <f>INDEX(File_Name_list,ROWS($D$1:D108))</f>
        <v>f_change_request_reason_src_key_mysql.sql</v>
      </c>
      <c r="E109" t="str">
        <f>INDEX(File_Name_Lists,ROWS($E$1:E108))</f>
        <v>d_request_item_resolution_code_src_c_code_mysql.sql</v>
      </c>
    </row>
    <row r="110" spans="1:5" x14ac:dyDescent="0.25">
      <c r="A110" s="1" t="s">
        <v>97</v>
      </c>
      <c r="B110" s="1" t="s">
        <v>116</v>
      </c>
      <c r="C110" t="str">
        <f>INDEX(FileNameLists,ROWS($C$1:C109))</f>
        <v>d_problem_priority_upgraded_c_flag_mysql.sql</v>
      </c>
      <c r="D110" t="str">
        <f>INDEX(File_Name_list,ROWS($D$1:D109))</f>
        <v>f_change_request_standard_change_c_key_mysql.sql</v>
      </c>
      <c r="E110" t="str">
        <f>INDEX(File_Name_Lists,ROWS($E$1:E109))</f>
        <v>d_request_item_resolution_code_src_c_key_mysql.sql</v>
      </c>
    </row>
    <row r="111" spans="1:5" ht="30" x14ac:dyDescent="0.25">
      <c r="A111" s="1" t="s">
        <v>97</v>
      </c>
      <c r="B111" s="1" t="s">
        <v>117</v>
      </c>
      <c r="C111" t="str">
        <f>INDEX(FileNameLists,ROWS($C$1:C110))</f>
        <v>d_problem_problem_rca_sla_c_flag_mysql.sql</v>
      </c>
      <c r="D111" t="str">
        <f>INDEX(File_Name_list,ROWS($D$1:D110))</f>
        <v>f_change_request_third_party_c_key_mysql.sql</v>
      </c>
      <c r="E111" t="str">
        <f>INDEX(File_Name_Lists,ROWS($E$1:E110))</f>
        <v>d_request_item_resolution_sla_c_flag_mysql.sql</v>
      </c>
    </row>
    <row r="112" spans="1:5" x14ac:dyDescent="0.25">
      <c r="A112" s="1" t="s">
        <v>97</v>
      </c>
      <c r="B112" s="1" t="s">
        <v>118</v>
      </c>
      <c r="C112" t="str">
        <f>INDEX(FileNameLists,ROWS($C$1:C111))</f>
        <v>d_problem_rca_status_src_c_code_mysql.sql</v>
      </c>
      <c r="D112" t="str">
        <f>INDEX(File_Name_list,ROWS($D$1:D111))</f>
        <v>f_incident.business_service_key_MYSQL.SQL</v>
      </c>
      <c r="E112" t="str">
        <f>INDEX(File_Name_Lists,ROWS($E$1:E111))</f>
        <v>d_request_item_resolved_on_c_mysql.sql</v>
      </c>
    </row>
    <row r="113" spans="1:5" x14ac:dyDescent="0.25">
      <c r="A113" s="1" t="s">
        <v>97</v>
      </c>
      <c r="B113" s="1" t="s">
        <v>119</v>
      </c>
      <c r="C113" t="str">
        <f>INDEX(FileNameLists,ROWS($C$1:C112))</f>
        <v>d_problem_rca_status_src_c_key_mysql.sql</v>
      </c>
      <c r="D113" t="str">
        <f>INDEX(File_Name_list,ROWS($D$1:D112))</f>
        <v>f_incident.scafe_core_realm_c_key_MYSQL.SQL</v>
      </c>
      <c r="E113" t="str">
        <f>INDEX(File_Name_Lists,ROWS($E$1:E112))</f>
        <v>d_request_item_response_sla_c_flag_mysql.sql</v>
      </c>
    </row>
    <row r="114" spans="1:5" x14ac:dyDescent="0.25">
      <c r="A114" s="1" t="s">
        <v>97</v>
      </c>
      <c r="B114" s="1" t="s">
        <v>120</v>
      </c>
      <c r="C114" t="str">
        <f>INDEX(FileNameLists,ROWS($C$1:C113))</f>
        <v>d_problem_service_catagory_src_c_code_mysql.sql</v>
      </c>
      <c r="D114" t="str">
        <f>INDEX(File_Name_list,ROWS($D$1:D113))</f>
        <v>f_incident_age_close_resolved_mysql.sql</v>
      </c>
      <c r="E114" t="str">
        <f>INDEX(File_Name_Lists,ROWS($E$1:E113))</f>
        <v>d_request_item_service_category_src_c_code_mysql.sql</v>
      </c>
    </row>
    <row r="115" spans="1:5" x14ac:dyDescent="0.25">
      <c r="A115" s="1" t="s">
        <v>97</v>
      </c>
      <c r="B115" s="1" t="s">
        <v>121</v>
      </c>
      <c r="C115" t="str">
        <f>INDEX(FileNameLists,ROWS($C$1:C114))</f>
        <v>d_problem_service_catagory_src_c_key_mysql.sql</v>
      </c>
      <c r="D115" t="str">
        <f>INDEX(File_Name_list,ROWS($D$1:D114))</f>
        <v>f_incident_age_key_mysql.sql</v>
      </c>
      <c r="E115" t="str">
        <f>INDEX(File_Name_Lists,ROWS($E$1:E114))</f>
        <v>d_request_item_service_category_src_c_key_mysql.sql</v>
      </c>
    </row>
    <row r="116" spans="1:5" x14ac:dyDescent="0.25">
      <c r="A116" s="1" t="s">
        <v>97</v>
      </c>
      <c r="B116" s="1" t="s">
        <v>122</v>
      </c>
      <c r="C116" t="str">
        <f>INDEX(FileNameLists,ROWS($C$1:C115))</f>
        <v>d_problem_situation_src_c_code_mysql.sql</v>
      </c>
      <c r="D116" t="str">
        <f>INDEX(File_Name_list,ROWS($D$1:D115))</f>
        <v>f_incident_age_open_mysql.sql</v>
      </c>
      <c r="E116" t="str">
        <f>INDEX(File_Name_Lists,ROWS($E$1:E115))</f>
        <v>d_request_item_situation_src_c_code_mysql.sql</v>
      </c>
    </row>
    <row r="117" spans="1:5" ht="30" x14ac:dyDescent="0.25">
      <c r="A117" s="1" t="s">
        <v>97</v>
      </c>
      <c r="B117" s="1" t="s">
        <v>123</v>
      </c>
      <c r="C117" t="str">
        <f>INDEX(FileNameLists,ROWS($C$1:C116))</f>
        <v>d_problem_situation_src_c_key_mysql.sql</v>
      </c>
      <c r="D117" t="str">
        <f>INDEX(File_Name_list,ROWS($D$1:D116))</f>
        <v>f_incident_business_duration_c_mysql.sql</v>
      </c>
      <c r="E117" t="str">
        <f>INDEX(File_Name_Lists,ROWS($E$1:E116))</f>
        <v>d_request_item_situation_src_c_key_mysql.sql</v>
      </c>
    </row>
    <row r="118" spans="1:5" x14ac:dyDescent="0.25">
      <c r="A118" s="1" t="s">
        <v>97</v>
      </c>
      <c r="B118" s="1" t="s">
        <v>124</v>
      </c>
      <c r="C118" t="str">
        <f>INDEX(FileNameLists,ROWS($C$1:C117))</f>
        <v>d_request_item_affected_environment_src_c_code_mysql.sql</v>
      </c>
      <c r="D118" t="str">
        <f>INDEX(File_Name_list,ROWS($D$1:D117))</f>
        <v>f_incident_calendar_duration_c_mysql.sql</v>
      </c>
      <c r="E118" t="str">
        <f>INDEX(File_Name_Lists,ROWS($E$1:E117))</f>
        <v>d_request_item_unisys_email_portal_ola_c_flag_mysql.sql</v>
      </c>
    </row>
    <row r="119" spans="1:5" ht="30" x14ac:dyDescent="0.25">
      <c r="A119" s="1" t="s">
        <v>97</v>
      </c>
      <c r="B119" s="1" t="s">
        <v>125</v>
      </c>
      <c r="C119" t="str">
        <f>INDEX(FileNameLists,ROWS($C$1:C118))</f>
        <v>d_request_item_affected_environment_src_c_key_mysql.sql</v>
      </c>
      <c r="D119" t="str">
        <f>INDEX(File_Name_list,ROWS($D$1:D118))</f>
        <v>f_incident_dormancy_age_mysql.sql</v>
      </c>
      <c r="E119" t="str">
        <f>INDEX(File_Name_Lists,ROWS($E$1:E118))</f>
        <v>d_service_access_c_key_mysql.sql</v>
      </c>
    </row>
    <row r="120" spans="1:5" x14ac:dyDescent="0.25">
      <c r="A120" s="1" t="s">
        <v>97</v>
      </c>
      <c r="B120" s="1" t="s">
        <v>126</v>
      </c>
      <c r="C120" t="str">
        <f>INDEX(FileNameLists,ROWS($C$1:C119))</f>
        <v>d_request_item_infosys_ola_c_flag_mysql.sql</v>
      </c>
      <c r="D120" t="str">
        <f>INDEX(File_Name_list,ROWS($D$1:D119))</f>
        <v>f_incident_opened_by_c_key_mysql.sql</v>
      </c>
      <c r="E120" t="str">
        <f>INDEX(File_Name_Lists,ROWS($E$1:E119))</f>
        <v>d_service_busines_criticality_c_key_mysql.sql</v>
      </c>
    </row>
    <row r="121" spans="1:5" ht="30" x14ac:dyDescent="0.25">
      <c r="A121" s="1" t="s">
        <v>97</v>
      </c>
      <c r="B121" s="1" t="s">
        <v>127</v>
      </c>
      <c r="C121" t="str">
        <f>INDEX(FileNameLists,ROWS($C$1:C120))</f>
        <v>d_request_item_ola_c_flag_mysql.sql</v>
      </c>
      <c r="D121" t="str">
        <f>INDEX(File_Name_list,ROWS($D$1:D120))</f>
        <v>f_macm_c.scafe_core_realm_c_key_MYSQL.SQL</v>
      </c>
      <c r="E121" t="str">
        <f>INDEX(File_Name_Lists,ROWS($E$1:E120))</f>
        <v>d_sys_attachment_c_attachment_created_by_MYSQL.sql</v>
      </c>
    </row>
    <row r="122" spans="1:5" x14ac:dyDescent="0.25">
      <c r="A122" s="1" t="s">
        <v>97</v>
      </c>
      <c r="B122" s="1" t="s">
        <v>128</v>
      </c>
      <c r="C122" t="str">
        <f>INDEX(FileNameLists,ROWS($C$1:C121))</f>
        <v>d_request_item_opened_by_department_mysql.sql</v>
      </c>
      <c r="D122" t="str">
        <f>INDEX(File_Name_list,ROWS($D$1:D121))</f>
        <v>f_macm_c_assigned_to_key_MYSQL.sql</v>
      </c>
      <c r="E122" t="str">
        <f>INDEX(File_Name_Lists,ROWS($E$1:E121))</f>
        <v>d_sys_attachment_c_attachment_created_on_MYSQL.sql</v>
      </c>
    </row>
    <row r="123" spans="1:5" x14ac:dyDescent="0.25">
      <c r="A123" s="1" t="s">
        <v>97</v>
      </c>
      <c r="B123" s="1" t="s">
        <v>129</v>
      </c>
      <c r="C123" t="str">
        <f>INDEX(FileNameLists,ROWS($C$1:C122))</f>
        <v>d_request_item_opened_by_key_mysql.sql</v>
      </c>
      <c r="D123" t="str">
        <f>INDEX(File_Name_list,ROWS($D$1:D122))</f>
        <v>f_macm_c_assignment_group_key_MYSQL.sql</v>
      </c>
      <c r="E123" t="str">
        <f>INDEX(File_Name_Lists,ROWS($E$1:E122))</f>
        <v>f_change_request.scafe_core_realm_c_key_MYSQL.SQL</v>
      </c>
    </row>
    <row r="124" spans="1:5" ht="30" x14ac:dyDescent="0.25">
      <c r="A124" s="1" t="s">
        <v>97</v>
      </c>
      <c r="B124" s="1" t="s">
        <v>130</v>
      </c>
      <c r="C124" t="str">
        <f>INDEX(FileNameLists,ROWS($C$1:C123))</f>
        <v>d_request_item_priority_upgraded_c_flag_mysql.sql</v>
      </c>
      <c r="D124" t="str">
        <f>INDEX(File_Name_list,ROWS($D$1:D123))</f>
        <v>f_macm_c_configuration_item_key_MYSQL.sql</v>
      </c>
      <c r="E124" t="str">
        <f>INDEX(File_Name_Lists,ROWS($E$1:E123))</f>
        <v>f_change_request_actual_efforts_c_mysql.sql</v>
      </c>
    </row>
    <row r="125" spans="1:5" x14ac:dyDescent="0.25">
      <c r="A125" s="1" t="s">
        <v>97</v>
      </c>
      <c r="B125" s="1" t="s">
        <v>131</v>
      </c>
      <c r="C125" t="str">
        <f>INDEX(FileNameLists,ROWS($C$1:C124))</f>
        <v>d_request_item_reminder_notifications_src_c_code_mysql.sql</v>
      </c>
      <c r="D125" t="str">
        <f>INDEX(File_Name_list,ROWS($D$1:D124))</f>
        <v>f_macm_c_incident_key_MYSQL.sql</v>
      </c>
      <c r="E125" t="str">
        <f>INDEX(File_Name_Lists,ROWS($E$1:E124))</f>
        <v>f_change_request_actual_outage_duration_c_mysql.sql</v>
      </c>
    </row>
    <row r="126" spans="1:5" x14ac:dyDescent="0.25">
      <c r="A126" s="1" t="s">
        <v>97</v>
      </c>
      <c r="B126" s="1" t="s">
        <v>132</v>
      </c>
      <c r="C126" t="str">
        <f>INDEX(FileNameLists,ROWS($C$1:C125))</f>
        <v>d_request_item_reminder_notifications_src_c_key_mysql.sql</v>
      </c>
      <c r="D126" t="str">
        <f>INDEX(File_Name_list,ROWS($D$1:D125))</f>
        <v>f_macm_c_macm_calendar_duration_MYSQL.sql</v>
      </c>
      <c r="E126" t="str">
        <f>INDEX(File_Name_Lists,ROWS($E$1:E125))</f>
        <v>f_change_request_backout_duration_c_mysql.sql</v>
      </c>
    </row>
    <row r="127" spans="1:5" ht="30" x14ac:dyDescent="0.25">
      <c r="A127" s="1" t="s">
        <v>97</v>
      </c>
      <c r="B127" s="1" t="s">
        <v>133</v>
      </c>
      <c r="C127" t="str">
        <f>INDEX(FileNameLists,ROWS($C$1:C126))</f>
        <v>d_request_item_resolution_code_src_c_code_mysql.sql</v>
      </c>
      <c r="D127" t="str">
        <f>INDEX(File_Name_list,ROWS($D$1:D126))</f>
        <v>f_macm_c_macm_reviewer_c_key_mysql.sql</v>
      </c>
      <c r="E127" t="str">
        <f>INDEX(File_Name_Lists,ROWS($E$1:E126))</f>
        <v>f_change_request_business_service_c_key_mysql.sql</v>
      </c>
    </row>
    <row r="128" spans="1:5" ht="30" x14ac:dyDescent="0.25">
      <c r="A128" s="1" t="s">
        <v>97</v>
      </c>
      <c r="B128" s="1" t="s">
        <v>134</v>
      </c>
      <c r="C128" t="str">
        <f>INDEX(FileNameLists,ROWS($C$1:C127))</f>
        <v>d_request_item_resolution_code_src_c_key_mysql.sql</v>
      </c>
      <c r="D128" t="str">
        <f>INDEX(File_Name_list,ROWS($D$1:D127))</f>
        <v>f_macm_c_opened_by_MYSQL.sql</v>
      </c>
      <c r="E128" t="str">
        <f>INDEX(File_Name_Lists,ROWS($E$1:E127))</f>
        <v>f_change_request_business_service_key_mysql.sql</v>
      </c>
    </row>
    <row r="129" spans="1:5" ht="30" x14ac:dyDescent="0.25">
      <c r="A129" s="1" t="s">
        <v>97</v>
      </c>
      <c r="B129" s="1" t="s">
        <v>135</v>
      </c>
      <c r="C129" t="str">
        <f>INDEX(FileNameLists,ROWS($C$1:C128))</f>
        <v>d_request_item_resolution_sla_c_flag_mysql.sql</v>
      </c>
      <c r="D129" t="str">
        <f>INDEX(File_Name_list,ROWS($D$1:D128))</f>
        <v>f_macm_c_opened_on_key_MYSQL.sql</v>
      </c>
      <c r="E129" t="str">
        <f>INDEX(File_Name_Lists,ROWS($E$1:E128))</f>
        <v>f_change_request_data_center_c_key_mysql.sql</v>
      </c>
    </row>
    <row r="130" spans="1:5" ht="30" x14ac:dyDescent="0.25">
      <c r="A130" s="1" t="s">
        <v>97</v>
      </c>
      <c r="B130" s="1" t="s">
        <v>136</v>
      </c>
      <c r="C130" t="str">
        <f>INDEX(FileNameLists,ROWS($C$1:C129))</f>
        <v>d_request_item_resolved_on_c_mysql.sql</v>
      </c>
      <c r="D130" t="str">
        <f>INDEX(File_Name_list,ROWS($D$1:D129))</f>
        <v>f_macm_c_priority_src_key_MYSQL.sql</v>
      </c>
      <c r="E130" t="str">
        <f>INDEX(File_Name_Lists,ROWS($E$1:E129))</f>
        <v>f_change_request_estimated_efforts_c_mysql.sql</v>
      </c>
    </row>
    <row r="131" spans="1:5" x14ac:dyDescent="0.25">
      <c r="A131" s="1" t="s">
        <v>97</v>
      </c>
      <c r="B131" s="1" t="s">
        <v>137</v>
      </c>
      <c r="C131" t="str">
        <f>INDEX(FileNameLists,ROWS($C$1:C130))</f>
        <v>d_request_item_response_sla_c_flag_mysql.sql</v>
      </c>
      <c r="D131" t="str">
        <f>INDEX(File_Name_list,ROWS($D$1:D130))</f>
        <v>f_macm_c_problem_key_MYSQL.sql</v>
      </c>
      <c r="E131" t="str">
        <f>INDEX(File_Name_Lists,ROWS($E$1:E130))</f>
        <v>f_change_request_planned_outage_duration_c_mysql.sql</v>
      </c>
    </row>
    <row r="132" spans="1:5" x14ac:dyDescent="0.25">
      <c r="A132" s="1" t="s">
        <v>138</v>
      </c>
      <c r="B132" s="1" t="s">
        <v>139</v>
      </c>
      <c r="C132" t="str">
        <f>INDEX(FileNameLists,ROWS($C$1:C131))</f>
        <v>d_request_item_service_category_src_c_code_mysql.sql</v>
      </c>
      <c r="D132" t="str">
        <f>INDEX(File_Name_list,ROWS($D$1:D131))</f>
        <v>f_macm_c_requester_key_MYSQL.sql</v>
      </c>
      <c r="E132" t="str">
        <f>INDEX(File_Name_Lists,ROWS($E$1:E131))</f>
        <v>f_change_request_reason_src_code_mysql.sql</v>
      </c>
    </row>
    <row r="133" spans="1:5" ht="30" x14ac:dyDescent="0.25">
      <c r="A133" s="1" t="s">
        <v>138</v>
      </c>
      <c r="B133" s="1" t="s">
        <v>140</v>
      </c>
      <c r="C133" t="str">
        <f>INDEX(FileNameLists,ROWS($C$1:C132))</f>
        <v>d_request_item_service_category_src_c_key_mysql.sql</v>
      </c>
      <c r="D133" t="str">
        <f>INDEX(File_Name_list,ROWS($D$1:D132))</f>
        <v>f_macm_c_request_item_key_mysql.sql</v>
      </c>
      <c r="E133" t="str">
        <f>INDEX(File_Name_Lists,ROWS($E$1:E132))</f>
        <v>f_change_request_reason_src_key_mysql.sql</v>
      </c>
    </row>
    <row r="134" spans="1:5" x14ac:dyDescent="0.25">
      <c r="A134" s="1" t="s">
        <v>138</v>
      </c>
      <c r="B134" s="1" t="s">
        <v>141</v>
      </c>
      <c r="C134" t="str">
        <f>INDEX(FileNameLists,ROWS($C$1:C133))</f>
        <v>d_request_item_situation_src_c_code_mysql.sql</v>
      </c>
      <c r="D134" t="str">
        <f>INDEX(File_Name_list,ROWS($D$1:D133))</f>
        <v>f_macm_c_state_src_key_MYSQL.sql</v>
      </c>
      <c r="E134" t="str">
        <f>INDEX(File_Name_Lists,ROWS($E$1:E133))</f>
        <v>f_change_request_standard_change_c_key_mysql.sql</v>
      </c>
    </row>
    <row r="135" spans="1:5" x14ac:dyDescent="0.25">
      <c r="A135" s="1" t="s">
        <v>138</v>
      </c>
      <c r="B135" s="1" t="s">
        <v>142</v>
      </c>
      <c r="C135" t="str">
        <f>INDEX(FileNameLists,ROWS($C$1:C134))</f>
        <v>d_request_item_situation_src_c_key_mysql.sql</v>
      </c>
      <c r="D135" t="str">
        <f>INDEX(File_Name_list,ROWS($D$1:D134))</f>
        <v>f_problem.scafe_core_realm_c_key_MYSQL.SQL</v>
      </c>
      <c r="E135" t="str">
        <f>INDEX(File_Name_Lists,ROWS($E$1:E134))</f>
        <v>f_change_request_third_party_c_key_mysql.sql</v>
      </c>
    </row>
    <row r="136" spans="1:5" ht="30" x14ac:dyDescent="0.25">
      <c r="A136" s="1" t="s">
        <v>138</v>
      </c>
      <c r="B136" s="1" t="s">
        <v>143</v>
      </c>
      <c r="C136" t="str">
        <f>INDEX(FileNameLists,ROWS($C$1:C135))</f>
        <v>d_request_item_unisys_email_portal_ola_c_flag_mysql.sql</v>
      </c>
      <c r="D136" t="str">
        <f>INDEX(File_Name_list,ROWS($D$1:D135))</f>
        <v>f_problem_business_service_c_key_mysql.sql</v>
      </c>
      <c r="E136" t="str">
        <f>INDEX(File_Name_Lists,ROWS($E$1:E135))</f>
        <v>f_incident.business_service_key_MYSQL.SQL</v>
      </c>
    </row>
    <row r="137" spans="1:5" x14ac:dyDescent="0.25">
      <c r="A137" s="1" t="s">
        <v>138</v>
      </c>
      <c r="B137" s="1" t="s">
        <v>144</v>
      </c>
      <c r="C137" t="str">
        <f>INDEX(FileNameLists,ROWS($C$1:C136))</f>
        <v>d_service_access_c_key_mysql.sql</v>
      </c>
      <c r="D137" t="str">
        <f>INDEX(File_Name_list,ROWS($D$1:D136))</f>
        <v>f_problem_business_service_key_mysql.sql</v>
      </c>
      <c r="E137" t="str">
        <f>INDEX(File_Name_Lists,ROWS($E$1:E136))</f>
        <v>f_incident.scafe_core_realm_c_key_MYSQL.SQL</v>
      </c>
    </row>
    <row r="138" spans="1:5" x14ac:dyDescent="0.25">
      <c r="A138" s="1" t="s">
        <v>138</v>
      </c>
      <c r="B138" s="1" t="s">
        <v>145</v>
      </c>
      <c r="C138" t="str">
        <f>INDEX(FileNameLists,ROWS($C$1:C137))</f>
        <v>d_service_busines_criticality_c_key_mysql.sql</v>
      </c>
      <c r="D138" t="str">
        <f>INDEX(File_Name_list,ROWS($D$1:D137))</f>
        <v>f_problem_category_c_key_mysql.sql</v>
      </c>
      <c r="E138" t="str">
        <f>INDEX(File_Name_Lists,ROWS($E$1:E137))</f>
        <v>f_incident_age_close_resolved_mysql.sql</v>
      </c>
    </row>
    <row r="139" spans="1:5" x14ac:dyDescent="0.25">
      <c r="A139" s="1" t="s">
        <v>138</v>
      </c>
      <c r="B139" s="1" t="s">
        <v>146</v>
      </c>
      <c r="C139" t="str">
        <f>INDEX(FileNameLists,ROWS($C$1:C138))</f>
        <v>d_sys_attachment_c_attachment_created_by_MYSQL.sql</v>
      </c>
      <c r="D139" t="str">
        <f>INDEX(File_Name_list,ROWS($D$1:D138))</f>
        <v>f_problem_problem_manager_c_key_mysql.sql</v>
      </c>
      <c r="E139" t="str">
        <f>INDEX(File_Name_Lists,ROWS($E$1:E138))</f>
        <v>f_incident_age_key_mysql.sql</v>
      </c>
    </row>
    <row r="140" spans="1:5" x14ac:dyDescent="0.25">
      <c r="A140" s="1" t="s">
        <v>138</v>
      </c>
      <c r="B140" s="1" t="s">
        <v>147</v>
      </c>
      <c r="C140" t="str">
        <f>INDEX(FileNameLists,ROWS($C$1:C139))</f>
        <v>d_sys_attachment_c_attachment_created_on_MYSQL.sql</v>
      </c>
      <c r="D140" t="str">
        <f>INDEX(File_Name_list,ROWS($D$1:D139))</f>
        <v>f_request_item.scafe_core_realm_c_key_MYSQL.SQL</v>
      </c>
      <c r="E140" t="str">
        <f>INDEX(File_Name_Lists,ROWS($E$1:E139))</f>
        <v>f_incident_age_open_mysql.sql</v>
      </c>
    </row>
    <row r="141" spans="1:5" x14ac:dyDescent="0.25">
      <c r="A141" s="1" t="s">
        <v>138</v>
      </c>
      <c r="B141" s="1" t="s">
        <v>148</v>
      </c>
      <c r="C141" t="str">
        <f>INDEX(FileNameLists,ROWS($C$1:C140))</f>
        <v>f_change_request.scafe_core_realm_c_key_MYSQL.SQL</v>
      </c>
      <c r="D141" t="str">
        <f>INDEX(File_Name_list,ROWS($D$1:D140))</f>
        <v>f_request_item_business_service_c_key_mysql.sql</v>
      </c>
      <c r="E141" t="str">
        <f>INDEX(File_Name_Lists,ROWS($E$1:E140))</f>
        <v>f_incident_business_duration_c_mysql.sql</v>
      </c>
    </row>
    <row r="142" spans="1:5" x14ac:dyDescent="0.25">
      <c r="A142" s="1" t="s">
        <v>138</v>
      </c>
      <c r="B142" s="1" t="s">
        <v>149</v>
      </c>
      <c r="C142" t="str">
        <f>INDEX(FileNameLists,ROWS($C$1:C141))</f>
        <v>f_change_request_actual_efforts_c_mysql.sql</v>
      </c>
      <c r="D142" t="str">
        <f>INDEX(File_Name_list,ROWS($D$1:D141))</f>
        <v>f_request_item_requester_c_key_mysql.sql</v>
      </c>
      <c r="E142" t="str">
        <f>INDEX(File_Name_Lists,ROWS($E$1:E141))</f>
        <v>f_incident_calendar_duration_c_mysql.sql</v>
      </c>
    </row>
    <row r="143" spans="1:5" x14ac:dyDescent="0.25">
      <c r="A143" s="1" t="s">
        <v>138</v>
      </c>
      <c r="B143" s="1" t="s">
        <v>150</v>
      </c>
      <c r="C143" t="str">
        <f>INDEX(FileNameLists,ROWS($C$1:C142))</f>
        <v>f_change_request_actual_outage_duration_c_mysql.sql</v>
      </c>
      <c r="D143" t="str">
        <f>INDEX(File_Name_list,ROWS($D$1:D142))</f>
        <v>f_request_item_resolved_by_c_key_mysql.sql</v>
      </c>
      <c r="E143" t="str">
        <f>INDEX(File_Name_Lists,ROWS($E$1:E142))</f>
        <v>f_incident_dormancy_age_mysql.sql</v>
      </c>
    </row>
    <row r="144" spans="1:5" x14ac:dyDescent="0.25">
      <c r="A144" s="1" t="s">
        <v>138</v>
      </c>
      <c r="B144" s="1" t="s">
        <v>151</v>
      </c>
      <c r="C144" t="str">
        <f>INDEX(FileNameLists,ROWS($C$1:C143))</f>
        <v>f_change_request_application_approver_c_key_mysql.sql</v>
      </c>
      <c r="D144" t="str">
        <f>INDEX(File_Name_list,ROWS($D$1:D143))</f>
        <v>f_request_task.scafe_core_realm_c_key_MYSQL.SQL</v>
      </c>
      <c r="E144" t="str">
        <f>INDEX(File_Name_Lists,ROWS($E$1:E143))</f>
        <v>f_incident_opened_by_c_key_mysql.sql</v>
      </c>
    </row>
    <row r="145" spans="1:5" x14ac:dyDescent="0.25">
      <c r="A145" s="1" t="s">
        <v>138</v>
      </c>
      <c r="B145" s="1" t="s">
        <v>152</v>
      </c>
      <c r="C145" t="str">
        <f>INDEX(FileNameLists,ROWS($C$1:C144))</f>
        <v>f_change_request_backout_duration_c_mysql.sql</v>
      </c>
      <c r="D145" t="e">
        <f>INDEX(File_Name_list,ROWS($D$1:D144))</f>
        <v>#REF!</v>
      </c>
      <c r="E145" t="str">
        <f>INDEX(File_Name_Lists,ROWS($E$1:E144))</f>
        <v>f_incident_task_c_age_case_1_mysql.sql</v>
      </c>
    </row>
    <row r="146" spans="1:5" x14ac:dyDescent="0.25">
      <c r="A146" s="1" t="s">
        <v>138</v>
      </c>
      <c r="B146" s="1" t="s">
        <v>153</v>
      </c>
      <c r="C146" t="str">
        <f>INDEX(FileNameLists,ROWS($C$1:C145))</f>
        <v>f_change_request_business_service_c_key_mysql.sql</v>
      </c>
      <c r="D146" t="e">
        <f>INDEX(File_Name_list,ROWS($D$1:D145))</f>
        <v>#REF!</v>
      </c>
      <c r="E146" t="str">
        <f>INDEX(File_Name_Lists,ROWS($E$1:E145))</f>
        <v>f_incident_task_c_age_case_2_mysql.sql</v>
      </c>
    </row>
    <row r="147" spans="1:5" x14ac:dyDescent="0.25">
      <c r="A147" s="1" t="s">
        <v>138</v>
      </c>
      <c r="B147" s="1" t="s">
        <v>28</v>
      </c>
      <c r="C147" t="str">
        <f>INDEX(FileNameLists,ROWS($C$1:C146))</f>
        <v>f_change_request_business_service_key_mysql.sql</v>
      </c>
      <c r="D147" t="e">
        <f>INDEX(File_Name_list,ROWS($D$1:D146))</f>
        <v>#REF!</v>
      </c>
      <c r="E147" t="str">
        <f>INDEX(File_Name_Lists,ROWS($E$1:E146))</f>
        <v>f_incident_task_c_age_key_mysql.sql</v>
      </c>
    </row>
    <row r="148" spans="1:5" x14ac:dyDescent="0.25">
      <c r="A148" s="1" t="s">
        <v>138</v>
      </c>
      <c r="B148" s="1" t="s">
        <v>154</v>
      </c>
      <c r="C148" t="str">
        <f>INDEX(FileNameLists,ROWS($C$1:C147))</f>
        <v>f_change_request_change_approver_c_key_mysql.sql</v>
      </c>
      <c r="D148" t="e">
        <f>INDEX(File_Name_list,ROWS($D$1:D147))</f>
        <v>#REF!</v>
      </c>
      <c r="E148" t="str">
        <f>INDEX(File_Name_Lists,ROWS($E$1:E147))</f>
        <v>f_incident_task_c_assigned_to_key_mysql.sql</v>
      </c>
    </row>
    <row r="149" spans="1:5" x14ac:dyDescent="0.25">
      <c r="A149" s="1" t="s">
        <v>138</v>
      </c>
      <c r="B149" s="1" t="s">
        <v>155</v>
      </c>
      <c r="C149" t="str">
        <f>INDEX(FileNameLists,ROWS($C$1:C148))</f>
        <v>f_change_request_data_center_c_key_mysql.sql</v>
      </c>
      <c r="D149" t="e">
        <f>INDEX(File_Name_list,ROWS($D$1:D148))</f>
        <v>#REF!</v>
      </c>
      <c r="E149" t="str">
        <f>INDEX(File_Name_Lists,ROWS($E$1:E148))</f>
        <v>f_incident_task_c_assignment_group_key_mysql.sql</v>
      </c>
    </row>
    <row r="150" spans="1:5" x14ac:dyDescent="0.25">
      <c r="A150" s="1" t="s">
        <v>138</v>
      </c>
      <c r="B150" s="1" t="s">
        <v>156</v>
      </c>
      <c r="C150" t="str">
        <f>INDEX(FileNameLists,ROWS($C$1:C149))</f>
        <v>f_change_request_estimated_efforts_c_mysql.sql</v>
      </c>
      <c r="D150" t="e">
        <f>INDEX(File_Name_list,ROWS($D$1:D149))</f>
        <v>#REF!</v>
      </c>
      <c r="E150" t="str">
        <f>INDEX(File_Name_Lists,ROWS($E$1:E149))</f>
        <v>f_incident_task_c_business_duration_mysql.sql</v>
      </c>
    </row>
    <row r="151" spans="1:5" x14ac:dyDescent="0.25">
      <c r="A151" s="1" t="s">
        <v>138</v>
      </c>
      <c r="B151" s="1" t="s">
        <v>157</v>
      </c>
      <c r="C151" t="str">
        <f>INDEX(FileNameLists,ROWS($C$1:C150))</f>
        <v>f_change_request_planned_outage_duration_c_mysql.sql</v>
      </c>
      <c r="D151" t="e">
        <f>INDEX(File_Name_list,ROWS($D$1:D150))</f>
        <v>#REF!</v>
      </c>
      <c r="E151" t="str">
        <f>INDEX(File_Name_Lists,ROWS($E$1:E150))</f>
        <v>f_incident_task_c_business_service_key_mysql.sql</v>
      </c>
    </row>
    <row r="152" spans="1:5" x14ac:dyDescent="0.25">
      <c r="A152" s="1" t="s">
        <v>138</v>
      </c>
      <c r="B152" s="1" t="s">
        <v>158</v>
      </c>
      <c r="C152" t="str">
        <f>INDEX(FileNameLists,ROWS($C$1:C151))</f>
        <v>f_change_request_reason_src_code_mysql.sql</v>
      </c>
      <c r="D152" t="e">
        <f>INDEX(File_Name_list,ROWS($D$1:D151))</f>
        <v>#REF!</v>
      </c>
      <c r="E152" t="str">
        <f>INDEX(File_Name_Lists,ROWS($E$1:E151))</f>
        <v>f_incident_task_c_closed_by_key_case_1_mysql.sql</v>
      </c>
    </row>
    <row r="153" spans="1:5" x14ac:dyDescent="0.25">
      <c r="A153" s="1" t="s">
        <v>159</v>
      </c>
      <c r="B153" s="1" t="s">
        <v>81</v>
      </c>
      <c r="C153" t="str">
        <f>INDEX(FileNameLists,ROWS($C$1:C152))</f>
        <v>f_change_request_reason_src_key_mysql.sql</v>
      </c>
      <c r="D153" t="e">
        <f>INDEX(File_Name_list,ROWS($D$1:D152))</f>
        <v>#REF!</v>
      </c>
      <c r="E153" t="str">
        <f>INDEX(File_Name_Lists,ROWS($E$1:E152))</f>
        <v>f_incident_task_c_closed_by_key_case_2_mysql.sql</v>
      </c>
    </row>
    <row r="154" spans="1:5" ht="30" x14ac:dyDescent="0.25">
      <c r="A154" s="1" t="s">
        <v>159</v>
      </c>
      <c r="B154" s="1" t="s">
        <v>160</v>
      </c>
      <c r="C154" t="str">
        <f>INDEX(FileNameLists,ROWS($C$1:C153))</f>
        <v>f_change_request_site_location_c_key_mysql.sql</v>
      </c>
      <c r="D154" t="e">
        <f>INDEX(File_Name_list,ROWS($D$1:D153))</f>
        <v>#REF!</v>
      </c>
      <c r="E154" t="str">
        <f>INDEX(File_Name_Lists,ROWS($E$1:E153))</f>
        <v>f_incident_task_c_configuration_item_key_mysql.sql</v>
      </c>
    </row>
    <row r="155" spans="1:5" x14ac:dyDescent="0.25">
      <c r="A155" s="1" t="s">
        <v>159</v>
      </c>
      <c r="B155" s="1" t="s">
        <v>21</v>
      </c>
      <c r="C155" t="str">
        <f>INDEX(FileNameLists,ROWS($C$1:C154))</f>
        <v>f_change_request_standard_change_c_key_mysql.sql</v>
      </c>
      <c r="D155" t="e">
        <f>INDEX(File_Name_list,ROWS($D$1:D154))</f>
        <v>#REF!</v>
      </c>
      <c r="E155" t="str">
        <f>INDEX(File_Name_Lists,ROWS($E$1:E154))</f>
        <v>f_incident_task_c_dormancy_age_case_1_mysql.sql</v>
      </c>
    </row>
    <row r="156" spans="1:5" x14ac:dyDescent="0.25">
      <c r="A156" s="1" t="s">
        <v>159</v>
      </c>
      <c r="B156" s="1" t="s">
        <v>161</v>
      </c>
      <c r="C156" t="str">
        <f>INDEX(FileNameLists,ROWS($C$1:C155))</f>
        <v>f_change_request_third_party_c_key_mysql.sql</v>
      </c>
      <c r="D156" t="e">
        <f>INDEX(File_Name_list,ROWS($D$1:D155))</f>
        <v>#REF!</v>
      </c>
      <c r="E156" t="str">
        <f>INDEX(File_Name_Lists,ROWS($E$1:E155))</f>
        <v>f_incident_task_c_dormancy_age_case_2_mysql.sql</v>
      </c>
    </row>
    <row r="157" spans="1:5" ht="30" x14ac:dyDescent="0.25">
      <c r="A157" s="1" t="s">
        <v>162</v>
      </c>
      <c r="B157" s="1" t="s">
        <v>163</v>
      </c>
      <c r="C157" t="str">
        <f>INDEX(FileNameLists,ROWS($C$1:C156))</f>
        <v>f_incident.business_service_key_MYSQL.SQL</v>
      </c>
      <c r="D157" t="e">
        <f>INDEX(File_Name_list,ROWS($D$1:D156))</f>
        <v>#REF!</v>
      </c>
      <c r="E157" t="str">
        <f>INDEX(File_Name_Lists,ROWS($E$1:E156))</f>
        <v>f_incident_task_c_dormant_flag_mysql.sql</v>
      </c>
    </row>
    <row r="158" spans="1:5" ht="30" x14ac:dyDescent="0.25">
      <c r="A158" s="1" t="s">
        <v>162</v>
      </c>
      <c r="B158" s="1" t="s">
        <v>164</v>
      </c>
      <c r="C158" t="str">
        <f>INDEX(FileNameLists,ROWS($C$1:C157))</f>
        <v>f_incident.scafe_core_realm_c_key_MYSQL.SQL</v>
      </c>
      <c r="D158" t="e">
        <f>INDEX(File_Name_list,ROWS($D$1:D157))</f>
        <v>#REF!</v>
      </c>
      <c r="E158" t="str">
        <f>INDEX(File_Name_Lists,ROWS($E$1:E157))</f>
        <v>f_incident_task_c_location_key_mysql.sql</v>
      </c>
    </row>
    <row r="159" spans="1:5" ht="30" x14ac:dyDescent="0.25">
      <c r="A159" s="1" t="s">
        <v>162</v>
      </c>
      <c r="B159" s="1" t="s">
        <v>165</v>
      </c>
      <c r="C159" t="str">
        <f>INDEX(FileNameLists,ROWS($C$1:C158))</f>
        <v>f_incident_age_close_resolved_mysql.sql</v>
      </c>
      <c r="D159" t="e">
        <f>INDEX(File_Name_list,ROWS($D$1:D158))</f>
        <v>#REF!</v>
      </c>
      <c r="E159" t="str">
        <f>INDEX(File_Name_Lists,ROWS($E$1:E158))</f>
        <v>f_incident_task_c_open_to_close_duration_case_1_mysql.sql</v>
      </c>
    </row>
    <row r="160" spans="1:5" ht="30" x14ac:dyDescent="0.25">
      <c r="A160" s="1" t="s">
        <v>162</v>
      </c>
      <c r="B160" s="1" t="s">
        <v>160</v>
      </c>
      <c r="C160" t="str">
        <f>INDEX(FileNameLists,ROWS($C$1:C159))</f>
        <v>f_incident_age_key_mysql.sql</v>
      </c>
      <c r="D160" t="e">
        <f>INDEX(File_Name_list,ROWS($D$1:D159))</f>
        <v>#REF!</v>
      </c>
      <c r="E160" t="str">
        <f>INDEX(File_Name_Lists,ROWS($E$1:E159))</f>
        <v>f_incident_task_c_open_to_close_duration_case_2_mysql.sql</v>
      </c>
    </row>
    <row r="161" spans="1:5" ht="30" x14ac:dyDescent="0.25">
      <c r="A161" s="1" t="s">
        <v>162</v>
      </c>
      <c r="B161" s="1" t="s">
        <v>21</v>
      </c>
      <c r="C161" t="str">
        <f>INDEX(FileNameLists,ROWS($C$1:C160))</f>
        <v>f_incident_age_open_mysql.sql</v>
      </c>
      <c r="D161" t="e">
        <f>INDEX(File_Name_list,ROWS($D$1:D160))</f>
        <v>#REF!</v>
      </c>
      <c r="E161" t="str">
        <f>INDEX(File_Name_Lists,ROWS($E$1:E160))</f>
        <v>f_incident_task_c_overdue_duration_case_1_mysql.sql</v>
      </c>
    </row>
    <row r="162" spans="1:5" ht="30" x14ac:dyDescent="0.25">
      <c r="A162" s="1" t="s">
        <v>166</v>
      </c>
      <c r="B162" s="1" t="s">
        <v>167</v>
      </c>
      <c r="C162" t="str">
        <f>INDEX(FileNameLists,ROWS($C$1:C161))</f>
        <v>f_incident_business_duration_c_mysql.sql</v>
      </c>
      <c r="D162" t="e">
        <f>INDEX(File_Name_list,ROWS($D$1:D161))</f>
        <v>#REF!</v>
      </c>
      <c r="E162" t="str">
        <f>INDEX(File_Name_Lists,ROWS($E$1:E161))</f>
        <v>f_incident_task_c_overdue_duration_case_2_mysql.sql</v>
      </c>
    </row>
    <row r="163" spans="1:5" ht="30" x14ac:dyDescent="0.25">
      <c r="A163" s="1" t="s">
        <v>166</v>
      </c>
      <c r="B163" s="1" t="s">
        <v>152</v>
      </c>
      <c r="C163" t="str">
        <f>INDEX(FileNameLists,ROWS($C$1:C162))</f>
        <v>f_incident_calendar_duration_c_mysql.sql</v>
      </c>
      <c r="D163" t="e">
        <f>INDEX(File_Name_list,ROWS($D$1:D162))</f>
        <v>#REF!</v>
      </c>
      <c r="E163" t="str">
        <f>INDEX(File_Name_Lists,ROWS($E$1:E162))</f>
        <v>f_incident_task_c_parent_age_at_task_closure_mysql.sql</v>
      </c>
    </row>
    <row r="164" spans="1:5" x14ac:dyDescent="0.25">
      <c r="A164" s="1" t="s">
        <v>168</v>
      </c>
      <c r="B164" s="1" t="s">
        <v>169</v>
      </c>
      <c r="C164" t="str">
        <f>INDEX(FileNameLists,ROWS($C$1:C163))</f>
        <v>f_incident_dormancy_age_mysql.sql</v>
      </c>
      <c r="D164" t="e">
        <f>INDEX(File_Name_list,ROWS($D$1:D163))</f>
        <v>#REF!</v>
      </c>
      <c r="E164" t="str">
        <f>INDEX(File_Name_Lists,ROWS($E$1:E163))</f>
        <v>f_incident_task_c_parent_age_at_task_open_mysql.sql</v>
      </c>
    </row>
    <row r="165" spans="1:5" x14ac:dyDescent="0.25">
      <c r="A165" s="1" t="s">
        <v>168</v>
      </c>
      <c r="B165" s="1" t="s">
        <v>170</v>
      </c>
      <c r="C165" t="str">
        <f>INDEX(FileNameLists,ROWS($C$1:C164))</f>
        <v>f_incident_opened_by_c_key_mysql.sql</v>
      </c>
      <c r="D165" t="e">
        <f>INDEX(File_Name_list,ROWS($D$1:D164))</f>
        <v>#REF!</v>
      </c>
      <c r="E165" t="str">
        <f>INDEX(File_Name_Lists,ROWS($E$1:E164))</f>
        <v>f_incident_task_c_parent_incident_key_mysql.sql</v>
      </c>
    </row>
    <row r="166" spans="1:5" x14ac:dyDescent="0.25">
      <c r="A166" s="1" t="s">
        <v>168</v>
      </c>
      <c r="B166" s="1" t="s">
        <v>171</v>
      </c>
      <c r="C166" t="str">
        <f>INDEX(FileNameLists,ROWS($C$1:C165))</f>
        <v>f_incident_tasks_c_age_mysql.sql</v>
      </c>
      <c r="D166" t="e">
        <f>INDEX(File_Name_list,ROWS($D$1:D165))</f>
        <v>#REF!</v>
      </c>
      <c r="E166" t="str">
        <f>INDEX(File_Name_Lists,ROWS($E$1:E165))</f>
        <v>f_incident_task_c_reassignment_count_mysql.sql</v>
      </c>
    </row>
    <row r="167" spans="1:5" x14ac:dyDescent="0.25">
      <c r="A167" s="1" t="s">
        <v>168</v>
      </c>
      <c r="B167" s="1" t="s">
        <v>172</v>
      </c>
      <c r="C167" t="str">
        <f>INDEX(FileNameLists,ROWS($C$1:C166))</f>
        <v>f_incident_tasks_c_assigned_to_c_key_mysql.sql</v>
      </c>
      <c r="D167" t="e">
        <f>INDEX(File_Name_list,ROWS($D$1:D166))</f>
        <v>#REF!</v>
      </c>
      <c r="E167" t="str">
        <f>INDEX(File_Name_Lists,ROWS($E$1:E166))</f>
        <v>f_macm_c.scafe_core_realm_c_key_MYSQL.SQL</v>
      </c>
    </row>
    <row r="168" spans="1:5" x14ac:dyDescent="0.25">
      <c r="A168" s="1" t="s">
        <v>168</v>
      </c>
      <c r="B168" s="1" t="s">
        <v>173</v>
      </c>
      <c r="C168" t="str">
        <f>INDEX(FileNameLists,ROWS($C$1:C167))</f>
        <v>f_incident_tasks_c_assignment_group_c_key_mysql.sql</v>
      </c>
      <c r="D168" t="e">
        <f>INDEX(File_Name_list,ROWS($D$1:D167))</f>
        <v>#REF!</v>
      </c>
      <c r="E168" t="str">
        <f>INDEX(File_Name_Lists,ROWS($E$1:E167))</f>
        <v>f_macm_c_assigned_to_key_MYSQL.sql</v>
      </c>
    </row>
    <row r="169" spans="1:5" ht="30" x14ac:dyDescent="0.25">
      <c r="A169" s="1" t="s">
        <v>168</v>
      </c>
      <c r="B169" s="1" t="s">
        <v>174</v>
      </c>
      <c r="C169" t="str">
        <f>INDEX(FileNameLists,ROWS($C$1:C168))</f>
        <v>f_incident_tasks_c_dormancy_age_mysql.sql</v>
      </c>
      <c r="D169" t="e">
        <f>INDEX(File_Name_list,ROWS($D$1:D168))</f>
        <v>#REF!</v>
      </c>
      <c r="E169" t="str">
        <f>INDEX(File_Name_Lists,ROWS($E$1:E168))</f>
        <v>f_macm_c_assignment_group_key_MYSQL.sql</v>
      </c>
    </row>
    <row r="170" spans="1:5" x14ac:dyDescent="0.25">
      <c r="A170" s="1" t="s">
        <v>175</v>
      </c>
      <c r="B170" s="1" t="s">
        <v>176</v>
      </c>
      <c r="C170" t="str">
        <f>INDEX(FileNameLists,ROWS($C$1:C169))</f>
        <v>f_incident_tasks_c_open_to_close_duration_mysql.sql</v>
      </c>
      <c r="D170" t="e">
        <f>INDEX(File_Name_list,ROWS($D$1:D169))</f>
        <v>#REF!</v>
      </c>
      <c r="E170" t="str">
        <f>INDEX(File_Name_Lists,ROWS($E$1:E169))</f>
        <v>f_macm_c_configuration_item_key_MYSQL.sql</v>
      </c>
    </row>
    <row r="171" spans="1:5" x14ac:dyDescent="0.25">
      <c r="A171" s="1" t="s">
        <v>175</v>
      </c>
      <c r="B171" s="1" t="s">
        <v>177</v>
      </c>
      <c r="C171" t="str">
        <f>INDEX(FileNameLists,ROWS($C$1:C170))</f>
        <v>f_incident_task_business_duration_c_mysql.sql</v>
      </c>
      <c r="D171" t="e">
        <f>INDEX(File_Name_list,ROWS($D$1:D170))</f>
        <v>#REF!</v>
      </c>
      <c r="E171" t="str">
        <f>INDEX(File_Name_Lists,ROWS($E$1:E170))</f>
        <v>f_macm_c_incident_key_MYSQL.sql</v>
      </c>
    </row>
    <row r="172" spans="1:5" x14ac:dyDescent="0.25">
      <c r="A172" s="1" t="s">
        <v>175</v>
      </c>
      <c r="B172" s="1" t="s">
        <v>178</v>
      </c>
      <c r="C172" t="str">
        <f>INDEX(FileNameLists,ROWS($C$1:C171))</f>
        <v>f_incident_task_configuration_item_key_mysql.sql</v>
      </c>
      <c r="D172" t="e">
        <f>INDEX(File_Name_list,ROWS($D$1:D171))</f>
        <v>#REF!</v>
      </c>
      <c r="E172" t="str">
        <f>INDEX(File_Name_Lists,ROWS($E$1:E171))</f>
        <v>f_macm_c_macm_calendar_duration_MYSQL.sql</v>
      </c>
    </row>
    <row r="173" spans="1:5" ht="30" x14ac:dyDescent="0.25">
      <c r="A173" s="1" t="s">
        <v>175</v>
      </c>
      <c r="B173" s="1" t="s">
        <v>179</v>
      </c>
      <c r="C173" t="str">
        <f>INDEX(FileNameLists,ROWS($C$1:C172))</f>
        <v>f_incident_task_contact_type_src_c_key_mysql.sql</v>
      </c>
      <c r="D173" t="e">
        <f>INDEX(File_Name_list,ROWS($D$1:D172))</f>
        <v>#REF!</v>
      </c>
      <c r="E173" t="str">
        <f>INDEX(File_Name_Lists,ROWS($E$1:E172))</f>
        <v>f_macm_c_macm_reviewer_c_key_mysql.sql</v>
      </c>
    </row>
    <row r="174" spans="1:5" x14ac:dyDescent="0.25">
      <c r="A174" s="1" t="s">
        <v>175</v>
      </c>
      <c r="B174" s="1" t="s">
        <v>180</v>
      </c>
      <c r="C174" t="str">
        <f>INDEX(FileNameLists,ROWS($C$1:C173))</f>
        <v>f_incident_task_c_age_case_1_mysql.sql</v>
      </c>
      <c r="D174" t="e">
        <f>INDEX(File_Name_list,ROWS($D$1:D173))</f>
        <v>#REF!</v>
      </c>
      <c r="E174" t="str">
        <f>INDEX(File_Name_Lists,ROWS($E$1:E173))</f>
        <v>f_macm_c_opened_by_MYSQL.sql</v>
      </c>
    </row>
    <row r="175" spans="1:5" ht="30" x14ac:dyDescent="0.25">
      <c r="A175" s="1" t="s">
        <v>175</v>
      </c>
      <c r="B175" s="1" t="s">
        <v>181</v>
      </c>
      <c r="C175" t="str">
        <f>INDEX(FileNameLists,ROWS($C$1:C174))</f>
        <v>f_incident_task_c_age_case_2_mysql.sql</v>
      </c>
      <c r="D175" t="e">
        <f>INDEX(File_Name_list,ROWS($D$1:D174))</f>
        <v>#REF!</v>
      </c>
      <c r="E175" t="str">
        <f>INDEX(File_Name_Lists,ROWS($E$1:E174))</f>
        <v>f_macm_c_opened_on_key_MYSQL.sql</v>
      </c>
    </row>
    <row r="176" spans="1:5" x14ac:dyDescent="0.25">
      <c r="A176" s="1" t="s">
        <v>175</v>
      </c>
      <c r="B176" s="1" t="s">
        <v>182</v>
      </c>
      <c r="C176" t="str">
        <f>INDEX(FileNameLists,ROWS($C$1:C175))</f>
        <v>f_incident_task_c_age_key_mysql.sql</v>
      </c>
      <c r="D176" t="e">
        <f>INDEX(File_Name_list,ROWS($D$1:D175))</f>
        <v>#REF!</v>
      </c>
      <c r="E176" t="str">
        <f>INDEX(File_Name_Lists,ROWS($E$1:E175))</f>
        <v>f_macm_c_priority_src_key_MYSQL.sql</v>
      </c>
    </row>
    <row r="177" spans="1:5" x14ac:dyDescent="0.25">
      <c r="A177" s="1" t="s">
        <v>175</v>
      </c>
      <c r="B177" s="1" t="s">
        <v>183</v>
      </c>
      <c r="C177" t="str">
        <f>INDEX(FileNameLists,ROWS($C$1:C176))</f>
        <v>f_incident_task_c_assigned_to_key_mysql.sql</v>
      </c>
      <c r="D177" t="e">
        <f>INDEX(File_Name_list,ROWS($D$1:D176))</f>
        <v>#REF!</v>
      </c>
      <c r="E177" t="str">
        <f>INDEX(File_Name_Lists,ROWS($E$1:E176))</f>
        <v>f_macm_c_problem_key_MYSQL.sql</v>
      </c>
    </row>
    <row r="178" spans="1:5" x14ac:dyDescent="0.25">
      <c r="A178" s="1" t="s">
        <v>175</v>
      </c>
      <c r="B178" s="1" t="s">
        <v>184</v>
      </c>
      <c r="C178" t="str">
        <f>INDEX(FileNameLists,ROWS($C$1:C177))</f>
        <v>f_incident_task_c_assignment_group_key_mysql.sql</v>
      </c>
      <c r="D178" t="e">
        <f>INDEX(File_Name_list,ROWS($D$1:D177))</f>
        <v>#REF!</v>
      </c>
      <c r="E178" t="str">
        <f>INDEX(File_Name_Lists,ROWS($E$1:E177))</f>
        <v>f_macm_c_requester_key_MYSQL.sql</v>
      </c>
    </row>
    <row r="179" spans="1:5" x14ac:dyDescent="0.25">
      <c r="A179" s="1" t="s">
        <v>175</v>
      </c>
      <c r="B179" s="1" t="s">
        <v>185</v>
      </c>
      <c r="C179" t="str">
        <f>INDEX(FileNameLists,ROWS($C$1:C178))</f>
        <v>f_incident_task_c_business_duration_mysql.sql</v>
      </c>
      <c r="D179" t="e">
        <f>INDEX(File_Name_list,ROWS($D$1:D178))</f>
        <v>#REF!</v>
      </c>
      <c r="E179" t="str">
        <f>INDEX(File_Name_Lists,ROWS($E$1:E178))</f>
        <v>f_macm_c_request_item_key_mysql.sql</v>
      </c>
    </row>
    <row r="180" spans="1:5" x14ac:dyDescent="0.25">
      <c r="A180" s="1" t="s">
        <v>175</v>
      </c>
      <c r="B180" s="1" t="s">
        <v>186</v>
      </c>
      <c r="C180" t="str">
        <f>INDEX(FileNameLists,ROWS($C$1:C179))</f>
        <v>f_incident_task_c_business_service_c_key_mysql.sql</v>
      </c>
      <c r="D180" t="e">
        <f>INDEX(File_Name_list,ROWS($D$1:D179))</f>
        <v>#REF!</v>
      </c>
      <c r="E180" t="str">
        <f>INDEX(File_Name_Lists,ROWS($E$1:E179))</f>
        <v>f_macm_c_state_src_key_MYSQL.sql</v>
      </c>
    </row>
    <row r="181" spans="1:5" x14ac:dyDescent="0.25">
      <c r="A181" s="1" t="s">
        <v>175</v>
      </c>
      <c r="B181" s="1" t="s">
        <v>187</v>
      </c>
      <c r="C181" t="str">
        <f>INDEX(FileNameLists,ROWS($C$1:C180))</f>
        <v>f_incident_task_c_business_service_key_mysql.sql</v>
      </c>
      <c r="D181" t="e">
        <f>INDEX(File_Name_list,ROWS($D$1:D180))</f>
        <v>#REF!</v>
      </c>
      <c r="E181" t="str">
        <f>INDEX(File_Name_Lists,ROWS($E$1:E180))</f>
        <v>f_problem.scafe_core_realm_c_key_MYSQL.SQL</v>
      </c>
    </row>
    <row r="182" spans="1:5" x14ac:dyDescent="0.25">
      <c r="A182" s="1" t="s">
        <v>175</v>
      </c>
      <c r="B182" s="1" t="s">
        <v>188</v>
      </c>
      <c r="C182" t="str">
        <f>INDEX(FileNameLists,ROWS($C$1:C181))</f>
        <v>f_incident_task_c_closed_by_key_case_1_mysql.sql</v>
      </c>
      <c r="D182" t="e">
        <f>INDEX(File_Name_list,ROWS($D$1:D181))</f>
        <v>#REF!</v>
      </c>
      <c r="E182" t="str">
        <f>INDEX(File_Name_Lists,ROWS($E$1:E181))</f>
        <v>f_problem_business_service_c_key_mysql.sql</v>
      </c>
    </row>
    <row r="183" spans="1:5" x14ac:dyDescent="0.25">
      <c r="A183" s="1" t="s">
        <v>175</v>
      </c>
      <c r="B183" s="1" t="s">
        <v>189</v>
      </c>
      <c r="C183" t="str">
        <f>INDEX(FileNameLists,ROWS($C$1:C182))</f>
        <v>f_incident_task_c_closed_by_key_case_2_mysql.sql</v>
      </c>
      <c r="D183" t="e">
        <f>INDEX(File_Name_list,ROWS($D$1:D182))</f>
        <v>#REF!</v>
      </c>
      <c r="E183" t="str">
        <f>INDEX(File_Name_Lists,ROWS($E$1:E182))</f>
        <v>f_problem_business_service_key_mysql.sql</v>
      </c>
    </row>
    <row r="184" spans="1:5" x14ac:dyDescent="0.25">
      <c r="A184" s="1" t="s">
        <v>175</v>
      </c>
      <c r="B184" s="1" t="s">
        <v>190</v>
      </c>
      <c r="C184" t="str">
        <f>INDEX(FileNameLists,ROWS($C$1:C183))</f>
        <v>f_incident_task_c_closed_by_key_mysql.sql</v>
      </c>
      <c r="D184" t="e">
        <f>INDEX(File_Name_list,ROWS($D$1:D183))</f>
        <v>#REF!</v>
      </c>
      <c r="E184" t="str">
        <f>INDEX(File_Name_Lists,ROWS($E$1:E183))</f>
        <v>f_problem_category_c_key_mysql.sql</v>
      </c>
    </row>
    <row r="185" spans="1:5" x14ac:dyDescent="0.25">
      <c r="A185" s="1" t="s">
        <v>175</v>
      </c>
      <c r="B185" s="1" t="s">
        <v>139</v>
      </c>
      <c r="C185" t="str">
        <f>INDEX(FileNameLists,ROWS($C$1:C184))</f>
        <v>f_incident_task_c_configuration_item_key_mysql.sql</v>
      </c>
      <c r="D185" t="e">
        <f>INDEX(File_Name_list,ROWS($D$1:D184))</f>
        <v>#REF!</v>
      </c>
      <c r="E185" t="str">
        <f>INDEX(File_Name_Lists,ROWS($E$1:E184))</f>
        <v>f_problem_problem_manager_c_key_mysql.sql</v>
      </c>
    </row>
    <row r="186" spans="1:5" x14ac:dyDescent="0.25">
      <c r="A186" s="1" t="s">
        <v>175</v>
      </c>
      <c r="B186" s="1" t="s">
        <v>191</v>
      </c>
      <c r="C186" t="str">
        <f>INDEX(FileNameLists,ROWS($C$1:C185))</f>
        <v>f_incident_task_c_dormancy_age_case_1_mysql.sql</v>
      </c>
      <c r="D186" t="e">
        <f>INDEX(File_Name_list,ROWS($D$1:D185))</f>
        <v>#REF!</v>
      </c>
      <c r="E186" t="str">
        <f>INDEX(File_Name_Lists,ROWS($E$1:E185))</f>
        <v>f_request_item.scafe_core_realm_c_key_MYSQL.SQL</v>
      </c>
    </row>
    <row r="187" spans="1:5" x14ac:dyDescent="0.25">
      <c r="A187" s="1" t="s">
        <v>175</v>
      </c>
      <c r="B187" s="1" t="s">
        <v>192</v>
      </c>
      <c r="C187" t="str">
        <f>INDEX(FileNameLists,ROWS($C$1:C186))</f>
        <v>f_incident_task_c_dormancy_age_case_2_mysql.sql</v>
      </c>
      <c r="D187" t="e">
        <f>INDEX(File_Name_list,ROWS($D$1:D186))</f>
        <v>#REF!</v>
      </c>
      <c r="E187" t="str">
        <f>INDEX(File_Name_Lists,ROWS($E$1:E186))</f>
        <v>f_request_item_business_service_c_key_mysql.sql</v>
      </c>
    </row>
    <row r="188" spans="1:5" x14ac:dyDescent="0.25">
      <c r="A188" s="1" t="s">
        <v>175</v>
      </c>
      <c r="B188" s="1" t="s">
        <v>193</v>
      </c>
      <c r="C188" t="str">
        <f>INDEX(FileNameLists,ROWS($C$1:C187))</f>
        <v>f_incident_task_c_dormant_flag_mysql.sql</v>
      </c>
      <c r="D188" t="e">
        <f>INDEX(File_Name_list,ROWS($D$1:D187))</f>
        <v>#REF!</v>
      </c>
      <c r="E188" t="str">
        <f>INDEX(File_Name_Lists,ROWS($E$1:E187))</f>
        <v>f_request_item_requester_c_key_mysql.sql</v>
      </c>
    </row>
    <row r="189" spans="1:5" x14ac:dyDescent="0.25">
      <c r="A189" s="1" t="s">
        <v>175</v>
      </c>
      <c r="B189" s="1" t="s">
        <v>194</v>
      </c>
      <c r="C189" t="str">
        <f>INDEX(FileNameLists,ROWS($C$1:C188))</f>
        <v>f_incident_task_c_due_on_key_mysql.sql</v>
      </c>
      <c r="D189" t="e">
        <f>INDEX(File_Name_list,ROWS($D$1:D188))</f>
        <v>#REF!</v>
      </c>
      <c r="E189" t="str">
        <f>INDEX(File_Name_Lists,ROWS($E$1:E188))</f>
        <v>f_request_item_resolved_by_c_key_mysql.sql</v>
      </c>
    </row>
    <row r="190" spans="1:5" x14ac:dyDescent="0.25">
      <c r="A190" s="1" t="s">
        <v>175</v>
      </c>
      <c r="B190" s="1" t="s">
        <v>195</v>
      </c>
      <c r="C190" t="str">
        <f>INDEX(FileNameLists,ROWS($C$1:C189))</f>
        <v>f_incident_task_c_location_key_mysql.sql</v>
      </c>
      <c r="D190" t="e">
        <f>INDEX(File_Name_list,ROWS($D$1:D189))</f>
        <v>#REF!</v>
      </c>
      <c r="E190" t="str">
        <f>INDEX(File_Name_Lists,ROWS($E$1:E189))</f>
        <v>f_request_task.scafe_core_realm_c_key_MYSQL.SQL</v>
      </c>
    </row>
    <row r="191" spans="1:5" x14ac:dyDescent="0.25">
      <c r="A191" s="1" t="s">
        <v>175</v>
      </c>
      <c r="B191" s="1" t="s">
        <v>141</v>
      </c>
      <c r="C191" t="str">
        <f>INDEX(FileNameLists,ROWS($C$1:C190))</f>
        <v>f_incident_task_c_opened_by_key_mysql.sql</v>
      </c>
      <c r="D191" t="e">
        <f>INDEX(File_Name_list,ROWS($D$1:D190))</f>
        <v>#REF!</v>
      </c>
      <c r="E191" t="e">
        <f>INDEX(File_Name_Lists,ROWS($E$1:E190))</f>
        <v>#REF!</v>
      </c>
    </row>
    <row r="192" spans="1:5" x14ac:dyDescent="0.25">
      <c r="A192" s="1" t="s">
        <v>175</v>
      </c>
      <c r="B192" s="1" t="s">
        <v>156</v>
      </c>
      <c r="C192" t="str">
        <f>INDEX(FileNameLists,ROWS($C$1:C191))</f>
        <v>f_incident_task_c_opened_on_key_mysql.sql</v>
      </c>
      <c r="D192" t="e">
        <f>INDEX(File_Name_list,ROWS($D$1:D191))</f>
        <v>#REF!</v>
      </c>
      <c r="E192" t="e">
        <f>INDEX(File_Name_Lists,ROWS($E$1:E191))</f>
        <v>#REF!</v>
      </c>
    </row>
    <row r="193" spans="1:5" x14ac:dyDescent="0.25">
      <c r="A193" s="1" t="s">
        <v>175</v>
      </c>
      <c r="B193" s="1" t="s">
        <v>196</v>
      </c>
      <c r="C193" t="str">
        <f>INDEX(FileNameLists,ROWS($C$1:C192))</f>
        <v>f_incident_task_c_open_to_close_duration_case_1_mysql.sql</v>
      </c>
      <c r="D193" t="e">
        <f>INDEX(File_Name_list,ROWS($D$1:D192))</f>
        <v>#REF!</v>
      </c>
      <c r="E193" t="e">
        <f>INDEX(File_Name_Lists,ROWS($E$1:E192))</f>
        <v>#REF!</v>
      </c>
    </row>
    <row r="194" spans="1:5" x14ac:dyDescent="0.25">
      <c r="A194" s="1" t="s">
        <v>175</v>
      </c>
      <c r="B194" s="1" t="s">
        <v>155</v>
      </c>
      <c r="C194" t="str">
        <f>INDEX(FileNameLists,ROWS($C$1:C193))</f>
        <v>f_incident_task_c_open_to_close_duration_case_2_mysql.sql</v>
      </c>
      <c r="D194" t="e">
        <f>INDEX(File_Name_list,ROWS($D$1:D193))</f>
        <v>#REF!</v>
      </c>
      <c r="E194" t="e">
        <f>INDEX(File_Name_Lists,ROWS($E$1:E193))</f>
        <v>#REF!</v>
      </c>
    </row>
    <row r="195" spans="1:5" x14ac:dyDescent="0.25">
      <c r="A195" s="1" t="s">
        <v>175</v>
      </c>
      <c r="B195" s="1" t="s">
        <v>197</v>
      </c>
      <c r="C195" t="str">
        <f>INDEX(FileNameLists,ROWS($C$1:C194))</f>
        <v>f_incident_task_c_overdue_duration_case_1_mysql.sql</v>
      </c>
      <c r="D195" t="e">
        <f>INDEX(File_Name_list,ROWS($D$1:D194))</f>
        <v>#REF!</v>
      </c>
      <c r="E195" t="e">
        <f>INDEX(File_Name_Lists,ROWS($E$1:E194))</f>
        <v>#REF!</v>
      </c>
    </row>
    <row r="196" spans="1:5" x14ac:dyDescent="0.25">
      <c r="A196" s="1" t="s">
        <v>175</v>
      </c>
      <c r="B196" s="1" t="s">
        <v>151</v>
      </c>
      <c r="C196" t="str">
        <f>INDEX(FileNameLists,ROWS($C$1:C195))</f>
        <v>f_incident_task_c_overdue_duration_case_2_mysql.sql</v>
      </c>
      <c r="D196" t="e">
        <f>INDEX(File_Name_list,ROWS($D$1:D195))</f>
        <v>#REF!</v>
      </c>
      <c r="E196" t="e">
        <f>INDEX(File_Name_Lists,ROWS($E$1:E195))</f>
        <v>#REF!</v>
      </c>
    </row>
    <row r="197" spans="1:5" x14ac:dyDescent="0.25">
      <c r="A197" s="1" t="s">
        <v>175</v>
      </c>
      <c r="B197" s="1" t="s">
        <v>198</v>
      </c>
      <c r="C197" t="str">
        <f>INDEX(FileNameLists,ROWS($C$1:C196))</f>
        <v>f_incident_task_c_parent_age_at_task_closure_mysql.sql</v>
      </c>
      <c r="D197" t="e">
        <f>INDEX(File_Name_list,ROWS($D$1:D196))</f>
        <v>#REF!</v>
      </c>
      <c r="E197" t="e">
        <f>INDEX(File_Name_Lists,ROWS($E$1:E196))</f>
        <v>#REF!</v>
      </c>
    </row>
    <row r="198" spans="1:5" ht="30" x14ac:dyDescent="0.25">
      <c r="A198" s="1" t="s">
        <v>175</v>
      </c>
      <c r="B198" s="1" t="s">
        <v>199</v>
      </c>
      <c r="C198" t="str">
        <f>INDEX(FileNameLists,ROWS($C$1:C197))</f>
        <v>f_incident_task_c_parent_age_at_task_open_mysql.sql</v>
      </c>
      <c r="D198" t="e">
        <f>INDEX(File_Name_list,ROWS($D$1:D197))</f>
        <v>#REF!</v>
      </c>
      <c r="E198" t="e">
        <f>INDEX(File_Name_Lists,ROWS($E$1:E197))</f>
        <v>#REF!</v>
      </c>
    </row>
    <row r="199" spans="1:5" ht="30" x14ac:dyDescent="0.25">
      <c r="A199" s="1" t="s">
        <v>200</v>
      </c>
      <c r="B199" s="1" t="s">
        <v>201</v>
      </c>
      <c r="C199" t="str">
        <f>INDEX(FileNameLists,ROWS($C$1:C198))</f>
        <v>f_incident_task_c_parent_incident_key_mysql.sql</v>
      </c>
      <c r="D199" t="e">
        <f>INDEX(File_Name_list,ROWS($D$1:D198))</f>
        <v>#REF!</v>
      </c>
      <c r="E199" t="e">
        <f>INDEX(File_Name_Lists,ROWS($E$1:E198))</f>
        <v>#REF!</v>
      </c>
    </row>
    <row r="200" spans="1:5" ht="30" x14ac:dyDescent="0.25">
      <c r="A200" s="1" t="s">
        <v>200</v>
      </c>
      <c r="B200" s="1" t="s">
        <v>202</v>
      </c>
      <c r="C200" t="str">
        <f>INDEX(FileNameLists,ROWS($C$1:C199))</f>
        <v>f_incident_task_c_priority_src_key_mysql.sql</v>
      </c>
      <c r="D200" t="e">
        <f>INDEX(File_Name_list,ROWS($D$1:D199))</f>
        <v>#REF!</v>
      </c>
      <c r="E200" t="e">
        <f>INDEX(File_Name_Lists,ROWS($E$1:E199))</f>
        <v>#REF!</v>
      </c>
    </row>
    <row r="201" spans="1:5" ht="30" x14ac:dyDescent="0.25">
      <c r="A201" s="1" t="s">
        <v>200</v>
      </c>
      <c r="B201" s="1" t="s">
        <v>156</v>
      </c>
      <c r="C201" t="str">
        <f>INDEX(FileNameLists,ROWS($C$1:C200))</f>
        <v>f_incident_task_c_reassignment_count_mysql.sql</v>
      </c>
      <c r="D201" t="e">
        <f>INDEX(File_Name_list,ROWS($D$1:D200))</f>
        <v>#REF!</v>
      </c>
      <c r="E201" t="e">
        <f>INDEX(File_Name_Lists,ROWS($E$1:E200))</f>
        <v>#REF!</v>
      </c>
    </row>
    <row r="202" spans="1:5" ht="30" x14ac:dyDescent="0.25">
      <c r="A202" s="1" t="s">
        <v>200</v>
      </c>
      <c r="B202" s="1" t="s">
        <v>203</v>
      </c>
      <c r="C202" t="str">
        <f>INDEX(FileNameLists,ROWS($C$1:C201))</f>
        <v>f_incident_task_location_key_mysql.sql</v>
      </c>
      <c r="D202" t="e">
        <f>INDEX(File_Name_list,ROWS($D$1:D201))</f>
        <v>#REF!</v>
      </c>
      <c r="E202" t="e">
        <f>INDEX(File_Name_Lists,ROWS($E$1:E201))</f>
        <v>#REF!</v>
      </c>
    </row>
    <row r="203" spans="1:5" ht="30" x14ac:dyDescent="0.25">
      <c r="A203" s="1" t="s">
        <v>200</v>
      </c>
      <c r="B203" s="1" t="s">
        <v>204</v>
      </c>
      <c r="C203" t="str">
        <f>INDEX(FileNameLists,ROWS($C$1:C202))</f>
        <v>f_incident_task_overdue_duration_closed_mysql.sql</v>
      </c>
      <c r="D203" t="e">
        <f>INDEX(File_Name_list,ROWS($D$1:D202))</f>
        <v>#REF!</v>
      </c>
      <c r="E203" t="e">
        <f>INDEX(File_Name_Lists,ROWS($E$1:E202))</f>
        <v>#REF!</v>
      </c>
    </row>
    <row r="204" spans="1:5" ht="30" x14ac:dyDescent="0.25">
      <c r="A204" s="1" t="s">
        <v>200</v>
      </c>
      <c r="B204" s="1" t="s">
        <v>205</v>
      </c>
      <c r="C204" t="str">
        <f>INDEX(FileNameLists,ROWS($C$1:C203))</f>
        <v>f_incident_task_overdue_duration_open_mysql.sql</v>
      </c>
      <c r="D204" t="e">
        <f>INDEX(File_Name_list,ROWS($D$1:D203))</f>
        <v>#REF!</v>
      </c>
      <c r="E204" t="e">
        <f>INDEX(File_Name_Lists,ROWS($E$1:E203))</f>
        <v>#REF!</v>
      </c>
    </row>
    <row r="205" spans="1:5" ht="30" x14ac:dyDescent="0.25">
      <c r="A205" s="1" t="s">
        <v>200</v>
      </c>
      <c r="B205" s="1" t="s">
        <v>139</v>
      </c>
      <c r="C205" t="str">
        <f>INDEX(FileNameLists,ROWS($C$1:C204))</f>
        <v>f_incident_task_parent_age_at_task_closure_mysql.sql</v>
      </c>
      <c r="D205" t="e">
        <f>INDEX(File_Name_list,ROWS($D$1:D204))</f>
        <v>#REF!</v>
      </c>
      <c r="E205" t="e">
        <f>INDEX(File_Name_Lists,ROWS($E$1:E204))</f>
        <v>#REF!</v>
      </c>
    </row>
    <row r="206" spans="1:5" ht="30" x14ac:dyDescent="0.25">
      <c r="A206" s="1" t="s">
        <v>200</v>
      </c>
      <c r="B206" s="1" t="s">
        <v>206</v>
      </c>
      <c r="C206" t="str">
        <f>INDEX(FileNameLists,ROWS($C$1:C205))</f>
        <v>f_incident_task_parent_age_at_task_open_mysql.sql</v>
      </c>
      <c r="D206" t="e">
        <f>INDEX(File_Name_list,ROWS($D$1:D205))</f>
        <v>#REF!</v>
      </c>
      <c r="E206" t="e">
        <f>INDEX(File_Name_Lists,ROWS($E$1:E205))</f>
        <v>#REF!</v>
      </c>
    </row>
    <row r="207" spans="1:5" ht="30" x14ac:dyDescent="0.25">
      <c r="A207" s="1" t="s">
        <v>200</v>
      </c>
      <c r="B207" s="1" t="s">
        <v>207</v>
      </c>
      <c r="C207" t="str">
        <f>INDEX(FileNameLists,ROWS($C$1:C206))</f>
        <v>f_incident_task_parent_incident_key_mysql.sql</v>
      </c>
      <c r="D207" t="e">
        <f>INDEX(File_Name_list,ROWS($D$1:D206))</f>
        <v>#REF!</v>
      </c>
      <c r="E207" t="e">
        <f>INDEX(File_Name_Lists,ROWS($E$1:E206))</f>
        <v>#REF!</v>
      </c>
    </row>
    <row r="208" spans="1:5" ht="30" x14ac:dyDescent="0.25">
      <c r="A208" s="1" t="s">
        <v>200</v>
      </c>
      <c r="B208" s="1" t="s">
        <v>208</v>
      </c>
      <c r="C208" t="str">
        <f>INDEX(FileNameLists,ROWS($C$1:C207))</f>
        <v>f_macm_c.scafe_core_realm_c_key_MYSQL.SQL</v>
      </c>
      <c r="D208" t="e">
        <f>INDEX(File_Name_list,ROWS($D$1:D207))</f>
        <v>#REF!</v>
      </c>
      <c r="E208" t="e">
        <f>INDEX(File_Name_Lists,ROWS($E$1:E207))</f>
        <v>#REF!</v>
      </c>
    </row>
    <row r="209" spans="1:5" ht="30" x14ac:dyDescent="0.25">
      <c r="A209" s="1" t="s">
        <v>200</v>
      </c>
      <c r="B209" s="1" t="s">
        <v>209</v>
      </c>
      <c r="C209" t="str">
        <f>INDEX(FileNameLists,ROWS($C$1:C208))</f>
        <v>f_macm_c_assigned_to_key_MYSQL.sql</v>
      </c>
      <c r="D209" t="e">
        <f>INDEX(File_Name_list,ROWS($D$1:D208))</f>
        <v>#REF!</v>
      </c>
      <c r="E209" t="e">
        <f>INDEX(File_Name_Lists,ROWS($E$1:E208))</f>
        <v>#REF!</v>
      </c>
    </row>
    <row r="210" spans="1:5" ht="30" x14ac:dyDescent="0.25">
      <c r="A210" s="1" t="s">
        <v>200</v>
      </c>
      <c r="B210" s="1" t="s">
        <v>210</v>
      </c>
      <c r="C210" t="str">
        <f>INDEX(FileNameLists,ROWS($C$1:C209))</f>
        <v>f_macm_c_assignment_group_key_MYSQL.sql</v>
      </c>
      <c r="D210" t="e">
        <f>INDEX(File_Name_list,ROWS($D$1:D209))</f>
        <v>#REF!</v>
      </c>
      <c r="E210" t="e">
        <f>INDEX(File_Name_Lists,ROWS($E$1:E209))</f>
        <v>#REF!</v>
      </c>
    </row>
    <row r="211" spans="1:5" ht="30" x14ac:dyDescent="0.25">
      <c r="A211" s="1" t="s">
        <v>200</v>
      </c>
      <c r="B211" s="1" t="s">
        <v>211</v>
      </c>
      <c r="C211" t="str">
        <f>INDEX(FileNameLists,ROWS($C$1:C210))</f>
        <v>f_macm_c_configuration_item_key_MYSQL.sql</v>
      </c>
      <c r="D211" t="e">
        <f>INDEX(File_Name_list,ROWS($D$1:D210))</f>
        <v>#REF!</v>
      </c>
      <c r="E211" t="e">
        <f>INDEX(File_Name_Lists,ROWS($E$1:E210))</f>
        <v>#REF!</v>
      </c>
    </row>
    <row r="212" spans="1:5" ht="30" x14ac:dyDescent="0.25">
      <c r="A212" s="1" t="s">
        <v>200</v>
      </c>
      <c r="B212" s="1" t="s">
        <v>212</v>
      </c>
      <c r="C212" t="str">
        <f>INDEX(FileNameLists,ROWS($C$1:C211))</f>
        <v>f_macm_c_incident_key_MYSQL.sql</v>
      </c>
      <c r="D212" t="e">
        <f>INDEX(File_Name_list,ROWS($D$1:D211))</f>
        <v>#REF!</v>
      </c>
      <c r="E212" t="e">
        <f>INDEX(File_Name_Lists,ROWS($E$1:E211))</f>
        <v>#REF!</v>
      </c>
    </row>
    <row r="213" spans="1:5" ht="30" x14ac:dyDescent="0.25">
      <c r="A213" s="1" t="s">
        <v>200</v>
      </c>
      <c r="B213" s="1" t="s">
        <v>213</v>
      </c>
      <c r="C213" t="str">
        <f>INDEX(FileNameLists,ROWS($C$1:C212))</f>
        <v>f_macm_c_macm_calendar_duration_MYSQL.sql</v>
      </c>
      <c r="D213" t="e">
        <f>INDEX(File_Name_list,ROWS($D$1:D212))</f>
        <v>#REF!</v>
      </c>
      <c r="E213" t="e">
        <f>INDEX(File_Name_Lists,ROWS($E$1:E212))</f>
        <v>#REF!</v>
      </c>
    </row>
    <row r="214" spans="1:5" ht="30" x14ac:dyDescent="0.25">
      <c r="A214" s="1" t="s">
        <v>200</v>
      </c>
      <c r="B214" s="1" t="s">
        <v>214</v>
      </c>
      <c r="C214" t="str">
        <f>INDEX(FileNameLists,ROWS($C$1:C213))</f>
        <v>f_macm_c_macm_reviewer_c_key_mysql.sql</v>
      </c>
      <c r="D214" t="e">
        <f>INDEX(File_Name_list,ROWS($D$1:D213))</f>
        <v>#REF!</v>
      </c>
      <c r="E214" t="e">
        <f>INDEX(File_Name_Lists,ROWS($E$1:E213))</f>
        <v>#REF!</v>
      </c>
    </row>
    <row r="215" spans="1:5" ht="30" x14ac:dyDescent="0.25">
      <c r="A215" s="1" t="s">
        <v>215</v>
      </c>
      <c r="B215" s="1" t="s">
        <v>216</v>
      </c>
      <c r="C215" t="str">
        <f>INDEX(FileNameLists,ROWS($C$1:C214))</f>
        <v>f_macm_c_opened_by_MYSQL.sql</v>
      </c>
      <c r="D215" t="e">
        <f>INDEX(File_Name_list,ROWS($D$1:D214))</f>
        <v>#REF!</v>
      </c>
      <c r="E215" t="e">
        <f>INDEX(File_Name_Lists,ROWS($E$1:E214))</f>
        <v>#REF!</v>
      </c>
    </row>
    <row r="216" spans="1:5" ht="30" x14ac:dyDescent="0.25">
      <c r="A216" s="1" t="s">
        <v>215</v>
      </c>
      <c r="B216" s="1" t="s">
        <v>217</v>
      </c>
      <c r="C216" t="str">
        <f>INDEX(FileNameLists,ROWS($C$1:C215))</f>
        <v>f_macm_c_opened_on_key_MYSQL.sql</v>
      </c>
      <c r="D216" t="e">
        <f>INDEX(File_Name_list,ROWS($D$1:D215))</f>
        <v>#REF!</v>
      </c>
      <c r="E216" t="e">
        <f>INDEX(File_Name_Lists,ROWS($E$1:E215))</f>
        <v>#REF!</v>
      </c>
    </row>
    <row r="217" spans="1:5" ht="30" x14ac:dyDescent="0.25">
      <c r="A217" s="1" t="s">
        <v>215</v>
      </c>
      <c r="B217" s="1" t="s">
        <v>218</v>
      </c>
      <c r="C217" t="str">
        <f>INDEX(FileNameLists,ROWS($C$1:C216))</f>
        <v>f_macm_c_priority_src_key_MYSQL.sql</v>
      </c>
      <c r="D217" t="e">
        <f>INDEX(File_Name_list,ROWS($D$1:D216))</f>
        <v>#REF!</v>
      </c>
      <c r="E217" t="e">
        <f>INDEX(File_Name_Lists,ROWS($E$1:E216))</f>
        <v>#REF!</v>
      </c>
    </row>
    <row r="218" spans="1:5" ht="30" x14ac:dyDescent="0.25">
      <c r="A218" s="1" t="s">
        <v>219</v>
      </c>
      <c r="B218" s="1" t="s">
        <v>220</v>
      </c>
      <c r="C218" t="str">
        <f>INDEX(FileNameLists,ROWS($C$1:C217))</f>
        <v>f_macm_c_problem_key_MYSQL.sql</v>
      </c>
      <c r="D218" t="e">
        <f>INDEX(File_Name_list,ROWS($D$1:D217))</f>
        <v>#REF!</v>
      </c>
      <c r="E218" t="e">
        <f>INDEX(File_Name_Lists,ROWS($E$1:E217))</f>
        <v>#REF!</v>
      </c>
    </row>
    <row r="219" spans="1:5" ht="30" x14ac:dyDescent="0.25">
      <c r="A219" s="1" t="s">
        <v>219</v>
      </c>
      <c r="B219" s="1" t="s">
        <v>221</v>
      </c>
      <c r="C219" t="str">
        <f>INDEX(FileNameLists,ROWS($C$1:C218))</f>
        <v>f_macm_c_requester_key_MYSQL.sql</v>
      </c>
      <c r="D219" t="e">
        <f>INDEX(File_Name_list,ROWS($D$1:D218))</f>
        <v>#REF!</v>
      </c>
      <c r="E219" t="e">
        <f>INDEX(File_Name_Lists,ROWS($E$1:E218))</f>
        <v>#REF!</v>
      </c>
    </row>
    <row r="220" spans="1:5" ht="30" x14ac:dyDescent="0.25">
      <c r="A220" s="1" t="s">
        <v>219</v>
      </c>
      <c r="B220" s="1" t="s">
        <v>222</v>
      </c>
      <c r="C220" t="str">
        <f>INDEX(FileNameLists,ROWS($C$1:C219))</f>
        <v>f_macm_c_request_item_key_mysql.sql</v>
      </c>
      <c r="D220" t="e">
        <f>INDEX(File_Name_list,ROWS($D$1:D219))</f>
        <v>#REF!</v>
      </c>
      <c r="E220" t="e">
        <f>INDEX(File_Name_Lists,ROWS($E$1:E219))</f>
        <v>#REF!</v>
      </c>
    </row>
    <row r="221" spans="1:5" x14ac:dyDescent="0.25">
      <c r="A221" s="1" t="s">
        <v>223</v>
      </c>
      <c r="B221" s="1" t="s">
        <v>224</v>
      </c>
      <c r="C221" t="str">
        <f>INDEX(FileNameLists,ROWS($C$1:C220))</f>
        <v>f_macm_c_state_src_key_MYSQL.sql</v>
      </c>
      <c r="D221" t="e">
        <f>INDEX(File_Name_list,ROWS($D$1:D220))</f>
        <v>#REF!</v>
      </c>
      <c r="E221" t="e">
        <f>INDEX(File_Name_Lists,ROWS($E$1:E220))</f>
        <v>#REF!</v>
      </c>
    </row>
    <row r="222" spans="1:5" ht="30" x14ac:dyDescent="0.25">
      <c r="A222" s="1" t="s">
        <v>223</v>
      </c>
      <c r="B222" s="1" t="s">
        <v>103</v>
      </c>
      <c r="C222" t="str">
        <f>INDEX(FileNameLists,ROWS($C$1:C221))</f>
        <v>f_n_incident_agm_io_snapshot_monthly_c_ inflow_prev_inflow_mysql.sql</v>
      </c>
      <c r="D222" t="e">
        <f>INDEX(File_Name_list,ROWS($D$1:D221))</f>
        <v>#REF!</v>
      </c>
      <c r="E222" t="e">
        <f>INDEX(File_Name_Lists,ROWS($E$1:E221))</f>
        <v>#REF!</v>
      </c>
    </row>
    <row r="223" spans="1:5" x14ac:dyDescent="0.25">
      <c r="A223" s="1" t="s">
        <v>223</v>
      </c>
      <c r="B223" s="1" t="s">
        <v>225</v>
      </c>
      <c r="C223" t="str">
        <f>INDEX(FileNameLists,ROWS($C$1:C222))</f>
        <v>f_n_incident_agm_io_snapshot_monthly_c_ inflow_prev_inflow_positive_mysql.sql</v>
      </c>
      <c r="D223" t="e">
        <f>INDEX(File_Name_list,ROWS($D$1:D222))</f>
        <v>#REF!</v>
      </c>
      <c r="E223" t="e">
        <f>INDEX(File_Name_Lists,ROWS($E$1:E222))</f>
        <v>#REF!</v>
      </c>
    </row>
    <row r="224" spans="1:5" x14ac:dyDescent="0.25">
      <c r="A224" s="1" t="s">
        <v>223</v>
      </c>
      <c r="B224" s="1" t="s">
        <v>226</v>
      </c>
      <c r="C224" t="str">
        <f>INDEX(FileNameLists,ROWS($C$1:C223))</f>
        <v>f_n_incident_agm_io_snapshot_monthly_c_ outflow_prev_outflow_mysql.sql</v>
      </c>
      <c r="D224" t="e">
        <f>INDEX(File_Name_list,ROWS($D$1:D223))</f>
        <v>#REF!</v>
      </c>
      <c r="E224" t="e">
        <f>INDEX(File_Name_Lists,ROWS($E$1:E223))</f>
        <v>#REF!</v>
      </c>
    </row>
    <row r="225" spans="1:5" ht="30" x14ac:dyDescent="0.25">
      <c r="A225" s="1" t="s">
        <v>223</v>
      </c>
      <c r="B225" s="1" t="s">
        <v>227</v>
      </c>
      <c r="C225" t="str">
        <f>INDEX(FileNameLists,ROWS($C$1:C224))</f>
        <v>f_n_incident_agm_io_snapshot_monthly_c_ outflow_prev_outflow_positive _mysql.sql</v>
      </c>
      <c r="D225" t="e">
        <f>INDEX(File_Name_list,ROWS($D$1:D224))</f>
        <v>#REF!</v>
      </c>
      <c r="E225" t="e">
        <f>INDEX(File_Name_Lists,ROWS($E$1:E224))</f>
        <v>#REF!</v>
      </c>
    </row>
    <row r="226" spans="1:5" x14ac:dyDescent="0.25">
      <c r="A226" s="1" t="s">
        <v>223</v>
      </c>
      <c r="B226" s="1" t="s">
        <v>228</v>
      </c>
      <c r="C226" t="str">
        <f>INDEX(FileNameLists,ROWS($C$1:C225))</f>
        <v>f_n_incident_agm_io_snapshot_weekly_c_inflow_prev_inflow_mysql.sql</v>
      </c>
      <c r="D226" t="e">
        <f>INDEX(File_Name_list,ROWS($D$1:D225))</f>
        <v>#REF!</v>
      </c>
      <c r="E226" t="e">
        <f>INDEX(File_Name_Lists,ROWS($E$1:E225))</f>
        <v>#REF!</v>
      </c>
    </row>
    <row r="227" spans="1:5" ht="30" x14ac:dyDescent="0.25">
      <c r="A227" s="1" t="s">
        <v>229</v>
      </c>
      <c r="B227" s="1" t="s">
        <v>230</v>
      </c>
      <c r="C227" t="str">
        <f>INDEX(FileNameLists,ROWS($C$1:C226))</f>
        <v>f_n_incident_agm_io_snapshot_weekly_c_inflow_prev_inflow_positive_mysql.sql</v>
      </c>
      <c r="D227" t="e">
        <f>INDEX(File_Name_list,ROWS($D$1:D226))</f>
        <v>#REF!</v>
      </c>
      <c r="E227" t="e">
        <f>INDEX(File_Name_Lists,ROWS($E$1:E226))</f>
        <v>#REF!</v>
      </c>
    </row>
    <row r="228" spans="1:5" ht="30" x14ac:dyDescent="0.25">
      <c r="A228" s="1" t="s">
        <v>231</v>
      </c>
      <c r="B228" s="1" t="s">
        <v>71</v>
      </c>
      <c r="C228" t="str">
        <f>INDEX(FileNameLists,ROWS($C$1:C227))</f>
        <v>f_n_incident_agm_io_snapshot_weekly_c_outflow_prev_outflow_mysql.sql</v>
      </c>
      <c r="D228" t="e">
        <f>INDEX(File_Name_list,ROWS($D$1:D227))</f>
        <v>#REF!</v>
      </c>
      <c r="E228" t="e">
        <f>INDEX(File_Name_Lists,ROWS($E$1:E227))</f>
        <v>#REF!</v>
      </c>
    </row>
    <row r="229" spans="1:5" x14ac:dyDescent="0.25">
      <c r="A229" s="1" t="s">
        <v>231</v>
      </c>
      <c r="B229" s="1" t="s">
        <v>98</v>
      </c>
      <c r="C229" t="str">
        <f>INDEX(FileNameLists,ROWS($C$1:C228))</f>
        <v>f_n_incident_agm_io_snapshot_weekly_c_outflow_prev_outflow_positive_mysql.sql</v>
      </c>
      <c r="D229" t="e">
        <f>INDEX(File_Name_list,ROWS($D$1:D228))</f>
        <v>#REF!</v>
      </c>
      <c r="E229" t="e">
        <f>INDEX(File_Name_Lists,ROWS($E$1:E228))</f>
        <v>#REF!</v>
      </c>
    </row>
    <row r="230" spans="1:5" x14ac:dyDescent="0.25">
      <c r="A230" s="1" t="s">
        <v>231</v>
      </c>
      <c r="B230" s="1" t="s">
        <v>110</v>
      </c>
      <c r="C230" t="str">
        <f>INDEX(FileNameLists,ROWS($C$1:C229))</f>
        <v>f_n_incident_hie_io_snapshot_monthly_c_ inflow_prev_inflow_mysql.sql</v>
      </c>
      <c r="D230" t="e">
        <f>INDEX(File_Name_list,ROWS($D$1:D229))</f>
        <v>#REF!</v>
      </c>
      <c r="E230" t="e">
        <f>INDEX(File_Name_Lists,ROWS($E$1:E229))</f>
        <v>#REF!</v>
      </c>
    </row>
    <row r="231" spans="1:5" ht="30" x14ac:dyDescent="0.25">
      <c r="A231" s="1" t="s">
        <v>231</v>
      </c>
      <c r="B231" s="1" t="s">
        <v>103</v>
      </c>
      <c r="C231" t="str">
        <f>INDEX(FileNameLists,ROWS($C$1:C230))</f>
        <v>f_n_incident_hie_io_snapshot_monthly_c_ inflow_prev_inflow_positive_mysql.sql</v>
      </c>
      <c r="D231" t="e">
        <f>INDEX(File_Name_list,ROWS($D$1:D230))</f>
        <v>#REF!</v>
      </c>
      <c r="E231" t="e">
        <f>INDEX(File_Name_Lists,ROWS($E$1:E230))</f>
        <v>#REF!</v>
      </c>
    </row>
    <row r="232" spans="1:5" ht="30" x14ac:dyDescent="0.25">
      <c r="A232" s="1" t="s">
        <v>231</v>
      </c>
      <c r="B232" s="1" t="s">
        <v>143</v>
      </c>
      <c r="C232" t="str">
        <f>INDEX(FileNameLists,ROWS($C$1:C231))</f>
        <v>f_n_incident_hie_io_snapshot_monthly_c_ outflow_prev_outflow_mysql.sql</v>
      </c>
      <c r="D232" t="e">
        <f>INDEX(File_Name_list,ROWS($D$1:D231))</f>
        <v>#REF!</v>
      </c>
      <c r="E232" t="e">
        <f>INDEX(File_Name_Lists,ROWS($E$1:E231))</f>
        <v>#REF!</v>
      </c>
    </row>
    <row r="233" spans="1:5" ht="30" x14ac:dyDescent="0.25">
      <c r="A233" s="1" t="s">
        <v>231</v>
      </c>
      <c r="B233" s="1" t="s">
        <v>232</v>
      </c>
      <c r="C233" t="str">
        <f>INDEX(FileNameLists,ROWS($C$1:C232))</f>
        <v>f_n_incident_hie_io_snapshot_monthly_c_ outflow_prev_outflow_positive_mysql.sql</v>
      </c>
      <c r="D233" t="e">
        <f>INDEX(File_Name_list,ROWS($D$1:D232))</f>
        <v>#REF!</v>
      </c>
      <c r="E233" t="e">
        <f>INDEX(File_Name_Lists,ROWS($E$1:E232))</f>
        <v>#REF!</v>
      </c>
    </row>
    <row r="234" spans="1:5" x14ac:dyDescent="0.25">
      <c r="A234" s="1" t="s">
        <v>231</v>
      </c>
      <c r="B234" s="1" t="s">
        <v>233</v>
      </c>
      <c r="C234" t="str">
        <f>INDEX(FileNameLists,ROWS($C$1:C233))</f>
        <v>f_n_incident_hie_io_snapshot_weekly_c_inflow_prev_inflow_mysql.sql</v>
      </c>
      <c r="D234" t="e">
        <f>INDEX(File_Name_list,ROWS($D$1:D233))</f>
        <v>#REF!</v>
      </c>
      <c r="E234" t="e">
        <f>INDEX(File_Name_Lists,ROWS($E$1:E233))</f>
        <v>#REF!</v>
      </c>
    </row>
    <row r="235" spans="1:5" x14ac:dyDescent="0.25">
      <c r="A235" s="1" t="s">
        <v>231</v>
      </c>
      <c r="B235" s="1" t="s">
        <v>234</v>
      </c>
      <c r="C235" t="str">
        <f>INDEX(FileNameLists,ROWS($C$1:C234))</f>
        <v>f_n_incident_hie_io_snapshot_weekly_c_inflow_prev_inflow_positive_mysql.sql</v>
      </c>
      <c r="D235" t="e">
        <f>INDEX(File_Name_list,ROWS($D$1:D234))</f>
        <v>#REF!</v>
      </c>
      <c r="E235" t="e">
        <f>INDEX(File_Name_Lists,ROWS($E$1:E234))</f>
        <v>#REF!</v>
      </c>
    </row>
    <row r="236" spans="1:5" x14ac:dyDescent="0.25">
      <c r="A236" s="1" t="s">
        <v>231</v>
      </c>
      <c r="B236" s="1" t="s">
        <v>109</v>
      </c>
      <c r="C236" t="str">
        <f>INDEX(FileNameLists,ROWS($C$1:C235))</f>
        <v>f_n_incident_hie_io_snapshot_weekly_c_outflow_prev_outflow_mysql.sql</v>
      </c>
      <c r="D236" t="e">
        <f>INDEX(File_Name_list,ROWS($D$1:D235))</f>
        <v>#REF!</v>
      </c>
      <c r="E236" t="e">
        <f>INDEX(File_Name_Lists,ROWS($E$1:E235))</f>
        <v>#REF!</v>
      </c>
    </row>
    <row r="237" spans="1:5" ht="30" x14ac:dyDescent="0.25">
      <c r="A237" s="1" t="s">
        <v>231</v>
      </c>
      <c r="B237" s="1" t="s">
        <v>235</v>
      </c>
      <c r="C237" t="str">
        <f>INDEX(FileNameLists,ROWS($C$1:C236))</f>
        <v>f_n_incident_hie_io_snapshot_weekly_c_outflow_prev_outflow_positive_mysql.sql</v>
      </c>
      <c r="D237" t="e">
        <f>INDEX(File_Name_list,ROWS($D$1:D236))</f>
        <v>#REF!</v>
      </c>
      <c r="E237" t="e">
        <f>INDEX(File_Name_Lists,ROWS($E$1:E236))</f>
        <v>#REF!</v>
      </c>
    </row>
    <row r="238" spans="1:5" x14ac:dyDescent="0.25">
      <c r="A238" s="1" t="s">
        <v>231</v>
      </c>
      <c r="B238" s="1" t="s">
        <v>236</v>
      </c>
      <c r="C238" t="str">
        <f>INDEX(FileNameLists,ROWS($C$1:C237))</f>
        <v>f_n_incident_io_snapshot_monthly_c_ inflow_prev_inflow_mysql.sql</v>
      </c>
      <c r="D238" t="e">
        <f>INDEX(File_Name_list,ROWS($D$1:D237))</f>
        <v>#REF!</v>
      </c>
      <c r="E238" t="e">
        <f>INDEX(File_Name_Lists,ROWS($E$1:E237))</f>
        <v>#REF!</v>
      </c>
    </row>
    <row r="239" spans="1:5" ht="30" x14ac:dyDescent="0.25">
      <c r="A239" s="1" t="s">
        <v>231</v>
      </c>
      <c r="B239" s="1" t="s">
        <v>237</v>
      </c>
      <c r="C239" t="str">
        <f>INDEX(FileNameLists,ROWS($C$1:C238))</f>
        <v>f_n_incident_io_snapshot_monthly_c_ inflow_prev_inflow_positive_mysql.sql</v>
      </c>
      <c r="D239" t="e">
        <f>INDEX(File_Name_list,ROWS($D$1:D238))</f>
        <v>#REF!</v>
      </c>
      <c r="E239" t="e">
        <f>INDEX(File_Name_Lists,ROWS($E$1:E238))</f>
        <v>#REF!</v>
      </c>
    </row>
    <row r="240" spans="1:5" x14ac:dyDescent="0.25">
      <c r="A240" s="1" t="s">
        <v>231</v>
      </c>
      <c r="B240" s="1" t="s">
        <v>238</v>
      </c>
      <c r="C240" t="str">
        <f>INDEX(FileNameLists,ROWS($C$1:C239))</f>
        <v>f_n_incident_io_snapshot_monthly_c_ outflow_prev_outflow_mysql.sql</v>
      </c>
      <c r="D240" t="e">
        <f>INDEX(File_Name_list,ROWS($D$1:D239))</f>
        <v>#REF!</v>
      </c>
      <c r="E240" t="e">
        <f>INDEX(File_Name_Lists,ROWS($E$1:E239))</f>
        <v>#REF!</v>
      </c>
    </row>
    <row r="241" spans="1:5" x14ac:dyDescent="0.25">
      <c r="A241" s="1" t="s">
        <v>231</v>
      </c>
      <c r="B241" s="1" t="s">
        <v>239</v>
      </c>
      <c r="C241" t="str">
        <f>INDEX(FileNameLists,ROWS($C$1:C240))</f>
        <v>f_n_incident_io_snapshot_monthly_c_ outflow_prev_outflow_positive_mysql.sql</v>
      </c>
      <c r="D241" t="e">
        <f>INDEX(File_Name_list,ROWS($D$1:D240))</f>
        <v>#REF!</v>
      </c>
      <c r="E241" t="e">
        <f>INDEX(File_Name_Lists,ROWS($E$1:E240))</f>
        <v>#REF!</v>
      </c>
    </row>
    <row r="242" spans="1:5" x14ac:dyDescent="0.25">
      <c r="A242" s="1" t="s">
        <v>231</v>
      </c>
      <c r="B242" s="1" t="s">
        <v>240</v>
      </c>
      <c r="C242" t="str">
        <f>INDEX(FileNameLists,ROWS($C$1:C241))</f>
        <v>f_n_incident_io_snapshot_weekly_c_inflow_prev_inflow_mysql.sql</v>
      </c>
      <c r="D242" t="e">
        <f>INDEX(File_Name_list,ROWS($D$1:D241))</f>
        <v>#REF!</v>
      </c>
      <c r="E242" t="e">
        <f>INDEX(File_Name_Lists,ROWS($E$1:E241))</f>
        <v>#REF!</v>
      </c>
    </row>
    <row r="243" spans="1:5" x14ac:dyDescent="0.25">
      <c r="A243" s="1" t="s">
        <v>231</v>
      </c>
      <c r="B243" s="1" t="s">
        <v>241</v>
      </c>
      <c r="C243" t="str">
        <f>INDEX(FileNameLists,ROWS($C$1:C242))</f>
        <v>f_n_incident_io_snapshot_weekly_c_inflow_prev_inflow_positive_mysql.sql</v>
      </c>
      <c r="D243" t="e">
        <f>INDEX(File_Name_list,ROWS($D$1:D242))</f>
        <v>#REF!</v>
      </c>
      <c r="E243" t="e">
        <f>INDEX(File_Name_Lists,ROWS($E$1:E242))</f>
        <v>#REF!</v>
      </c>
    </row>
    <row r="244" spans="1:5" x14ac:dyDescent="0.25">
      <c r="A244" s="1" t="s">
        <v>231</v>
      </c>
      <c r="B244" s="1" t="s">
        <v>242</v>
      </c>
      <c r="C244" t="str">
        <f>INDEX(FileNameLists,ROWS($C$1:C243))</f>
        <v>f_n_incident_io_snapshot_weekly_c_outflow_prev_outflow_mysql.sql</v>
      </c>
      <c r="D244" t="e">
        <f>INDEX(File_Name_list,ROWS($D$1:D243))</f>
        <v>#REF!</v>
      </c>
      <c r="E244" t="e">
        <f>INDEX(File_Name_Lists,ROWS($E$1:E243))</f>
        <v>#REF!</v>
      </c>
    </row>
    <row r="245" spans="1:5" x14ac:dyDescent="0.25">
      <c r="A245" s="1" t="s">
        <v>231</v>
      </c>
      <c r="B245" s="1" t="s">
        <v>243</v>
      </c>
      <c r="C245" t="str">
        <f>INDEX(FileNameLists,ROWS($C$1:C244))</f>
        <v>f_n_incident_io_snapshot_weekly_c_outflow_prev_outflow_positive_mysql.sql</v>
      </c>
      <c r="D245" t="e">
        <f>INDEX(File_Name_list,ROWS($D$1:D244))</f>
        <v>#REF!</v>
      </c>
      <c r="E245" t="e">
        <f>INDEX(File_Name_Lists,ROWS($E$1:E244))</f>
        <v>#REF!</v>
      </c>
    </row>
    <row r="246" spans="1:5" x14ac:dyDescent="0.25">
      <c r="A246" s="1" t="s">
        <v>231</v>
      </c>
      <c r="B246" s="1" t="s">
        <v>244</v>
      </c>
      <c r="C246" t="str">
        <f>INDEX(FileNameLists,ROWS($C$1:C245))</f>
        <v>f_n_incident_tem_agm_io_snapshot_monthly_c_age_key_mysql.sql</v>
      </c>
      <c r="D246" t="e">
        <f>INDEX(File_Name_list,ROWS($D$1:D245))</f>
        <v>#REF!</v>
      </c>
      <c r="E246" t="e">
        <f>INDEX(File_Name_Lists,ROWS($E$1:E245))</f>
        <v>#REF!</v>
      </c>
    </row>
    <row r="247" spans="1:5" x14ac:dyDescent="0.25">
      <c r="A247" s="1" t="s">
        <v>231</v>
      </c>
      <c r="B247" s="1" t="s">
        <v>245</v>
      </c>
      <c r="C247" t="str">
        <f>INDEX(FileNameLists,ROWS($C$1:C246))</f>
        <v>f_n_incident_tem_agm_io_snapshot_monthly_c_age_key_positive_mysql.sql</v>
      </c>
      <c r="D247" t="e">
        <f>INDEX(File_Name_list,ROWS($D$1:D246))</f>
        <v>#REF!</v>
      </c>
      <c r="E247" t="e">
        <f>INDEX(File_Name_Lists,ROWS($E$1:E246))</f>
        <v>#REF!</v>
      </c>
    </row>
    <row r="248" spans="1:5" x14ac:dyDescent="0.25">
      <c r="A248" s="1" t="s">
        <v>231</v>
      </c>
      <c r="B248" s="1" t="s">
        <v>246</v>
      </c>
      <c r="C248" t="str">
        <f>INDEX(FileNameLists,ROWS($C$1:C247))</f>
        <v>f_n_incident_tem_agm_io_snapshot_monthly_c_age_prev_age_mysql.sql</v>
      </c>
      <c r="D248" t="e">
        <f>INDEX(File_Name_list,ROWS($D$1:D247))</f>
        <v>#REF!</v>
      </c>
      <c r="E248" t="e">
        <f>INDEX(File_Name_Lists,ROWS($E$1:E247))</f>
        <v>#REF!</v>
      </c>
    </row>
    <row r="249" spans="1:5" ht="30" x14ac:dyDescent="0.25">
      <c r="A249" s="1" t="s">
        <v>231</v>
      </c>
      <c r="B249" s="1" t="s">
        <v>247</v>
      </c>
      <c r="C249" t="str">
        <f>INDEX(FileNameLists,ROWS($C$1:C248))</f>
        <v>f_n_incident_tem_agm_io_snapshot_monthly_c_age_prev_age_positive_mysql.sql</v>
      </c>
      <c r="D249" t="e">
        <f>INDEX(File_Name_list,ROWS($D$1:D248))</f>
        <v>#REF!</v>
      </c>
      <c r="E249" t="e">
        <f>INDEX(File_Name_Lists,ROWS($E$1:E248))</f>
        <v>#REF!</v>
      </c>
    </row>
    <row r="250" spans="1:5" x14ac:dyDescent="0.25">
      <c r="A250" s="1" t="s">
        <v>231</v>
      </c>
      <c r="B250" s="1" t="s">
        <v>248</v>
      </c>
      <c r="C250" t="str">
        <f>INDEX(FileNameLists,ROWS($C$1:C249))</f>
        <v>f_n_incident_tem_agm_io_snapshot_monthly_c_begining_prev_mysql.sql</v>
      </c>
      <c r="D250" t="e">
        <f>INDEX(File_Name_list,ROWS($D$1:D249))</f>
        <v>#REF!</v>
      </c>
      <c r="E250" t="e">
        <f>INDEX(File_Name_Lists,ROWS($E$1:E249))</f>
        <v>#REF!</v>
      </c>
    </row>
    <row r="251" spans="1:5" x14ac:dyDescent="0.25">
      <c r="A251" s="1" t="s">
        <v>231</v>
      </c>
      <c r="B251" s="1" t="s">
        <v>249</v>
      </c>
      <c r="C251" t="str">
        <f>INDEX(FileNameLists,ROWS($C$1:C250))</f>
        <v>f_n_incident_tem_agm_io_snapshot_monthly_c_begining_prev_positive_mysql.sql</v>
      </c>
      <c r="D251" t="e">
        <f>INDEX(File_Name_list,ROWS($D$1:D250))</f>
        <v>#REF!</v>
      </c>
      <c r="E251" t="e">
        <f>INDEX(File_Name_Lists,ROWS($E$1:E250))</f>
        <v>#REF!</v>
      </c>
    </row>
    <row r="252" spans="1:5" x14ac:dyDescent="0.25">
      <c r="A252" s="1" t="s">
        <v>231</v>
      </c>
      <c r="B252" s="1" t="s">
        <v>250</v>
      </c>
      <c r="C252" t="str">
        <f>INDEX(FileNameLists,ROWS($C$1:C251))</f>
        <v>f_n_incident_tem_agm_io_snapshot_monthly_c_ending_beg_mysql.sql</v>
      </c>
      <c r="D252" t="e">
        <f>INDEX(File_Name_list,ROWS($D$1:D251))</f>
        <v>#REF!</v>
      </c>
      <c r="E252" t="e">
        <f>INDEX(File_Name_Lists,ROWS($E$1:E251))</f>
        <v>#REF!</v>
      </c>
    </row>
    <row r="253" spans="1:5" x14ac:dyDescent="0.25">
      <c r="A253" s="1" t="s">
        <v>231</v>
      </c>
      <c r="B253" s="1" t="s">
        <v>251</v>
      </c>
      <c r="C253" t="str">
        <f>INDEX(FileNameLists,ROWS($C$1:C252))</f>
        <v>f_n_incident_tem_agm_io_snapshot_monthly_c_ending_beg_positive_mysql.sql</v>
      </c>
      <c r="D253" t="e">
        <f>INDEX(File_Name_list,ROWS($D$1:D252))</f>
        <v>#REF!</v>
      </c>
      <c r="E253" t="e">
        <f>INDEX(File_Name_Lists,ROWS($E$1:E252))</f>
        <v>#REF!</v>
      </c>
    </row>
    <row r="254" spans="1:5" x14ac:dyDescent="0.25">
      <c r="A254" s="1" t="s">
        <v>231</v>
      </c>
      <c r="B254" s="1" t="s">
        <v>252</v>
      </c>
      <c r="C254" t="str">
        <f>INDEX(FileNameLists,ROWS($C$1:C253))</f>
        <v>f_n_incident_tem_agm_io_snapshot_monthly_c_ending_prev_mysql.sql</v>
      </c>
      <c r="D254" t="e">
        <f>INDEX(File_Name_list,ROWS($D$1:D253))</f>
        <v>#REF!</v>
      </c>
      <c r="E254" t="e">
        <f>INDEX(File_Name_Lists,ROWS($E$1:E253))</f>
        <v>#REF!</v>
      </c>
    </row>
    <row r="255" spans="1:5" ht="30" x14ac:dyDescent="0.25">
      <c r="A255" s="1" t="s">
        <v>253</v>
      </c>
      <c r="B255" s="1" t="s">
        <v>254</v>
      </c>
      <c r="C255" t="str">
        <f>INDEX(FileNameLists,ROWS($C$1:C254))</f>
        <v>f_n_incident_tem_agm_io_snapshot_monthly_c_ending_prev_positive_mysql.sql</v>
      </c>
      <c r="D255" t="e">
        <f>INDEX(File_Name_list,ROWS($D$1:D254))</f>
        <v>#REF!</v>
      </c>
      <c r="E255" t="e">
        <f>INDEX(File_Name_Lists,ROWS($E$1:E254))</f>
        <v>#REF!</v>
      </c>
    </row>
    <row r="256" spans="1:5" ht="30" x14ac:dyDescent="0.25">
      <c r="A256" s="1" t="s">
        <v>253</v>
      </c>
      <c r="B256" s="1" t="s">
        <v>255</v>
      </c>
      <c r="C256" t="str">
        <f>INDEX(FileNameLists,ROWS($C$1:C255))</f>
        <v>f_n_incident_tem_agm_io_snapshot_weekly_c_age_key_mysql.sql</v>
      </c>
      <c r="D256" t="e">
        <f>INDEX(File_Name_list,ROWS($D$1:D255))</f>
        <v>#REF!</v>
      </c>
      <c r="E256" t="e">
        <f>INDEX(File_Name_Lists,ROWS($E$1:E255))</f>
        <v>#REF!</v>
      </c>
    </row>
    <row r="257" spans="1:5" ht="30" x14ac:dyDescent="0.25">
      <c r="A257" s="1" t="s">
        <v>253</v>
      </c>
      <c r="B257" s="1" t="s">
        <v>152</v>
      </c>
      <c r="C257" t="str">
        <f>INDEX(FileNameLists,ROWS($C$1:C256))</f>
        <v>f_n_incident_tem_agm_io_snapshot_weekly_c_age_key_positive_mysql.sql</v>
      </c>
      <c r="D257" t="e">
        <f>INDEX(File_Name_list,ROWS($D$1:D256))</f>
        <v>#REF!</v>
      </c>
      <c r="E257" t="e">
        <f>INDEX(File_Name_Lists,ROWS($E$1:E256))</f>
        <v>#REF!</v>
      </c>
    </row>
    <row r="258" spans="1:5" ht="30" x14ac:dyDescent="0.25">
      <c r="A258" s="1" t="s">
        <v>253</v>
      </c>
      <c r="B258" s="1" t="s">
        <v>256</v>
      </c>
      <c r="C258" t="str">
        <f>INDEX(FileNameLists,ROWS($C$1:C257))</f>
        <v>f_n_incident_tem_agm_io_snapshot_weekly_c_age_prev_age_mysql.sql</v>
      </c>
      <c r="D258" t="e">
        <f>INDEX(File_Name_list,ROWS($D$1:D257))</f>
        <v>#REF!</v>
      </c>
      <c r="E258" t="e">
        <f>INDEX(File_Name_Lists,ROWS($E$1:E257))</f>
        <v>#REF!</v>
      </c>
    </row>
    <row r="259" spans="1:5" ht="30" x14ac:dyDescent="0.25">
      <c r="A259" s="1" t="s">
        <v>253</v>
      </c>
      <c r="B259" s="1" t="s">
        <v>257</v>
      </c>
      <c r="C259" t="str">
        <f>INDEX(FileNameLists,ROWS($C$1:C258))</f>
        <v>f_n_incident_tem_agm_io_snapshot_weekly_c_age_prev_age_positive_mysql.sql</v>
      </c>
      <c r="D259" t="e">
        <f>INDEX(File_Name_list,ROWS($D$1:D258))</f>
        <v>#REF!</v>
      </c>
      <c r="E259" t="e">
        <f>INDEX(File_Name_Lists,ROWS($E$1:E258))</f>
        <v>#REF!</v>
      </c>
    </row>
    <row r="260" spans="1:5" ht="30" x14ac:dyDescent="0.25">
      <c r="A260" s="1" t="s">
        <v>253</v>
      </c>
      <c r="B260" s="1" t="s">
        <v>258</v>
      </c>
      <c r="C260" t="str">
        <f>INDEX(FileNameLists,ROWS($C$1:C259))</f>
        <v>f_n_incident_tem_agm_io_snapshot_weekly_c_begining_prev_mysql.sql</v>
      </c>
      <c r="D260" t="e">
        <f>INDEX(File_Name_list,ROWS($D$1:D259))</f>
        <v>#REF!</v>
      </c>
      <c r="E260" t="e">
        <f>INDEX(File_Name_Lists,ROWS($E$1:E259))</f>
        <v>#REF!</v>
      </c>
    </row>
    <row r="261" spans="1:5" ht="30" x14ac:dyDescent="0.25">
      <c r="A261" s="1" t="s">
        <v>253</v>
      </c>
      <c r="B261" s="1" t="s">
        <v>151</v>
      </c>
      <c r="C261" t="str">
        <f>INDEX(FileNameLists,ROWS($C$1:C260))</f>
        <v>f_n_incident_tem_agm_io_snapshot_weekly_c_begining_prev_positive_mysql.sql</v>
      </c>
      <c r="D261" t="e">
        <f>INDEX(File_Name_list,ROWS($D$1:D260))</f>
        <v>#REF!</v>
      </c>
      <c r="E261" t="e">
        <f>INDEX(File_Name_Lists,ROWS($E$1:E260))</f>
        <v>#REF!</v>
      </c>
    </row>
    <row r="262" spans="1:5" ht="30" x14ac:dyDescent="0.25">
      <c r="A262" s="1" t="s">
        <v>253</v>
      </c>
      <c r="B262" s="1" t="s">
        <v>28</v>
      </c>
      <c r="C262" t="str">
        <f>INDEX(FileNameLists,ROWS($C$1:C261))</f>
        <v>f_n_incident_tem_agm_io_snapshot_weekly_c_ending_beg_mysql.sql</v>
      </c>
      <c r="D262" t="e">
        <f>INDEX(File_Name_list,ROWS($D$1:D261))</f>
        <v>#REF!</v>
      </c>
      <c r="E262" t="e">
        <f>INDEX(File_Name_Lists,ROWS($E$1:E261))</f>
        <v>#REF!</v>
      </c>
    </row>
    <row r="263" spans="1:5" ht="30" x14ac:dyDescent="0.25">
      <c r="A263" s="1" t="s">
        <v>253</v>
      </c>
      <c r="B263" s="1" t="s">
        <v>259</v>
      </c>
      <c r="C263" t="str">
        <f>INDEX(FileNameLists,ROWS($C$1:C262))</f>
        <v>f_n_incident_tem_agm_io_snapshot_weekly_c_ending_beg_positive_mysql.sql</v>
      </c>
      <c r="D263" t="e">
        <f>INDEX(File_Name_list,ROWS($D$1:D262))</f>
        <v>#REF!</v>
      </c>
      <c r="E263" t="e">
        <f>INDEX(File_Name_Lists,ROWS($E$1:E262))</f>
        <v>#REF!</v>
      </c>
    </row>
    <row r="264" spans="1:5" ht="30" x14ac:dyDescent="0.25">
      <c r="A264" s="1" t="s">
        <v>253</v>
      </c>
      <c r="B264" s="1" t="s">
        <v>260</v>
      </c>
      <c r="C264" t="str">
        <f>INDEX(FileNameLists,ROWS($C$1:C263))</f>
        <v>f_n_incident_tem_agm_io_snapshot_weekly_c_ending_prev_mysql.sql</v>
      </c>
      <c r="D264" t="e">
        <f>INDEX(File_Name_list,ROWS($D$1:D263))</f>
        <v>#REF!</v>
      </c>
      <c r="E264" t="e">
        <f>INDEX(File_Name_Lists,ROWS($E$1:E263))</f>
        <v>#REF!</v>
      </c>
    </row>
    <row r="265" spans="1:5" ht="30" x14ac:dyDescent="0.25">
      <c r="A265" s="1" t="s">
        <v>253</v>
      </c>
      <c r="B265" s="1" t="s">
        <v>261</v>
      </c>
      <c r="C265" t="str">
        <f>INDEX(FileNameLists,ROWS($C$1:C264))</f>
        <v>f_n_incident_tem_agm_io_snapshot_weekly_c_ending_prev_positive_mysql.sql</v>
      </c>
      <c r="D265" t="e">
        <f>INDEX(File_Name_list,ROWS($D$1:D264))</f>
        <v>#REF!</v>
      </c>
      <c r="E265" t="e">
        <f>INDEX(File_Name_Lists,ROWS($E$1:E264))</f>
        <v>#REF!</v>
      </c>
    </row>
    <row r="266" spans="1:5" ht="30" x14ac:dyDescent="0.25">
      <c r="A266" s="1" t="s">
        <v>253</v>
      </c>
      <c r="B266" s="1" t="s">
        <v>262</v>
      </c>
      <c r="C266" t="str">
        <f>INDEX(FileNameLists,ROWS($C$1:C265))</f>
        <v>f_n_incident_tem_io_snapshot_monthly_c_age_key_mysql.sql</v>
      </c>
      <c r="D266" t="e">
        <f>INDEX(File_Name_list,ROWS($D$1:D265))</f>
        <v>#REF!</v>
      </c>
      <c r="E266" t="e">
        <f>INDEX(File_Name_Lists,ROWS($E$1:E265))</f>
        <v>#REF!</v>
      </c>
    </row>
    <row r="267" spans="1:5" ht="30" x14ac:dyDescent="0.25">
      <c r="A267" s="1" t="s">
        <v>253</v>
      </c>
      <c r="B267" s="1" t="s">
        <v>263</v>
      </c>
      <c r="C267" t="str">
        <f>INDEX(FileNameLists,ROWS($C$1:C266))</f>
        <v>f_n_incident_tem_io_snapshot_monthly_c_age_key_positive_mysql.sql</v>
      </c>
      <c r="D267" t="e">
        <f>INDEX(File_Name_list,ROWS($D$1:D266))</f>
        <v>#REF!</v>
      </c>
      <c r="E267" t="e">
        <f>INDEX(File_Name_Lists,ROWS($E$1:E266))</f>
        <v>#REF!</v>
      </c>
    </row>
    <row r="268" spans="1:5" ht="30" x14ac:dyDescent="0.25">
      <c r="A268" s="1" t="s">
        <v>253</v>
      </c>
      <c r="B268" s="1" t="s">
        <v>156</v>
      </c>
      <c r="C268" t="str">
        <f>INDEX(FileNameLists,ROWS($C$1:C267))</f>
        <v>f_n_incident_tem_io_snapshot_monthly_c_age_prev_age_mysql.sql</v>
      </c>
      <c r="D268" t="e">
        <f>INDEX(File_Name_list,ROWS($D$1:D267))</f>
        <v>#REF!</v>
      </c>
      <c r="E268" t="e">
        <f>INDEX(File_Name_Lists,ROWS($E$1:E267))</f>
        <v>#REF!</v>
      </c>
    </row>
    <row r="269" spans="1:5" ht="30" x14ac:dyDescent="0.25">
      <c r="A269" s="1" t="s">
        <v>253</v>
      </c>
      <c r="B269" s="1" t="s">
        <v>264</v>
      </c>
      <c r="C269" t="str">
        <f>INDEX(FileNameLists,ROWS($C$1:C268))</f>
        <v>f_n_incident_tem_io_snapshot_monthly_c_age_prev_age_positive_mysql.sql</v>
      </c>
      <c r="D269" t="e">
        <f>INDEX(File_Name_list,ROWS($D$1:D268))</f>
        <v>#REF!</v>
      </c>
      <c r="E269" t="e">
        <f>INDEX(File_Name_Lists,ROWS($E$1:E268))</f>
        <v>#REF!</v>
      </c>
    </row>
    <row r="270" spans="1:5" ht="30" x14ac:dyDescent="0.25">
      <c r="A270" s="1" t="s">
        <v>253</v>
      </c>
      <c r="B270" s="1" t="s">
        <v>48</v>
      </c>
      <c r="C270" t="str">
        <f>INDEX(FileNameLists,ROWS($C$1:C269))</f>
        <v>f_n_incident_tem_io_snapshot_monthly_c_begining_prev_beg_mysql.sql</v>
      </c>
      <c r="D270" t="e">
        <f>INDEX(File_Name_list,ROWS($D$1:D269))</f>
        <v>#REF!</v>
      </c>
      <c r="E270" t="e">
        <f>INDEX(File_Name_Lists,ROWS($E$1:E269))</f>
        <v>#REF!</v>
      </c>
    </row>
    <row r="271" spans="1:5" ht="30" x14ac:dyDescent="0.25">
      <c r="A271" s="1" t="s">
        <v>253</v>
      </c>
      <c r="B271" s="1" t="s">
        <v>265</v>
      </c>
      <c r="C271" t="str">
        <f>INDEX(FileNameLists,ROWS($C$1:C270))</f>
        <v>f_n_incident_tem_io_snapshot_monthly_c_begining_prev_beg_positive_mysql.sql</v>
      </c>
      <c r="D271" t="e">
        <f>INDEX(File_Name_list,ROWS($D$1:D270))</f>
        <v>#REF!</v>
      </c>
      <c r="E271" t="e">
        <f>INDEX(File_Name_Lists,ROWS($E$1:E270))</f>
        <v>#REF!</v>
      </c>
    </row>
    <row r="272" spans="1:5" ht="30" x14ac:dyDescent="0.25">
      <c r="A272" s="1" t="s">
        <v>253</v>
      </c>
      <c r="B272" s="1" t="s">
        <v>153</v>
      </c>
      <c r="C272" t="str">
        <f>INDEX(FileNameLists,ROWS($C$1:C271))</f>
        <v>f_n_incident_tem_io_snapshot_monthly_c_ending_beg_mysql.sql</v>
      </c>
      <c r="D272" t="e">
        <f>INDEX(File_Name_list,ROWS($D$1:D271))</f>
        <v>#REF!</v>
      </c>
      <c r="E272" t="e">
        <f>INDEX(File_Name_Lists,ROWS($E$1:E271))</f>
        <v>#REF!</v>
      </c>
    </row>
    <row r="273" spans="1:5" ht="30" x14ac:dyDescent="0.25">
      <c r="A273" s="1" t="s">
        <v>253</v>
      </c>
      <c r="B273" s="1" t="s">
        <v>266</v>
      </c>
      <c r="C273" t="str">
        <f>INDEX(FileNameLists,ROWS($C$1:C272))</f>
        <v>f_n_incident_tem_io_snapshot_monthly_c_ending_beg_positive_mysql.sql</v>
      </c>
      <c r="D273" t="e">
        <f>INDEX(File_Name_list,ROWS($D$1:D272))</f>
        <v>#REF!</v>
      </c>
      <c r="E273" t="e">
        <f>INDEX(File_Name_Lists,ROWS($E$1:E272))</f>
        <v>#REF!</v>
      </c>
    </row>
    <row r="274" spans="1:5" ht="30" x14ac:dyDescent="0.25">
      <c r="A274" s="1" t="s">
        <v>253</v>
      </c>
      <c r="B274" s="1" t="s">
        <v>267</v>
      </c>
      <c r="C274" t="str">
        <f>INDEX(FileNameLists,ROWS($C$1:C273))</f>
        <v>f_n_incident_tem_io_snapshot_monthly_c_ending_prev_ending_backlog_mysql.sql</v>
      </c>
      <c r="D274" t="e">
        <f>INDEX(File_Name_list,ROWS($D$1:D273))</f>
        <v>#REF!</v>
      </c>
      <c r="E274" t="e">
        <f>INDEX(File_Name_Lists,ROWS($E$1:E273))</f>
        <v>#REF!</v>
      </c>
    </row>
    <row r="275" spans="1:5" ht="30" x14ac:dyDescent="0.25">
      <c r="A275" s="1" t="s">
        <v>253</v>
      </c>
      <c r="B275" s="1" t="s">
        <v>268</v>
      </c>
      <c r="C275" t="str">
        <f>INDEX(FileNameLists,ROWS($C$1:C274))</f>
        <v>f_n_incident_tem_io_snapshot_monthly_c_ending_prev_ending_backlog_positive_mysql.sql</v>
      </c>
      <c r="D275" t="e">
        <f>INDEX(File_Name_list,ROWS($D$1:D274))</f>
        <v>#REF!</v>
      </c>
      <c r="E275" t="e">
        <f>INDEX(File_Name_Lists,ROWS($E$1:E274))</f>
        <v>#REF!</v>
      </c>
    </row>
    <row r="276" spans="1:5" ht="30" x14ac:dyDescent="0.25">
      <c r="A276" s="1" t="s">
        <v>253</v>
      </c>
      <c r="B276" s="1" t="s">
        <v>269</v>
      </c>
      <c r="C276" t="str">
        <f>INDEX(FileNameLists,ROWS($C$1:C275))</f>
        <v>f_n_incident_tem_io_snapshot_weekly_c_age_key_mysql.sql</v>
      </c>
      <c r="D276" t="e">
        <f>INDEX(File_Name_list,ROWS($D$1:D275))</f>
        <v>#REF!</v>
      </c>
      <c r="E276" t="e">
        <f>INDEX(File_Name_Lists,ROWS($E$1:E275))</f>
        <v>#REF!</v>
      </c>
    </row>
    <row r="277" spans="1:5" ht="30" x14ac:dyDescent="0.25">
      <c r="A277" s="1" t="s">
        <v>253</v>
      </c>
      <c r="B277" s="1" t="s">
        <v>270</v>
      </c>
      <c r="C277" t="str">
        <f>INDEX(FileNameLists,ROWS($C$1:C276))</f>
        <v>f_n_incident_tem_io_snapshot_weekly_c_age_key_positive_mysql.sql</v>
      </c>
      <c r="D277" t="e">
        <f>INDEX(File_Name_list,ROWS($D$1:D276))</f>
        <v>#REF!</v>
      </c>
      <c r="E277" t="e">
        <f>INDEX(File_Name_Lists,ROWS($E$1:E276))</f>
        <v>#REF!</v>
      </c>
    </row>
    <row r="278" spans="1:5" ht="30" x14ac:dyDescent="0.25">
      <c r="A278" s="1" t="s">
        <v>253</v>
      </c>
      <c r="B278" s="1" t="s">
        <v>271</v>
      </c>
      <c r="C278" t="str">
        <f>INDEX(FileNameLists,ROWS($C$1:C277))</f>
        <v>f_n_incident_tem_io_snapshot_weekly_c_age_prev_age_mysql.sql</v>
      </c>
      <c r="D278" t="e">
        <f>INDEX(File_Name_list,ROWS($D$1:D277))</f>
        <v>#REF!</v>
      </c>
      <c r="E278" t="e">
        <f>INDEX(File_Name_Lists,ROWS($E$1:E277))</f>
        <v>#REF!</v>
      </c>
    </row>
    <row r="279" spans="1:5" ht="30" x14ac:dyDescent="0.25">
      <c r="A279" s="1" t="s">
        <v>253</v>
      </c>
      <c r="B279" s="1" t="s">
        <v>272</v>
      </c>
      <c r="C279" t="str">
        <f>INDEX(FileNameLists,ROWS($C$1:C278))</f>
        <v>f_n_incident_tem_io_snapshot_weekly_c_age_prev_age_positive_mysql.sql</v>
      </c>
      <c r="D279" t="e">
        <f>INDEX(File_Name_list,ROWS($D$1:D278))</f>
        <v>#REF!</v>
      </c>
      <c r="E279" t="e">
        <f>INDEX(File_Name_Lists,ROWS($E$1:E278))</f>
        <v>#REF!</v>
      </c>
    </row>
    <row r="280" spans="1:5" ht="30" x14ac:dyDescent="0.25">
      <c r="A280" s="1" t="s">
        <v>253</v>
      </c>
      <c r="B280" s="1" t="s">
        <v>273</v>
      </c>
      <c r="C280" t="str">
        <f>INDEX(FileNameLists,ROWS($C$1:C279))</f>
        <v>f_n_incident_tem_io_snapshot_weekly_c_begining_prev_beg_mysql.sql</v>
      </c>
      <c r="D280" t="e">
        <f>INDEX(File_Name_list,ROWS($D$1:D279))</f>
        <v>#REF!</v>
      </c>
      <c r="E280" t="e">
        <f>INDEX(File_Name_Lists,ROWS($E$1:E279))</f>
        <v>#REF!</v>
      </c>
    </row>
    <row r="281" spans="1:5" ht="30" x14ac:dyDescent="0.25">
      <c r="A281" s="1" t="s">
        <v>253</v>
      </c>
      <c r="B281" s="1" t="s">
        <v>274</v>
      </c>
      <c r="C281" t="str">
        <f>INDEX(FileNameLists,ROWS($C$1:C280))</f>
        <v>f_n_incident_tem_io_snapshot_weekly_c_begining_prev_beg_positive_mysql.sql</v>
      </c>
      <c r="D281" t="e">
        <f>INDEX(File_Name_list,ROWS($D$1:D280))</f>
        <v>#REF!</v>
      </c>
      <c r="E281" t="e">
        <f>INDEX(File_Name_Lists,ROWS($E$1:E280))</f>
        <v>#REF!</v>
      </c>
    </row>
    <row r="282" spans="1:5" ht="30" x14ac:dyDescent="0.25">
      <c r="A282" s="1" t="s">
        <v>253</v>
      </c>
      <c r="B282" s="1" t="s">
        <v>275</v>
      </c>
      <c r="C282" t="str">
        <f>INDEX(FileNameLists,ROWS($C$1:C281))</f>
        <v>f_n_incident_tem_io_snapshot_weekly_c_ending_beg_mysql.sql</v>
      </c>
      <c r="D282" t="e">
        <f>INDEX(File_Name_list,ROWS($D$1:D281))</f>
        <v>#REF!</v>
      </c>
      <c r="E282" t="e">
        <f>INDEX(File_Name_Lists,ROWS($E$1:E281))</f>
        <v>#REF!</v>
      </c>
    </row>
    <row r="283" spans="1:5" ht="30" x14ac:dyDescent="0.25">
      <c r="A283" s="1" t="s">
        <v>253</v>
      </c>
      <c r="B283" s="1" t="s">
        <v>141</v>
      </c>
      <c r="C283" t="str">
        <f>INDEX(FileNameLists,ROWS($C$1:C282))</f>
        <v>f_n_incident_tem_io_snapshot_weekly_c_ending_beg_positive_mysql.sql</v>
      </c>
      <c r="D283" t="e">
        <f>INDEX(File_Name_list,ROWS($D$1:D282))</f>
        <v>#REF!</v>
      </c>
      <c r="E283" t="e">
        <f>INDEX(File_Name_Lists,ROWS($E$1:E282))</f>
        <v>#REF!</v>
      </c>
    </row>
    <row r="284" spans="1:5" ht="30" x14ac:dyDescent="0.25">
      <c r="A284" s="1" t="s">
        <v>253</v>
      </c>
      <c r="B284" s="1" t="s">
        <v>158</v>
      </c>
      <c r="C284" t="str">
        <f>INDEX(FileNameLists,ROWS($C$1:C283))</f>
        <v>f_n_incident_tem_io_snapshot_weekly_c_ending_prev_ending_backlog_mysql.sql</v>
      </c>
      <c r="D284" t="e">
        <f>INDEX(File_Name_list,ROWS($D$1:D283))</f>
        <v>#REF!</v>
      </c>
      <c r="E284" t="e">
        <f>INDEX(File_Name_Lists,ROWS($E$1:E283))</f>
        <v>#REF!</v>
      </c>
    </row>
    <row r="285" spans="1:5" ht="30" x14ac:dyDescent="0.25">
      <c r="A285" s="1" t="s">
        <v>253</v>
      </c>
      <c r="B285" s="1" t="s">
        <v>276</v>
      </c>
      <c r="C285" t="str">
        <f>INDEX(FileNameLists,ROWS($C$1:C284))</f>
        <v>f_n_incident_tem_io_snapshot_weekly_c_ending_prev_ending_backlog_positive_mysql.sql</v>
      </c>
      <c r="D285" t="e">
        <f>INDEX(File_Name_list,ROWS($D$1:D284))</f>
        <v>#REF!</v>
      </c>
      <c r="E285" t="e">
        <f>INDEX(File_Name_Lists,ROWS($E$1:E284))</f>
        <v>#REF!</v>
      </c>
    </row>
    <row r="286" spans="1:5" ht="30" x14ac:dyDescent="0.25">
      <c r="A286" s="1" t="s">
        <v>253</v>
      </c>
      <c r="B286" s="1" t="s">
        <v>71</v>
      </c>
      <c r="C286" t="str">
        <f>INDEX(FileNameLists,ROWS($C$1:C285))</f>
        <v>f_n_incident_tem_vdr_io_snapshot_monthly_c_ ending_beg_mysql.sql</v>
      </c>
      <c r="D286" t="e">
        <f>INDEX(File_Name_list,ROWS($D$1:D285))</f>
        <v>#REF!</v>
      </c>
      <c r="E286" t="e">
        <f>INDEX(File_Name_Lists,ROWS($E$1:E285))</f>
        <v>#REF!</v>
      </c>
    </row>
    <row r="287" spans="1:5" ht="30" x14ac:dyDescent="0.25">
      <c r="A287" s="1" t="s">
        <v>253</v>
      </c>
      <c r="B287" s="1" t="s">
        <v>98</v>
      </c>
      <c r="C287" t="str">
        <f>INDEX(FileNameLists,ROWS($C$1:C286))</f>
        <v>f_n_incident_tem_vdr_io_snapshot_monthly_c_ ending_beg_positive_mysql.sql</v>
      </c>
      <c r="D287" t="e">
        <f>INDEX(File_Name_list,ROWS($D$1:D286))</f>
        <v>#REF!</v>
      </c>
      <c r="E287" t="e">
        <f>INDEX(File_Name_Lists,ROWS($E$1:E286))</f>
        <v>#REF!</v>
      </c>
    </row>
    <row r="288" spans="1:5" ht="30" x14ac:dyDescent="0.25">
      <c r="A288" s="1" t="s">
        <v>253</v>
      </c>
      <c r="B288" s="1" t="s">
        <v>110</v>
      </c>
      <c r="C288" t="str">
        <f>INDEX(FileNameLists,ROWS($C$1:C287))</f>
        <v>f_n_incident_tem_vdr_io_snapshot_monthly_c_age_key_mysql.sql</v>
      </c>
      <c r="D288" t="e">
        <f>INDEX(File_Name_list,ROWS($D$1:D287))</f>
        <v>#REF!</v>
      </c>
      <c r="E288" t="e">
        <f>INDEX(File_Name_Lists,ROWS($E$1:E287))</f>
        <v>#REF!</v>
      </c>
    </row>
    <row r="289" spans="1:5" ht="30" x14ac:dyDescent="0.25">
      <c r="A289" s="1" t="s">
        <v>253</v>
      </c>
      <c r="B289" s="1" t="s">
        <v>103</v>
      </c>
      <c r="C289" t="str">
        <f>INDEX(FileNameLists,ROWS($C$1:C288))</f>
        <v>f_n_incident_tem_vdr_io_snapshot_monthly_c_age_key_positive_mysql.sql</v>
      </c>
      <c r="D289" t="e">
        <f>INDEX(File_Name_list,ROWS($D$1:D288))</f>
        <v>#REF!</v>
      </c>
      <c r="E289" t="e">
        <f>INDEX(File_Name_Lists,ROWS($E$1:E288))</f>
        <v>#REF!</v>
      </c>
    </row>
    <row r="290" spans="1:5" ht="30" x14ac:dyDescent="0.25">
      <c r="A290" s="1" t="s">
        <v>253</v>
      </c>
      <c r="B290" s="1" t="s">
        <v>277</v>
      </c>
      <c r="C290" t="str">
        <f>INDEX(FileNameLists,ROWS($C$1:C289))</f>
        <v>f_n_incident_tem_vdr_io_snapshot_monthly_c_age_prev_age_mysql.sql</v>
      </c>
      <c r="D290" t="e">
        <f>INDEX(File_Name_list,ROWS($D$1:D289))</f>
        <v>#REF!</v>
      </c>
      <c r="E290" t="e">
        <f>INDEX(File_Name_Lists,ROWS($E$1:E289))</f>
        <v>#REF!</v>
      </c>
    </row>
    <row r="291" spans="1:5" ht="30" x14ac:dyDescent="0.25">
      <c r="A291" s="1" t="s">
        <v>253</v>
      </c>
      <c r="B291" s="1" t="s">
        <v>143</v>
      </c>
      <c r="C291" t="str">
        <f>INDEX(FileNameLists,ROWS($C$1:C290))</f>
        <v>f_n_incident_tem_vdr_io_snapshot_monthly_c_age_prev_age_positive_mysql.sql</v>
      </c>
      <c r="D291" t="e">
        <f>INDEX(File_Name_list,ROWS($D$1:D290))</f>
        <v>#REF!</v>
      </c>
      <c r="E291" t="e">
        <f>INDEX(File_Name_Lists,ROWS($E$1:E290))</f>
        <v>#REF!</v>
      </c>
    </row>
    <row r="292" spans="1:5" ht="30" x14ac:dyDescent="0.25">
      <c r="A292" s="1" t="s">
        <v>253</v>
      </c>
      <c r="B292" s="1" t="s">
        <v>278</v>
      </c>
      <c r="C292" t="str">
        <f>INDEX(FileNameLists,ROWS($C$1:C291))</f>
        <v>f_n_incident_tem_vdr_io_snapshot_monthly_c_begining_prev_begining_backlog_mysql.sql</v>
      </c>
      <c r="D292" t="e">
        <f>INDEX(File_Name_list,ROWS($D$1:D291))</f>
        <v>#REF!</v>
      </c>
      <c r="E292" t="e">
        <f>INDEX(File_Name_Lists,ROWS($E$1:E291))</f>
        <v>#REF!</v>
      </c>
    </row>
    <row r="293" spans="1:5" ht="30" x14ac:dyDescent="0.25">
      <c r="A293" s="1" t="s">
        <v>253</v>
      </c>
      <c r="B293" s="1" t="s">
        <v>232</v>
      </c>
      <c r="C293" t="str">
        <f>INDEX(FileNameLists,ROWS($C$1:C292))</f>
        <v>f_n_incident_tem_vdr_io_snapshot_monthly_c_begining_prev_begining_backlog_positive_mysql.sql</v>
      </c>
      <c r="D293" t="e">
        <f>INDEX(File_Name_list,ROWS($D$1:D292))</f>
        <v>#REF!</v>
      </c>
      <c r="E293" t="e">
        <f>INDEX(File_Name_Lists,ROWS($E$1:E292))</f>
        <v>#REF!</v>
      </c>
    </row>
    <row r="294" spans="1:5" ht="30" x14ac:dyDescent="0.25">
      <c r="A294" s="1" t="s">
        <v>253</v>
      </c>
      <c r="B294" s="1" t="s">
        <v>233</v>
      </c>
      <c r="C294" t="str">
        <f>INDEX(FileNameLists,ROWS($C$1:C293))</f>
        <v>f_n_incident_tem_vdr_io_snapshot_monthly_c_ending_prev_ending_backlog_mysql.sql</v>
      </c>
      <c r="D294" t="e">
        <f>INDEX(File_Name_list,ROWS($D$1:D293))</f>
        <v>#REF!</v>
      </c>
      <c r="E294" t="e">
        <f>INDEX(File_Name_Lists,ROWS($E$1:E293))</f>
        <v>#REF!</v>
      </c>
    </row>
    <row r="295" spans="1:5" ht="30" x14ac:dyDescent="0.25">
      <c r="A295" s="1" t="s">
        <v>253</v>
      </c>
      <c r="B295" s="1" t="s">
        <v>234</v>
      </c>
      <c r="C295" t="str">
        <f>INDEX(FileNameLists,ROWS($C$1:C294))</f>
        <v>f_n_incident_tem_vdr_io_snapshot_monthly_c_ending_prev_ending_backlog_positive_mysql.sql</v>
      </c>
      <c r="D295" t="e">
        <f>INDEX(File_Name_list,ROWS($D$1:D294))</f>
        <v>#REF!</v>
      </c>
      <c r="E295" t="e">
        <f>INDEX(File_Name_Lists,ROWS($E$1:E294))</f>
        <v>#REF!</v>
      </c>
    </row>
    <row r="296" spans="1:5" ht="30" x14ac:dyDescent="0.25">
      <c r="A296" s="1" t="s">
        <v>253</v>
      </c>
      <c r="B296" s="1" t="s">
        <v>109</v>
      </c>
      <c r="C296" t="str">
        <f>INDEX(FileNameLists,ROWS($C$1:C295))</f>
        <v>f_n_incident_tem_vdr_io_snapshot_weekly_c_ ending_beg_mysql.sql</v>
      </c>
      <c r="D296" t="e">
        <f>INDEX(File_Name_list,ROWS($D$1:D295))</f>
        <v>#REF!</v>
      </c>
      <c r="E296" t="e">
        <f>INDEX(File_Name_Lists,ROWS($E$1:E295))</f>
        <v>#REF!</v>
      </c>
    </row>
    <row r="297" spans="1:5" ht="30" x14ac:dyDescent="0.25">
      <c r="A297" s="1" t="s">
        <v>253</v>
      </c>
      <c r="B297" s="1" t="s">
        <v>279</v>
      </c>
      <c r="C297" t="str">
        <f>INDEX(FileNameLists,ROWS($C$1:C296))</f>
        <v>f_n_incident_tem_vdr_io_snapshot_weekly_c_ ending_beg_positive_mysql.sql</v>
      </c>
      <c r="D297" t="e">
        <f>INDEX(File_Name_list,ROWS($D$1:D296))</f>
        <v>#REF!</v>
      </c>
      <c r="E297" t="e">
        <f>INDEX(File_Name_Lists,ROWS($E$1:E296))</f>
        <v>#REF!</v>
      </c>
    </row>
    <row r="298" spans="1:5" ht="30" x14ac:dyDescent="0.25">
      <c r="A298" s="1" t="s">
        <v>253</v>
      </c>
      <c r="B298" s="1" t="s">
        <v>235</v>
      </c>
      <c r="C298" t="str">
        <f>INDEX(FileNameLists,ROWS($C$1:C297))</f>
        <v>f_n_incident_tem_vdr_io_snapshot_weekly_c_age_key_mysql.sql</v>
      </c>
      <c r="D298" t="e">
        <f>INDEX(File_Name_list,ROWS($D$1:D297))</f>
        <v>#REF!</v>
      </c>
      <c r="E298" t="e">
        <f>INDEX(File_Name_Lists,ROWS($E$1:E297))</f>
        <v>#REF!</v>
      </c>
    </row>
    <row r="299" spans="1:5" ht="30" x14ac:dyDescent="0.25">
      <c r="A299" s="1" t="s">
        <v>253</v>
      </c>
      <c r="B299" s="1" t="s">
        <v>236</v>
      </c>
      <c r="C299" t="str">
        <f>INDEX(FileNameLists,ROWS($C$1:C298))</f>
        <v>f_n_incident_tem_vdr_io_snapshot_weekly_c_age_key_positive_mysql.sql</v>
      </c>
      <c r="D299" t="e">
        <f>INDEX(File_Name_list,ROWS($D$1:D298))</f>
        <v>#REF!</v>
      </c>
      <c r="E299" t="e">
        <f>INDEX(File_Name_Lists,ROWS($E$1:E298))</f>
        <v>#REF!</v>
      </c>
    </row>
    <row r="300" spans="1:5" ht="30" x14ac:dyDescent="0.25">
      <c r="A300" s="1" t="s">
        <v>253</v>
      </c>
      <c r="B300" s="1" t="s">
        <v>280</v>
      </c>
      <c r="C300" t="str">
        <f>INDEX(FileNameLists,ROWS($C$1:C299))</f>
        <v>f_n_incident_tem_vdr_io_snapshot_weekly_c_age_prev_age_mysql.sql</v>
      </c>
      <c r="D300" t="e">
        <f>INDEX(File_Name_list,ROWS($D$1:D299))</f>
        <v>#REF!</v>
      </c>
      <c r="E300" t="e">
        <f>INDEX(File_Name_Lists,ROWS($E$1:E299))</f>
        <v>#REF!</v>
      </c>
    </row>
    <row r="301" spans="1:5" ht="30" x14ac:dyDescent="0.25">
      <c r="A301" s="1" t="s">
        <v>253</v>
      </c>
      <c r="B301" s="1" t="s">
        <v>237</v>
      </c>
      <c r="C301" t="str">
        <f>INDEX(FileNameLists,ROWS($C$1:C300))</f>
        <v>f_n_incident_tem_vdr_io_snapshot_weekly_c_age_prev_age_positive_mysql.sql</v>
      </c>
      <c r="D301" t="e">
        <f>INDEX(File_Name_list,ROWS($D$1:D300))</f>
        <v>#REF!</v>
      </c>
      <c r="E301" t="e">
        <f>INDEX(File_Name_Lists,ROWS($E$1:E300))</f>
        <v>#REF!</v>
      </c>
    </row>
    <row r="302" spans="1:5" ht="30" x14ac:dyDescent="0.25">
      <c r="A302" s="1" t="s">
        <v>253</v>
      </c>
      <c r="B302" s="1" t="s">
        <v>145</v>
      </c>
      <c r="C302" t="str">
        <f>INDEX(FileNameLists,ROWS($C$1:C301))</f>
        <v>f_n_incident_tem_vdr_io_snapshot_weekly_c_begining_prev_begining_backlog_mysql.sql</v>
      </c>
      <c r="D302" t="e">
        <f>INDEX(File_Name_list,ROWS($D$1:D301))</f>
        <v>#REF!</v>
      </c>
      <c r="E302" t="e">
        <f>INDEX(File_Name_Lists,ROWS($E$1:E301))</f>
        <v>#REF!</v>
      </c>
    </row>
    <row r="303" spans="1:5" ht="30" x14ac:dyDescent="0.25">
      <c r="A303" s="1" t="s">
        <v>253</v>
      </c>
      <c r="B303" s="1" t="s">
        <v>281</v>
      </c>
      <c r="C303" t="str">
        <f>INDEX(FileNameLists,ROWS($C$1:C302))</f>
        <v>f_n_incident_tem_vdr_io_snapshot_weekly_c_begining_prev_begining_backlog_positive_mysql.sql</v>
      </c>
      <c r="D303" t="e">
        <f>INDEX(File_Name_list,ROWS($D$1:D302))</f>
        <v>#REF!</v>
      </c>
      <c r="E303" t="e">
        <f>INDEX(File_Name_Lists,ROWS($E$1:E302))</f>
        <v>#REF!</v>
      </c>
    </row>
    <row r="304" spans="1:5" ht="30" x14ac:dyDescent="0.25">
      <c r="A304" s="1" t="s">
        <v>253</v>
      </c>
      <c r="B304" s="1" t="s">
        <v>282</v>
      </c>
      <c r="C304" t="str">
        <f>INDEX(FileNameLists,ROWS($C$1:C303))</f>
        <v>f_n_incident_tem_vdr_io_snapshot_weekly_c_ending_prev_ending_backlog_mysql.sql</v>
      </c>
      <c r="D304" t="e">
        <f>INDEX(File_Name_list,ROWS($D$1:D303))</f>
        <v>#REF!</v>
      </c>
      <c r="E304" t="e">
        <f>INDEX(File_Name_Lists,ROWS($E$1:E303))</f>
        <v>#REF!</v>
      </c>
    </row>
    <row r="305" spans="1:5" ht="30" x14ac:dyDescent="0.25">
      <c r="A305" s="1" t="s">
        <v>253</v>
      </c>
      <c r="B305" s="1" t="s">
        <v>283</v>
      </c>
      <c r="C305" t="str">
        <f>INDEX(FileNameLists,ROWS($C$1:C304))</f>
        <v>f_n_incident_tem_vdr_io_snapshot_weekly_c_ending_prev_ending_backlog_positive_mysql.sql</v>
      </c>
      <c r="D305" t="e">
        <f>INDEX(File_Name_list,ROWS($D$1:D304))</f>
        <v>#REF!</v>
      </c>
      <c r="E305" t="e">
        <f>INDEX(File_Name_Lists,ROWS($E$1:E304))</f>
        <v>#REF!</v>
      </c>
    </row>
    <row r="306" spans="1:5" ht="30" x14ac:dyDescent="0.25">
      <c r="A306" s="1" t="s">
        <v>253</v>
      </c>
      <c r="B306" s="1" t="s">
        <v>284</v>
      </c>
      <c r="C306" t="str">
        <f>INDEX(FileNameLists,ROWS($C$1:C305))</f>
        <v>f_n_incident_vdr_io_snapshot_monthly_c_inflow_prev_inflow_mysql.sql</v>
      </c>
      <c r="D306" t="e">
        <f>INDEX(File_Name_list,ROWS($D$1:D305))</f>
        <v>#REF!</v>
      </c>
      <c r="E306" t="e">
        <f>INDEX(File_Name_Lists,ROWS($E$1:E305))</f>
        <v>#REF!</v>
      </c>
    </row>
    <row r="307" spans="1:5" ht="30" x14ac:dyDescent="0.25">
      <c r="A307" s="1" t="s">
        <v>253</v>
      </c>
      <c r="B307" s="1" t="s">
        <v>238</v>
      </c>
      <c r="C307" t="str">
        <f>INDEX(FileNameLists,ROWS($C$1:C306))</f>
        <v>f_n_incident_vdr_io_snapshot_monthly_c_inflow_prev_inflow_positive_mysql.sql</v>
      </c>
      <c r="D307" t="e">
        <f>INDEX(File_Name_list,ROWS($D$1:D306))</f>
        <v>#REF!</v>
      </c>
      <c r="E307" t="e">
        <f>INDEX(File_Name_Lists,ROWS($E$1:E306))</f>
        <v>#REF!</v>
      </c>
    </row>
    <row r="308" spans="1:5" ht="30" x14ac:dyDescent="0.25">
      <c r="A308" s="1" t="s">
        <v>253</v>
      </c>
      <c r="B308" s="1" t="s">
        <v>239</v>
      </c>
      <c r="C308" t="str">
        <f>INDEX(FileNameLists,ROWS($C$1:C307))</f>
        <v>f_n_incident_vdr_io_snapshot_monthly_c_outflow_prev_outflow_mysql.sql</v>
      </c>
      <c r="D308" t="e">
        <f>INDEX(File_Name_list,ROWS($D$1:D307))</f>
        <v>#REF!</v>
      </c>
      <c r="E308" t="e">
        <f>INDEX(File_Name_Lists,ROWS($E$1:E307))</f>
        <v>#REF!</v>
      </c>
    </row>
    <row r="309" spans="1:5" ht="30" x14ac:dyDescent="0.25">
      <c r="A309" s="1" t="s">
        <v>253</v>
      </c>
      <c r="B309" s="1" t="s">
        <v>240</v>
      </c>
      <c r="C309" t="str">
        <f>INDEX(FileNameLists,ROWS($C$1:C308))</f>
        <v>f_n_incident_vdr_io_snapshot_monthly_c_outflow_prev_outflow_positive_mysql.sql</v>
      </c>
      <c r="D309" t="e">
        <f>INDEX(File_Name_list,ROWS($D$1:D308))</f>
        <v>#REF!</v>
      </c>
      <c r="E309" t="e">
        <f>INDEX(File_Name_Lists,ROWS($E$1:E308))</f>
        <v>#REF!</v>
      </c>
    </row>
    <row r="310" spans="1:5" ht="30" x14ac:dyDescent="0.25">
      <c r="A310" s="1" t="s">
        <v>253</v>
      </c>
      <c r="B310" s="1" t="s">
        <v>241</v>
      </c>
      <c r="C310" t="str">
        <f>INDEX(FileNameLists,ROWS($C$1:C309))</f>
        <v>f_n_incident_vdr_io_snapshot_weekly_c_inflow_prev_inflow_mysql.sql</v>
      </c>
      <c r="D310" t="e">
        <f>INDEX(File_Name_list,ROWS($D$1:D309))</f>
        <v>#REF!</v>
      </c>
      <c r="E310" t="e">
        <f>INDEX(File_Name_Lists,ROWS($E$1:E309))</f>
        <v>#REF!</v>
      </c>
    </row>
    <row r="311" spans="1:5" ht="30" x14ac:dyDescent="0.25">
      <c r="A311" s="1" t="s">
        <v>253</v>
      </c>
      <c r="B311" s="1" t="s">
        <v>242</v>
      </c>
      <c r="C311" t="str">
        <f>INDEX(FileNameLists,ROWS($C$1:C310))</f>
        <v>f_n_incident_vdr_io_snapshot_weekly_c_inflow_prev_inflow_positive_mysql.sql</v>
      </c>
      <c r="D311" t="e">
        <f>INDEX(File_Name_list,ROWS($D$1:D310))</f>
        <v>#REF!</v>
      </c>
      <c r="E311" t="e">
        <f>INDEX(File_Name_Lists,ROWS($E$1:E310))</f>
        <v>#REF!</v>
      </c>
    </row>
    <row r="312" spans="1:5" ht="30" x14ac:dyDescent="0.25">
      <c r="A312" s="1" t="s">
        <v>253</v>
      </c>
      <c r="B312" s="1" t="s">
        <v>243</v>
      </c>
      <c r="C312" t="str">
        <f>INDEX(FileNameLists,ROWS($C$1:C311))</f>
        <v>f_n_incident_vdr_io_snapshot_weekly_c_outflow_prev_outflow_mysql.sql</v>
      </c>
      <c r="D312" t="e">
        <f>INDEX(File_Name_list,ROWS($D$1:D311))</f>
        <v>#REF!</v>
      </c>
      <c r="E312" t="e">
        <f>INDEX(File_Name_Lists,ROWS($E$1:E311))</f>
        <v>#REF!</v>
      </c>
    </row>
    <row r="313" spans="1:5" ht="30" x14ac:dyDescent="0.25">
      <c r="A313" s="1" t="s">
        <v>253</v>
      </c>
      <c r="B313" s="1" t="s">
        <v>244</v>
      </c>
      <c r="C313" t="str">
        <f>INDEX(FileNameLists,ROWS($C$1:C312))</f>
        <v>f_n_incident_vdr_io_snapshot_weekly_c_outflow_prev_outflow_positive_mysql.sql</v>
      </c>
      <c r="D313" t="e">
        <f>INDEX(File_Name_list,ROWS($D$1:D312))</f>
        <v>#REF!</v>
      </c>
      <c r="E313" t="e">
        <f>INDEX(File_Name_Lists,ROWS($E$1:E312))</f>
        <v>#REF!</v>
      </c>
    </row>
    <row r="314" spans="1:5" ht="30" x14ac:dyDescent="0.25">
      <c r="A314" s="1" t="s">
        <v>253</v>
      </c>
      <c r="B314" s="1" t="s">
        <v>245</v>
      </c>
      <c r="C314" t="str">
        <f>INDEX(FileNameLists,ROWS($C$1:C313))</f>
        <v>f_n_problem_io_snapshot_monthly_c_age_key_mysql.sql</v>
      </c>
      <c r="D314" t="e">
        <f>INDEX(File_Name_list,ROWS($D$1:D313))</f>
        <v>#REF!</v>
      </c>
      <c r="E314" t="e">
        <f>INDEX(File_Name_Lists,ROWS($E$1:E313))</f>
        <v>#REF!</v>
      </c>
    </row>
    <row r="315" spans="1:5" ht="30" x14ac:dyDescent="0.25">
      <c r="A315" s="1" t="s">
        <v>253</v>
      </c>
      <c r="B315" s="1" t="s">
        <v>246</v>
      </c>
      <c r="C315" t="str">
        <f>INDEX(FileNameLists,ROWS($C$1:C314))</f>
        <v>f_n_problem_io_snapshot_monthly_c_age_key_positive_mysql.sql</v>
      </c>
      <c r="D315" t="e">
        <f>INDEX(File_Name_list,ROWS($D$1:D314))</f>
        <v>#REF!</v>
      </c>
      <c r="E315" t="e">
        <f>INDEX(File_Name_Lists,ROWS($E$1:E314))</f>
        <v>#REF!</v>
      </c>
    </row>
    <row r="316" spans="1:5" ht="30" x14ac:dyDescent="0.25">
      <c r="A316" s="1" t="s">
        <v>253</v>
      </c>
      <c r="B316" s="1" t="s">
        <v>247</v>
      </c>
      <c r="C316" t="str">
        <f>INDEX(FileNameLists,ROWS($C$1:C315))</f>
        <v>f_n_problem_io_snapshot_monthly_c_begining_prev_begining_backlog_mysql.sql</v>
      </c>
      <c r="D316" t="e">
        <f>INDEX(File_Name_list,ROWS($D$1:D315))</f>
        <v>#REF!</v>
      </c>
      <c r="E316" t="e">
        <f>INDEX(File_Name_Lists,ROWS($E$1:E315))</f>
        <v>#REF!</v>
      </c>
    </row>
    <row r="317" spans="1:5" ht="30" x14ac:dyDescent="0.25">
      <c r="A317" s="1" t="s">
        <v>253</v>
      </c>
      <c r="B317" s="1" t="s">
        <v>248</v>
      </c>
      <c r="C317" t="str">
        <f>INDEX(FileNameLists,ROWS($C$1:C316))</f>
        <v>f_n_problem_io_snapshot_monthly_c_begining_prev_begining_backlog_positive_mysql.sql</v>
      </c>
      <c r="D317" t="e">
        <f>INDEX(File_Name_list,ROWS($D$1:D316))</f>
        <v>#REF!</v>
      </c>
      <c r="E317" t="e">
        <f>INDEX(File_Name_Lists,ROWS($E$1:E316))</f>
        <v>#REF!</v>
      </c>
    </row>
    <row r="318" spans="1:5" ht="30" x14ac:dyDescent="0.25">
      <c r="A318" s="1" t="s">
        <v>253</v>
      </c>
      <c r="B318" s="1" t="s">
        <v>249</v>
      </c>
      <c r="C318" t="str">
        <f>INDEX(FileNameLists,ROWS($C$1:C317))</f>
        <v>f_n_problem_io_snapshot_monthly_c_ending_begining_backlog_mysql.sql</v>
      </c>
      <c r="D318" t="e">
        <f>INDEX(File_Name_list,ROWS($D$1:D317))</f>
        <v>#REF!</v>
      </c>
      <c r="E318" t="e">
        <f>INDEX(File_Name_Lists,ROWS($E$1:E317))</f>
        <v>#REF!</v>
      </c>
    </row>
    <row r="319" spans="1:5" ht="30" x14ac:dyDescent="0.25">
      <c r="A319" s="1" t="s">
        <v>253</v>
      </c>
      <c r="B319" s="1" t="s">
        <v>250</v>
      </c>
      <c r="C319" t="str">
        <f>INDEX(FileNameLists,ROWS($C$1:C318))</f>
        <v>f_n_problem_io_snapshot_monthly_c_ending_begining_backlog_positive_mysql.sql</v>
      </c>
      <c r="D319" t="e">
        <f>INDEX(File_Name_list,ROWS($D$1:D318))</f>
        <v>#REF!</v>
      </c>
      <c r="E319" t="e">
        <f>INDEX(File_Name_Lists,ROWS($E$1:E318))</f>
        <v>#REF!</v>
      </c>
    </row>
    <row r="320" spans="1:5" ht="30" x14ac:dyDescent="0.25">
      <c r="A320" s="1" t="s">
        <v>253</v>
      </c>
      <c r="B320" s="1" t="s">
        <v>251</v>
      </c>
      <c r="C320" t="str">
        <f>INDEX(FileNameLists,ROWS($C$1:C319))</f>
        <v>f_n_problem_io_snapshot_monthly_c_ending_prev_ending_backlog_mysql.sql</v>
      </c>
      <c r="D320" t="e">
        <f>INDEX(File_Name_list,ROWS($D$1:D319))</f>
        <v>#REF!</v>
      </c>
      <c r="E320" t="e">
        <f>INDEX(File_Name_Lists,ROWS($E$1:E319))</f>
        <v>#REF!</v>
      </c>
    </row>
    <row r="321" spans="1:5" ht="30" x14ac:dyDescent="0.25">
      <c r="A321" s="1" t="s">
        <v>253</v>
      </c>
      <c r="B321" s="1" t="s">
        <v>252</v>
      </c>
      <c r="C321" t="str">
        <f>INDEX(FileNameLists,ROWS($C$1:C320))</f>
        <v>f_n_problem_io_snapshot_monthly_c_ending_prev_ending_backlog_negative_mysql.sql</v>
      </c>
      <c r="D321" t="e">
        <f>INDEX(File_Name_list,ROWS($D$1:D320))</f>
        <v>#REF!</v>
      </c>
      <c r="E321" t="e">
        <f>INDEX(File_Name_Lists,ROWS($E$1:E320))</f>
        <v>#REF!</v>
      </c>
    </row>
    <row r="322" spans="1:5" x14ac:dyDescent="0.25">
      <c r="A322" s="1" t="s">
        <v>285</v>
      </c>
      <c r="B322" s="1" t="s">
        <v>286</v>
      </c>
      <c r="C322" t="str">
        <f>INDEX(FileNameLists,ROWS($C$1:C321))</f>
        <v>f_n_problem_io_snapshot_weekly_c_age_key_mysql.sql</v>
      </c>
      <c r="D322" t="e">
        <f>INDEX(File_Name_list,ROWS($D$1:D321))</f>
        <v>#REF!</v>
      </c>
      <c r="E322" t="e">
        <f>INDEX(File_Name_Lists,ROWS($E$1:E321))</f>
        <v>#REF!</v>
      </c>
    </row>
    <row r="323" spans="1:5" x14ac:dyDescent="0.25">
      <c r="A323" s="1" t="s">
        <v>287</v>
      </c>
      <c r="B323" s="1" t="s">
        <v>288</v>
      </c>
      <c r="C323" t="str">
        <f>INDEX(FileNameLists,ROWS($C$1:C322))</f>
        <v>f_n_problem_io_snapshot_weekly_c_age_key_positive_mysql.sql</v>
      </c>
      <c r="D323" t="e">
        <f>INDEX(File_Name_list,ROWS($D$1:D322))</f>
        <v>#REF!</v>
      </c>
      <c r="E323" t="e">
        <f>INDEX(File_Name_Lists,ROWS($E$1:E322))</f>
        <v>#REF!</v>
      </c>
    </row>
    <row r="324" spans="1:5" x14ac:dyDescent="0.25">
      <c r="A324" s="1" t="s">
        <v>287</v>
      </c>
      <c r="B324" s="1" t="s">
        <v>289</v>
      </c>
      <c r="C324" t="str">
        <f>INDEX(FileNameLists,ROWS($C$1:C323))</f>
        <v>f_n_problem_io_snapshot_weekly_c_begining_prev_begining_backlog_mysql.sql</v>
      </c>
      <c r="D324" t="e">
        <f>INDEX(File_Name_list,ROWS($D$1:D323))</f>
        <v>#REF!</v>
      </c>
      <c r="E324" t="e">
        <f>INDEX(File_Name_Lists,ROWS($E$1:E323))</f>
        <v>#REF!</v>
      </c>
    </row>
    <row r="325" spans="1:5" ht="30" x14ac:dyDescent="0.25">
      <c r="A325" s="1" t="s">
        <v>287</v>
      </c>
      <c r="B325" s="1" t="s">
        <v>290</v>
      </c>
      <c r="C325" t="str">
        <f>INDEX(FileNameLists,ROWS($C$1:C324))</f>
        <v>f_n_problem_io_snapshot_weekly_c_beg_prev_beg_negative_mysql.sql</v>
      </c>
      <c r="D325" t="e">
        <f>INDEX(File_Name_list,ROWS($D$1:D324))</f>
        <v>#REF!</v>
      </c>
      <c r="E325" t="e">
        <f>INDEX(File_Name_Lists,ROWS($E$1:E324))</f>
        <v>#REF!</v>
      </c>
    </row>
    <row r="326" spans="1:5" x14ac:dyDescent="0.25">
      <c r="A326" s="1" t="s">
        <v>287</v>
      </c>
      <c r="B326" s="1" t="s">
        <v>291</v>
      </c>
      <c r="C326" t="str">
        <f>INDEX(FileNameLists,ROWS($C$1:C325))</f>
        <v>f_n_problem_io_snapshot_weekly_c_ending_beg_mysql.sql</v>
      </c>
      <c r="D326" t="e">
        <f>INDEX(File_Name_list,ROWS($D$1:D325))</f>
        <v>#REF!</v>
      </c>
      <c r="E326" t="e">
        <f>INDEX(File_Name_Lists,ROWS($E$1:E325))</f>
        <v>#REF!</v>
      </c>
    </row>
    <row r="327" spans="1:5" x14ac:dyDescent="0.25">
      <c r="A327" s="1" t="s">
        <v>292</v>
      </c>
      <c r="B327" s="1" t="s">
        <v>293</v>
      </c>
      <c r="C327" t="str">
        <f>INDEX(FileNameLists,ROWS($C$1:C326))</f>
        <v>f_n_problem_io_snapshot_weekly_c_ending_beg_positive_mysql.sql</v>
      </c>
      <c r="D327" t="e">
        <f>INDEX(File_Name_list,ROWS($D$1:D326))</f>
        <v>#REF!</v>
      </c>
      <c r="E327" t="e">
        <f>INDEX(File_Name_Lists,ROWS($E$1:E326))</f>
        <v>#REF!</v>
      </c>
    </row>
    <row r="328" spans="1:5" x14ac:dyDescent="0.25">
      <c r="A328" s="1" t="s">
        <v>292</v>
      </c>
      <c r="B328" s="1" t="s">
        <v>294</v>
      </c>
      <c r="C328" t="str">
        <f>INDEX(FileNameLists,ROWS($C$1:C327))</f>
        <v>f_n_problem_io_snapshot_weekly_c_ending_prev_ending_backlog_mysql.sql</v>
      </c>
      <c r="D328" t="e">
        <f>INDEX(File_Name_list,ROWS($D$1:D327))</f>
        <v>#REF!</v>
      </c>
      <c r="E328" t="e">
        <f>INDEX(File_Name_Lists,ROWS($E$1:E327))</f>
        <v>#REF!</v>
      </c>
    </row>
    <row r="329" spans="1:5" x14ac:dyDescent="0.25">
      <c r="A329" s="1" t="s">
        <v>292</v>
      </c>
      <c r="B329" s="1" t="s">
        <v>295</v>
      </c>
      <c r="C329" t="str">
        <f>INDEX(FileNameLists,ROWS($C$1:C328))</f>
        <v>f_n_problem_io_snapshot_weekly_c_end_prev_end_negative_mysql.sql</v>
      </c>
      <c r="D329" t="e">
        <f>INDEX(File_Name_list,ROWS($D$1:D328))</f>
        <v>#REF!</v>
      </c>
      <c r="E329" t="e">
        <f>INDEX(File_Name_Lists,ROWS($E$1:E328))</f>
        <v>#REF!</v>
      </c>
    </row>
    <row r="330" spans="1:5" x14ac:dyDescent="0.25">
      <c r="A330" s="1" t="s">
        <v>292</v>
      </c>
      <c r="B330" s="1" t="s">
        <v>296</v>
      </c>
      <c r="C330" t="str">
        <f>INDEX(FileNameLists,ROWS($C$1:C329))</f>
        <v>f_n_problem_task_snapshoteekly_c_age_key_mysql.sql</v>
      </c>
      <c r="D330" t="e">
        <f>INDEX(File_Name_list,ROWS($D$1:D329))</f>
        <v>#REF!</v>
      </c>
      <c r="E330" t="e">
        <f>INDEX(File_Name_Lists,ROWS($E$1:E329))</f>
        <v>#REF!</v>
      </c>
    </row>
    <row r="331" spans="1:5" x14ac:dyDescent="0.25">
      <c r="A331" s="1" t="s">
        <v>292</v>
      </c>
      <c r="B331" s="1" t="s">
        <v>139</v>
      </c>
      <c r="C331" t="str">
        <f>INDEX(FileNameLists,ROWS($C$1:C330))</f>
        <v>f_n_problem_task_snapshoteekly_c_age_key_positive_mysql.sql</v>
      </c>
      <c r="D331" t="e">
        <f>INDEX(File_Name_list,ROWS($D$1:D330))</f>
        <v>#REF!</v>
      </c>
      <c r="E331" t="e">
        <f>INDEX(File_Name_Lists,ROWS($E$1:E330))</f>
        <v>#REF!</v>
      </c>
    </row>
    <row r="332" spans="1:5" x14ac:dyDescent="0.25">
      <c r="A332" s="1" t="s">
        <v>292</v>
      </c>
      <c r="B332" s="1" t="s">
        <v>297</v>
      </c>
      <c r="C332" t="str">
        <f>INDEX(FileNameLists,ROWS($C$1:C331))</f>
        <v>f_n_problem_task_snapshoteekly_c_begining_prev_begining_backlog_mysql.sql</v>
      </c>
      <c r="D332" t="e">
        <f>INDEX(File_Name_list,ROWS($D$1:D331))</f>
        <v>#REF!</v>
      </c>
      <c r="E332" t="e">
        <f>INDEX(File_Name_Lists,ROWS($E$1:E331))</f>
        <v>#REF!</v>
      </c>
    </row>
    <row r="333" spans="1:5" x14ac:dyDescent="0.25">
      <c r="A333" s="1" t="s">
        <v>292</v>
      </c>
      <c r="B333" s="1" t="s">
        <v>203</v>
      </c>
      <c r="C333" t="str">
        <f>INDEX(FileNameLists,ROWS($C$1:C332))</f>
        <v>f_n_problem_task_snapshoteekly_c_beg_prev_beg_negative_mysql.sql</v>
      </c>
      <c r="D333" t="e">
        <f>INDEX(File_Name_list,ROWS($D$1:D332))</f>
        <v>#REF!</v>
      </c>
      <c r="E333" t="e">
        <f>INDEX(File_Name_Lists,ROWS($E$1:E332))</f>
        <v>#REF!</v>
      </c>
    </row>
    <row r="334" spans="1:5" x14ac:dyDescent="0.25">
      <c r="A334" s="1" t="s">
        <v>292</v>
      </c>
      <c r="B334" s="1" t="s">
        <v>205</v>
      </c>
      <c r="C334" t="str">
        <f>INDEX(FileNameLists,ROWS($C$1:C333))</f>
        <v>f_n_problem_task_snapshoteekly_c_ending_beg_mysql.sql</v>
      </c>
      <c r="D334" t="e">
        <f>INDEX(File_Name_list,ROWS($D$1:D333))</f>
        <v>#REF!</v>
      </c>
      <c r="E334" t="e">
        <f>INDEX(File_Name_Lists,ROWS($E$1:E333))</f>
        <v>#REF!</v>
      </c>
    </row>
    <row r="335" spans="1:5" x14ac:dyDescent="0.25">
      <c r="A335" s="1" t="s">
        <v>292</v>
      </c>
      <c r="B335" s="1" t="s">
        <v>298</v>
      </c>
      <c r="C335" t="str">
        <f>INDEX(FileNameLists,ROWS($C$1:C334))</f>
        <v>f_n_problem_task_snapshoteekly_c_ending_beg_positive_mysql.sql</v>
      </c>
      <c r="D335" t="e">
        <f>INDEX(File_Name_list,ROWS($D$1:D334))</f>
        <v>#REF!</v>
      </c>
      <c r="E335" t="e">
        <f>INDEX(File_Name_Lists,ROWS($E$1:E334))</f>
        <v>#REF!</v>
      </c>
    </row>
    <row r="336" spans="1:5" x14ac:dyDescent="0.25">
      <c r="A336" s="1" t="s">
        <v>292</v>
      </c>
      <c r="B336" s="1" t="s">
        <v>155</v>
      </c>
      <c r="C336" t="str">
        <f>INDEX(FileNameLists,ROWS($C$1:C335))</f>
        <v>f_n_problem_task_snapshoteekly_c_ending_prev_ending_backlog_mysql.sql</v>
      </c>
      <c r="D336" t="e">
        <f>INDEX(File_Name_list,ROWS($D$1:D335))</f>
        <v>#REF!</v>
      </c>
      <c r="E336" t="e">
        <f>INDEX(File_Name_Lists,ROWS($E$1:E335))</f>
        <v>#REF!</v>
      </c>
    </row>
    <row r="337" spans="1:5" x14ac:dyDescent="0.25">
      <c r="A337" s="1" t="s">
        <v>292</v>
      </c>
      <c r="B337" s="1" t="s">
        <v>299</v>
      </c>
      <c r="C337" t="str">
        <f>INDEX(FileNameLists,ROWS($C$1:C336))</f>
        <v>f_n_problem_task_snapshoteekly_c_end_prev_end_negative_mysql.sql</v>
      </c>
      <c r="D337" t="e">
        <f>INDEX(File_Name_list,ROWS($D$1:D336))</f>
        <v>#REF!</v>
      </c>
      <c r="E337" t="e">
        <f>INDEX(File_Name_Lists,ROWS($E$1:E336))</f>
        <v>#REF!</v>
      </c>
    </row>
    <row r="338" spans="1:5" x14ac:dyDescent="0.25">
      <c r="A338" s="1" t="s">
        <v>292</v>
      </c>
      <c r="B338" s="1" t="s">
        <v>300</v>
      </c>
      <c r="C338" t="str">
        <f>INDEX(FileNameLists,ROWS($C$1:C337))</f>
        <v>f_n_problem_task_snapshotonthly_c_age_key_mysql.sql</v>
      </c>
      <c r="D338" t="e">
        <f>INDEX(File_Name_list,ROWS($D$1:D337))</f>
        <v>#REF!</v>
      </c>
      <c r="E338" t="e">
        <f>INDEX(File_Name_Lists,ROWS($E$1:E337))</f>
        <v>#REF!</v>
      </c>
    </row>
    <row r="339" spans="1:5" x14ac:dyDescent="0.25">
      <c r="A339" s="1" t="s">
        <v>292</v>
      </c>
      <c r="B339" s="1" t="s">
        <v>301</v>
      </c>
      <c r="C339" t="str">
        <f>INDEX(FileNameLists,ROWS($C$1:C338))</f>
        <v>f_n_problem_task_snapshotonthly_c_age_key_positive_mysql.sql</v>
      </c>
      <c r="D339" t="e">
        <f>INDEX(File_Name_list,ROWS($D$1:D338))</f>
        <v>#REF!</v>
      </c>
      <c r="E339" t="e">
        <f>INDEX(File_Name_Lists,ROWS($E$1:E338))</f>
        <v>#REF!</v>
      </c>
    </row>
    <row r="340" spans="1:5" x14ac:dyDescent="0.25">
      <c r="A340" s="1" t="s">
        <v>292</v>
      </c>
      <c r="B340" s="1" t="s">
        <v>302</v>
      </c>
      <c r="C340" t="str">
        <f>INDEX(FileNameLists,ROWS($C$1:C339))</f>
        <v>f_n_problem_task_snapshotonthly_c_begining_prev_begining_backlog_mysql.sql</v>
      </c>
      <c r="D340" t="e">
        <f>INDEX(File_Name_list,ROWS($D$1:D339))</f>
        <v>#REF!</v>
      </c>
      <c r="E340" t="e">
        <f>INDEX(File_Name_Lists,ROWS($E$1:E339))</f>
        <v>#REF!</v>
      </c>
    </row>
    <row r="341" spans="1:5" x14ac:dyDescent="0.25">
      <c r="A341" s="1" t="s">
        <v>292</v>
      </c>
      <c r="B341" s="1" t="s">
        <v>303</v>
      </c>
      <c r="C341" t="str">
        <f>INDEX(FileNameLists,ROWS($C$1:C340))</f>
        <v>f_n_problem_task_snapshotonthly_c_begining_prev_begining_backlog_positive_mysql.sql</v>
      </c>
      <c r="D341" t="e">
        <f>INDEX(File_Name_list,ROWS($D$1:D340))</f>
        <v>#REF!</v>
      </c>
      <c r="E341" t="e">
        <f>INDEX(File_Name_Lists,ROWS($E$1:E340))</f>
        <v>#REF!</v>
      </c>
    </row>
    <row r="342" spans="1:5" x14ac:dyDescent="0.25">
      <c r="A342" s="1" t="s">
        <v>292</v>
      </c>
      <c r="B342" s="1" t="s">
        <v>304</v>
      </c>
      <c r="C342" t="str">
        <f>INDEX(FileNameLists,ROWS($C$1:C341))</f>
        <v>f_n_problem_task_snapshotonthly_c_ending_begining_backlog_mysql.sql</v>
      </c>
      <c r="D342" t="e">
        <f>INDEX(File_Name_list,ROWS($D$1:D341))</f>
        <v>#REF!</v>
      </c>
      <c r="E342" t="e">
        <f>INDEX(File_Name_Lists,ROWS($E$1:E341))</f>
        <v>#REF!</v>
      </c>
    </row>
    <row r="343" spans="1:5" x14ac:dyDescent="0.25">
      <c r="A343" s="1" t="s">
        <v>292</v>
      </c>
      <c r="B343" s="1" t="s">
        <v>305</v>
      </c>
      <c r="C343" t="str">
        <f>INDEX(FileNameLists,ROWS($C$1:C342))</f>
        <v>f_n_problem_task_snapshotonthly_c_ending_begining_backlog_positive_mysql.sql</v>
      </c>
      <c r="D343" t="e">
        <f>INDEX(File_Name_list,ROWS($D$1:D342))</f>
        <v>#REF!</v>
      </c>
      <c r="E343" t="e">
        <f>INDEX(File_Name_Lists,ROWS($E$1:E342))</f>
        <v>#REF!</v>
      </c>
    </row>
    <row r="344" spans="1:5" x14ac:dyDescent="0.25">
      <c r="A344" s="1" t="s">
        <v>292</v>
      </c>
      <c r="B344" s="1" t="s">
        <v>306</v>
      </c>
      <c r="C344" t="str">
        <f>INDEX(FileNameLists,ROWS($C$1:C343))</f>
        <v>f_n_problem_task_snapshotonthly_c_ending_prev_ending_backlog_mysql.sql</v>
      </c>
      <c r="D344" t="e">
        <f>INDEX(File_Name_list,ROWS($D$1:D343))</f>
        <v>#REF!</v>
      </c>
      <c r="E344" t="e">
        <f>INDEX(File_Name_Lists,ROWS($E$1:E343))</f>
        <v>#REF!</v>
      </c>
    </row>
    <row r="345" spans="1:5" x14ac:dyDescent="0.25">
      <c r="A345" s="1" t="s">
        <v>292</v>
      </c>
      <c r="B345" s="1" t="s">
        <v>209</v>
      </c>
      <c r="C345" t="str">
        <f>INDEX(FileNameLists,ROWS($C$1:C344))</f>
        <v>f_n_problem_task_snapshotonthly_c_ending_prev_ending_backlog_negative_mysql.sql</v>
      </c>
      <c r="D345" t="e">
        <f>INDEX(File_Name_list,ROWS($D$1:D344))</f>
        <v>#REF!</v>
      </c>
      <c r="E345" t="e">
        <f>INDEX(File_Name_Lists,ROWS($E$1:E344))</f>
        <v>#REF!</v>
      </c>
    </row>
    <row r="346" spans="1:5" x14ac:dyDescent="0.25">
      <c r="A346" s="1" t="s">
        <v>292</v>
      </c>
      <c r="B346" s="1" t="s">
        <v>307</v>
      </c>
      <c r="C346" t="str">
        <f>INDEX(FileNameLists,ROWS($C$1:C345))</f>
        <v>f_n_request_item_agm_io_snapshot_monthly_c_age_key_mysql.sql</v>
      </c>
      <c r="D346" t="e">
        <f>INDEX(File_Name_list,ROWS($D$1:D345))</f>
        <v>#REF!</v>
      </c>
      <c r="E346" t="e">
        <f>INDEX(File_Name_Lists,ROWS($E$1:E345))</f>
        <v>#REF!</v>
      </c>
    </row>
    <row r="347" spans="1:5" x14ac:dyDescent="0.25">
      <c r="A347" s="1" t="s">
        <v>292</v>
      </c>
      <c r="B347" s="1" t="s">
        <v>208</v>
      </c>
      <c r="C347" t="str">
        <f>INDEX(FileNameLists,ROWS($C$1:C346))</f>
        <v>f_n_request_item_agm_io_snapshot_monthly_c_age_key_positive_mysql.sql</v>
      </c>
      <c r="D347" t="e">
        <f>INDEX(File_Name_list,ROWS($D$1:D346))</f>
        <v>#REF!</v>
      </c>
      <c r="E347" t="e">
        <f>INDEX(File_Name_Lists,ROWS($E$1:E346))</f>
        <v>#REF!</v>
      </c>
    </row>
    <row r="348" spans="1:5" x14ac:dyDescent="0.25">
      <c r="A348" s="1" t="s">
        <v>292</v>
      </c>
      <c r="B348" s="1" t="s">
        <v>207</v>
      </c>
      <c r="C348" t="str">
        <f>INDEX(FileNameLists,ROWS($C$1:C347))</f>
        <v>f_n_request_item_agm_io_snapshot_monthly_c_age_prev_age_mysql.sql</v>
      </c>
      <c r="D348" t="e">
        <f>INDEX(File_Name_list,ROWS($D$1:D347))</f>
        <v>#REF!</v>
      </c>
      <c r="E348" t="e">
        <f>INDEX(File_Name_Lists,ROWS($E$1:E347))</f>
        <v>#REF!</v>
      </c>
    </row>
    <row r="349" spans="1:5" ht="30" x14ac:dyDescent="0.25">
      <c r="A349" s="1" t="s">
        <v>292</v>
      </c>
      <c r="B349" s="1" t="s">
        <v>210</v>
      </c>
      <c r="C349" t="str">
        <f>INDEX(FileNameLists,ROWS($C$1:C348))</f>
        <v>f_n_request_item_agm_io_snapshot_monthly_c_age_prev_age_positive_mysql.sql</v>
      </c>
      <c r="D349" t="e">
        <f>INDEX(File_Name_list,ROWS($D$1:D348))</f>
        <v>#REF!</v>
      </c>
      <c r="E349" t="e">
        <f>INDEX(File_Name_Lists,ROWS($E$1:E348))</f>
        <v>#REF!</v>
      </c>
    </row>
    <row r="350" spans="1:5" x14ac:dyDescent="0.25">
      <c r="A350" s="1" t="s">
        <v>292</v>
      </c>
      <c r="B350" s="1" t="s">
        <v>211</v>
      </c>
      <c r="C350" t="str">
        <f>INDEX(FileNameLists,ROWS($C$1:C349))</f>
        <v>f_n_request_item_agm_io_snapshot_monthly_c_begining_prev_mysql.sql</v>
      </c>
      <c r="D350" t="e">
        <f>INDEX(File_Name_list,ROWS($D$1:D349))</f>
        <v>#REF!</v>
      </c>
      <c r="E350" t="e">
        <f>INDEX(File_Name_Lists,ROWS($E$1:E349))</f>
        <v>#REF!</v>
      </c>
    </row>
    <row r="351" spans="1:5" ht="30" x14ac:dyDescent="0.25">
      <c r="A351" s="1" t="s">
        <v>292</v>
      </c>
      <c r="B351" s="1" t="s">
        <v>212</v>
      </c>
      <c r="C351" t="str">
        <f>INDEX(FileNameLists,ROWS($C$1:C350))</f>
        <v>f_n_request_item_agm_io_snapshot_monthly_c_begining_prev_positive_mysql.sql</v>
      </c>
      <c r="D351" t="e">
        <f>INDEX(File_Name_list,ROWS($D$1:D350))</f>
        <v>#REF!</v>
      </c>
      <c r="E351" t="e">
        <f>INDEX(File_Name_Lists,ROWS($E$1:E350))</f>
        <v>#REF!</v>
      </c>
    </row>
    <row r="352" spans="1:5" x14ac:dyDescent="0.25">
      <c r="A352" s="1" t="s">
        <v>292</v>
      </c>
      <c r="B352" s="1" t="s">
        <v>213</v>
      </c>
      <c r="C352" t="str">
        <f>INDEX(FileNameLists,ROWS($C$1:C351))</f>
        <v>f_n_request_item_agm_io_snapshot_monthly_c_ending_beg_mysql.sql</v>
      </c>
      <c r="D352" t="e">
        <f>INDEX(File_Name_list,ROWS($D$1:D351))</f>
        <v>#REF!</v>
      </c>
      <c r="E352" t="e">
        <f>INDEX(File_Name_Lists,ROWS($E$1:E351))</f>
        <v>#REF!</v>
      </c>
    </row>
    <row r="353" spans="1:5" x14ac:dyDescent="0.25">
      <c r="A353" s="1" t="s">
        <v>292</v>
      </c>
      <c r="B353" s="1" t="s">
        <v>214</v>
      </c>
      <c r="C353" t="str">
        <f>INDEX(FileNameLists,ROWS($C$1:C352))</f>
        <v>f_n_request_item_agm_io_snapshot_monthly_c_ending_beg_positive_mysql.sql</v>
      </c>
      <c r="D353" t="e">
        <f>INDEX(File_Name_list,ROWS($D$1:D352))</f>
        <v>#REF!</v>
      </c>
      <c r="E353" t="e">
        <f>INDEX(File_Name_Lists,ROWS($E$1:E352))</f>
        <v>#REF!</v>
      </c>
    </row>
    <row r="354" spans="1:5" x14ac:dyDescent="0.25">
      <c r="A354" s="1" t="s">
        <v>292</v>
      </c>
      <c r="B354" s="1" t="s">
        <v>308</v>
      </c>
      <c r="C354" t="str">
        <f>INDEX(FileNameLists,ROWS($C$1:C353))</f>
        <v>f_n_request_item_agm_io_snapshot_monthly_c_ending_prev_mysql.sql</v>
      </c>
      <c r="D354" t="e">
        <f>INDEX(File_Name_list,ROWS($D$1:D353))</f>
        <v>#REF!</v>
      </c>
      <c r="E354" t="e">
        <f>INDEX(File_Name_Lists,ROWS($E$1:E353))</f>
        <v>#REF!</v>
      </c>
    </row>
    <row r="355" spans="1:5" x14ac:dyDescent="0.25">
      <c r="A355" s="1" t="s">
        <v>309</v>
      </c>
      <c r="B355" s="1" t="s">
        <v>310</v>
      </c>
      <c r="C355" t="str">
        <f>INDEX(FileNameLists,ROWS($C$1:C354))</f>
        <v>f_n_request_item_agm_io_snapshot_monthly_c_ending_prev_positive_mysql.sql</v>
      </c>
      <c r="D355" t="e">
        <f>INDEX(File_Name_list,ROWS($D$1:D354))</f>
        <v>#REF!</v>
      </c>
      <c r="E355" t="e">
        <f>INDEX(File_Name_Lists,ROWS($E$1:E354))</f>
        <v>#REF!</v>
      </c>
    </row>
    <row r="356" spans="1:5" x14ac:dyDescent="0.25">
      <c r="A356" s="1" t="s">
        <v>309</v>
      </c>
      <c r="B356" s="1" t="s">
        <v>311</v>
      </c>
      <c r="C356" t="str">
        <f>INDEX(FileNameLists,ROWS($C$1:C355))</f>
        <v>f_n_request_item_agm_io_snapshot_monthly_c_inflow_prev_inflow_mysql.sql</v>
      </c>
      <c r="D356" t="e">
        <f>INDEX(File_Name_list,ROWS($D$1:D355))</f>
        <v>#REF!</v>
      </c>
      <c r="E356" t="e">
        <f>INDEX(File_Name_Lists,ROWS($E$1:E355))</f>
        <v>#REF!</v>
      </c>
    </row>
    <row r="357" spans="1:5" x14ac:dyDescent="0.25">
      <c r="A357" s="1" t="s">
        <v>309</v>
      </c>
      <c r="B357" s="1" t="s">
        <v>312</v>
      </c>
      <c r="C357" t="str">
        <f>INDEX(FileNameLists,ROWS($C$1:C356))</f>
        <v>f_n_request_item_agm_io_snapshot_monthly_c_inflow_prev_inflow_positive_mysql.sql</v>
      </c>
      <c r="D357" t="e">
        <f>INDEX(File_Name_list,ROWS($D$1:D356))</f>
        <v>#REF!</v>
      </c>
      <c r="E357" t="e">
        <f>INDEX(File_Name_Lists,ROWS($E$1:E356))</f>
        <v>#REF!</v>
      </c>
    </row>
    <row r="358" spans="1:5" x14ac:dyDescent="0.25">
      <c r="A358" s="1" t="s">
        <v>309</v>
      </c>
      <c r="B358" s="1" t="s">
        <v>313</v>
      </c>
      <c r="C358" t="str">
        <f>INDEX(FileNameLists,ROWS($C$1:C357))</f>
        <v>f_n_request_item_agm_io_snapshot_monthly_c_outflow_prev_outflow_mysql.sql</v>
      </c>
      <c r="D358" t="e">
        <f>INDEX(File_Name_list,ROWS($D$1:D357))</f>
        <v>#REF!</v>
      </c>
      <c r="E358" t="e">
        <f>INDEX(File_Name_Lists,ROWS($E$1:E357))</f>
        <v>#REF!</v>
      </c>
    </row>
    <row r="359" spans="1:5" ht="30" x14ac:dyDescent="0.25">
      <c r="A359" s="1" t="s">
        <v>309</v>
      </c>
      <c r="B359" s="1" t="s">
        <v>314</v>
      </c>
      <c r="C359" t="str">
        <f>INDEX(FileNameLists,ROWS($C$1:C358))</f>
        <v>f_n_request_item_agm_io_snapshot_monthly_c_outflow_prev_outflow_positive_mysql.sql</v>
      </c>
      <c r="D359" t="e">
        <f>INDEX(File_Name_list,ROWS($D$1:D358))</f>
        <v>#REF!</v>
      </c>
      <c r="E359" t="e">
        <f>INDEX(File_Name_Lists,ROWS($E$1:E358))</f>
        <v>#REF!</v>
      </c>
    </row>
    <row r="360" spans="1:5" ht="30" x14ac:dyDescent="0.25">
      <c r="A360" s="1" t="s">
        <v>309</v>
      </c>
      <c r="B360" s="1" t="s">
        <v>315</v>
      </c>
      <c r="C360" t="str">
        <f>INDEX(FileNameLists,ROWS($C$1:C359))</f>
        <v>f_n_request_item_agm_io_snapshot_weekly_c_age_key_mysql.sql</v>
      </c>
      <c r="D360" t="e">
        <f>INDEX(File_Name_list,ROWS($D$1:D359))</f>
        <v>#REF!</v>
      </c>
      <c r="E360" t="e">
        <f>INDEX(File_Name_Lists,ROWS($E$1:E359))</f>
        <v>#REF!</v>
      </c>
    </row>
    <row r="361" spans="1:5" ht="30" x14ac:dyDescent="0.25">
      <c r="A361" s="1" t="s">
        <v>316</v>
      </c>
      <c r="B361" s="1" t="s">
        <v>317</v>
      </c>
      <c r="C361" t="str">
        <f>INDEX(FileNameLists,ROWS($C$1:C360))</f>
        <v>f_n_request_item_agm_io_snapshot_weekly_c_age_key_positive_mysql.sql</v>
      </c>
      <c r="D361" t="e">
        <f>INDEX(File_Name_list,ROWS($D$1:D360))</f>
        <v>#REF!</v>
      </c>
      <c r="E361" t="e">
        <f>INDEX(File_Name_Lists,ROWS($E$1:E360))</f>
        <v>#REF!</v>
      </c>
    </row>
    <row r="362" spans="1:5" ht="30" x14ac:dyDescent="0.25">
      <c r="A362" s="1" t="s">
        <v>316</v>
      </c>
      <c r="B362" s="1" t="s">
        <v>298</v>
      </c>
      <c r="C362" t="str">
        <f>INDEX(FileNameLists,ROWS($C$1:C361))</f>
        <v>f_n_request_item_agm_io_snapshot_weekly_c_age_prev_age_mysql.sql</v>
      </c>
      <c r="D362" t="e">
        <f>INDEX(File_Name_list,ROWS($D$1:D361))</f>
        <v>#REF!</v>
      </c>
      <c r="E362" t="e">
        <f>INDEX(File_Name_Lists,ROWS($E$1:E361))</f>
        <v>#REF!</v>
      </c>
    </row>
    <row r="363" spans="1:5" ht="30" x14ac:dyDescent="0.25">
      <c r="A363" s="1" t="s">
        <v>316</v>
      </c>
      <c r="B363" s="1" t="s">
        <v>36</v>
      </c>
      <c r="C363" t="str">
        <f>INDEX(FileNameLists,ROWS($C$1:C362))</f>
        <v>f_n_request_item_agm_io_snapshot_weekly_c_age_prev_age_positive_mysql.sql</v>
      </c>
      <c r="D363" t="e">
        <f>INDEX(File_Name_list,ROWS($D$1:D362))</f>
        <v>#REF!</v>
      </c>
      <c r="E363" t="e">
        <f>INDEX(File_Name_Lists,ROWS($E$1:E362))</f>
        <v>#REF!</v>
      </c>
    </row>
    <row r="364" spans="1:5" ht="30" x14ac:dyDescent="0.25">
      <c r="A364" s="1" t="s">
        <v>316</v>
      </c>
      <c r="B364" s="1" t="s">
        <v>318</v>
      </c>
      <c r="C364" t="str">
        <f>INDEX(FileNameLists,ROWS($C$1:C363))</f>
        <v>f_n_request_item_agm_io_snapshot_weekly_c_begining_prev_mysql.sql</v>
      </c>
      <c r="D364" t="e">
        <f>INDEX(File_Name_list,ROWS($D$1:D363))</f>
        <v>#REF!</v>
      </c>
      <c r="E364" t="e">
        <f>INDEX(File_Name_Lists,ROWS($E$1:E363))</f>
        <v>#REF!</v>
      </c>
    </row>
    <row r="365" spans="1:5" x14ac:dyDescent="0.25">
      <c r="A365" s="1" t="s">
        <v>319</v>
      </c>
      <c r="B365" s="1" t="s">
        <v>320</v>
      </c>
      <c r="C365" t="str">
        <f>INDEX(FileNameLists,ROWS($C$1:C364))</f>
        <v>f_n_request_item_agm_io_snapshot_weekly_c_begining_prev_positive_mysql.sql</v>
      </c>
      <c r="D365" t="e">
        <f>INDEX(File_Name_list,ROWS($D$1:D364))</f>
        <v>#REF!</v>
      </c>
      <c r="E365" t="e">
        <f>INDEX(File_Name_Lists,ROWS($E$1:E364))</f>
        <v>#REF!</v>
      </c>
    </row>
    <row r="366" spans="1:5" x14ac:dyDescent="0.25">
      <c r="A366" s="1" t="s">
        <v>321</v>
      </c>
      <c r="B366" s="1" t="s">
        <v>322</v>
      </c>
      <c r="C366" t="str">
        <f>INDEX(FileNameLists,ROWS($C$1:C365))</f>
        <v>f_n_request_item_agm_io_snapshot_weekly_c_ending_beg_mysql.sql</v>
      </c>
      <c r="D366" t="e">
        <f>INDEX(File_Name_list,ROWS($D$1:D365))</f>
        <v>#REF!</v>
      </c>
      <c r="E366" t="e">
        <f>INDEX(File_Name_Lists,ROWS($E$1:E365))</f>
        <v>#REF!</v>
      </c>
    </row>
    <row r="367" spans="1:5" x14ac:dyDescent="0.25">
      <c r="A367" s="1" t="s">
        <v>321</v>
      </c>
      <c r="B367" s="1" t="s">
        <v>167</v>
      </c>
      <c r="C367" t="str">
        <f>INDEX(FileNameLists,ROWS($C$1:C366))</f>
        <v>f_n_request_item_agm_io_snapshot_weekly_c_ending_beg_positive_mysql.sql</v>
      </c>
      <c r="D367" t="e">
        <f>INDEX(File_Name_list,ROWS($D$1:D366))</f>
        <v>#REF!</v>
      </c>
      <c r="E367" t="e">
        <f>INDEX(File_Name_Lists,ROWS($E$1:E366))</f>
        <v>#REF!</v>
      </c>
    </row>
    <row r="368" spans="1:5" x14ac:dyDescent="0.25">
      <c r="A368" s="1" t="s">
        <v>321</v>
      </c>
      <c r="B368" s="1" t="s">
        <v>323</v>
      </c>
      <c r="C368" t="str">
        <f>INDEX(FileNameLists,ROWS($C$1:C367))</f>
        <v>f_n_request_item_agm_io_snapshot_weekly_c_ending_prev_mysql.sql</v>
      </c>
      <c r="D368" t="e">
        <f>INDEX(File_Name_list,ROWS($D$1:D367))</f>
        <v>#REF!</v>
      </c>
      <c r="E368" t="e">
        <f>INDEX(File_Name_Lists,ROWS($E$1:E367))</f>
        <v>#REF!</v>
      </c>
    </row>
    <row r="369" spans="1:5" x14ac:dyDescent="0.25">
      <c r="A369" s="1" t="s">
        <v>321</v>
      </c>
      <c r="B369" s="1" t="s">
        <v>296</v>
      </c>
      <c r="C369" t="str">
        <f>INDEX(FileNameLists,ROWS($C$1:C368))</f>
        <v>f_n_request_item_agm_io_snapshot_weekly_c_ending_prev_positive_mysql.sql</v>
      </c>
      <c r="D369" t="e">
        <f>INDEX(File_Name_list,ROWS($D$1:D368))</f>
        <v>#REF!</v>
      </c>
      <c r="E369" t="e">
        <f>INDEX(File_Name_Lists,ROWS($E$1:E368))</f>
        <v>#REF!</v>
      </c>
    </row>
    <row r="370" spans="1:5" x14ac:dyDescent="0.25">
      <c r="A370" s="1" t="s">
        <v>321</v>
      </c>
      <c r="B370" s="1" t="s">
        <v>294</v>
      </c>
      <c r="C370" t="str">
        <f>INDEX(FileNameLists,ROWS($C$1:C369))</f>
        <v>f_n_request_item_agm_io_snapshot_weekly_c_inflow_prev_inflow_mysql.sql</v>
      </c>
      <c r="D370" t="e">
        <f>INDEX(File_Name_list,ROWS($D$1:D369))</f>
        <v>#REF!</v>
      </c>
      <c r="E370" t="e">
        <f>INDEX(File_Name_Lists,ROWS($E$1:E369))</f>
        <v>#REF!</v>
      </c>
    </row>
    <row r="371" spans="1:5" ht="30" x14ac:dyDescent="0.25">
      <c r="A371" s="1" t="s">
        <v>324</v>
      </c>
      <c r="B371" s="1" t="s">
        <v>325</v>
      </c>
      <c r="C371" t="str">
        <f>INDEX(FileNameLists,ROWS($C$1:C370))</f>
        <v>f_n_request_item_agm_io_snapshot_weekly_c_inflow_prev_inflow_positive_mysql.sql</v>
      </c>
      <c r="D371" t="e">
        <f>INDEX(File_Name_list,ROWS($D$1:D370))</f>
        <v>#REF!</v>
      </c>
      <c r="E371" t="e">
        <f>INDEX(File_Name_Lists,ROWS($E$1:E370))</f>
        <v>#REF!</v>
      </c>
    </row>
    <row r="372" spans="1:5" ht="30" x14ac:dyDescent="0.25">
      <c r="A372" s="1" t="s">
        <v>324</v>
      </c>
      <c r="B372" s="1" t="s">
        <v>294</v>
      </c>
      <c r="C372" t="str">
        <f>INDEX(FileNameLists,ROWS($C$1:C371))</f>
        <v>f_n_request_item_agm_io_snapshot_weekly_c_outflow_prev_outflow_mysql.sql</v>
      </c>
      <c r="D372" t="e">
        <f>INDEX(File_Name_list,ROWS($D$1:D371))</f>
        <v>#REF!</v>
      </c>
      <c r="E372" t="e">
        <f>INDEX(File_Name_Lists,ROWS($E$1:E371))</f>
        <v>#REF!</v>
      </c>
    </row>
    <row r="373" spans="1:5" x14ac:dyDescent="0.25">
      <c r="A373" s="1" t="s">
        <v>326</v>
      </c>
      <c r="B373" s="1" t="s">
        <v>327</v>
      </c>
      <c r="C373" t="str">
        <f>INDEX(FileNameLists,ROWS($C$1:C372))</f>
        <v>f_n_request_item_agm_io_snapshot_weekly_c_outflow_prev_outflow_positive_mysql.sql</v>
      </c>
      <c r="D373" t="e">
        <f>INDEX(File_Name_list,ROWS($D$1:D372))</f>
        <v>#REF!</v>
      </c>
      <c r="E373" t="e">
        <f>INDEX(File_Name_Lists,ROWS($E$1:E372))</f>
        <v>#REF!</v>
      </c>
    </row>
    <row r="374" spans="1:5" x14ac:dyDescent="0.25">
      <c r="A374" s="1" t="s">
        <v>326</v>
      </c>
      <c r="B374" s="1" t="s">
        <v>328</v>
      </c>
      <c r="C374" t="str">
        <f>INDEX(FileNameLists,ROWS($C$1:C373))</f>
        <v>f_n_request_item_hie_io_snapshot_monthly_c_ inflow_prev_inflow_mysql.sql</v>
      </c>
      <c r="D374" t="e">
        <f>INDEX(File_Name_list,ROWS($D$1:D373))</f>
        <v>#REF!</v>
      </c>
      <c r="E374" t="e">
        <f>INDEX(File_Name_Lists,ROWS($E$1:E373))</f>
        <v>#REF!</v>
      </c>
    </row>
    <row r="375" spans="1:5" x14ac:dyDescent="0.25">
      <c r="A375" s="1" t="s">
        <v>326</v>
      </c>
      <c r="B375" s="1" t="s">
        <v>15</v>
      </c>
      <c r="C375" t="str">
        <f>INDEX(FileNameLists,ROWS($C$1:C374))</f>
        <v>f_n_request_item_hie_io_snapshot_monthly_c_ inflow_prev_inflow_positive_mysql.sql</v>
      </c>
      <c r="D375" t="e">
        <f>INDEX(File_Name_list,ROWS($D$1:D374))</f>
        <v>#REF!</v>
      </c>
      <c r="E375" t="e">
        <f>INDEX(File_Name_Lists,ROWS($E$1:E374))</f>
        <v>#REF!</v>
      </c>
    </row>
    <row r="376" spans="1:5" x14ac:dyDescent="0.25">
      <c r="A376" s="1" t="s">
        <v>326</v>
      </c>
      <c r="B376" s="1" t="s">
        <v>329</v>
      </c>
      <c r="C376" t="str">
        <f>INDEX(FileNameLists,ROWS($C$1:C375))</f>
        <v>f_n_request_item_hie_io_snapshot_monthly_c_ outflow_prev_outflow_mysql.sql</v>
      </c>
      <c r="D376" t="e">
        <f>INDEX(File_Name_list,ROWS($D$1:D375))</f>
        <v>#REF!</v>
      </c>
      <c r="E376" t="e">
        <f>INDEX(File_Name_Lists,ROWS($E$1:E375))</f>
        <v>#REF!</v>
      </c>
    </row>
    <row r="377" spans="1:5" x14ac:dyDescent="0.25">
      <c r="A377" s="1" t="s">
        <v>326</v>
      </c>
      <c r="B377" s="1" t="s">
        <v>201</v>
      </c>
      <c r="C377" t="str">
        <f>INDEX(FileNameLists,ROWS($C$1:C376))</f>
        <v>f_n_request_item_hie_io_snapshot_monthly_c_ outflow_prev_outflow_positive_mysql.sql</v>
      </c>
      <c r="D377" t="e">
        <f>INDEX(File_Name_list,ROWS($D$1:D376))</f>
        <v>#REF!</v>
      </c>
      <c r="E377" t="e">
        <f>INDEX(File_Name_Lists,ROWS($E$1:E376))</f>
        <v>#REF!</v>
      </c>
    </row>
    <row r="378" spans="1:5" x14ac:dyDescent="0.25">
      <c r="A378" s="1" t="s">
        <v>326</v>
      </c>
      <c r="B378" s="1" t="s">
        <v>206</v>
      </c>
      <c r="C378" t="str">
        <f>INDEX(FileNameLists,ROWS($C$1:C377))</f>
        <v>f_n_request_item_hie_io_snapshot_weekly_c_inflow_prev_inflow_mysql.sql</v>
      </c>
      <c r="D378" t="e">
        <f>INDEX(File_Name_list,ROWS($D$1:D377))</f>
        <v>#REF!</v>
      </c>
      <c r="E378" t="e">
        <f>INDEX(File_Name_Lists,ROWS($E$1:E377))</f>
        <v>#REF!</v>
      </c>
    </row>
    <row r="379" spans="1:5" x14ac:dyDescent="0.25">
      <c r="A379" s="1" t="s">
        <v>326</v>
      </c>
      <c r="B379" s="1" t="s">
        <v>330</v>
      </c>
      <c r="C379" t="str">
        <f>INDEX(FileNameLists,ROWS($C$1:C378))</f>
        <v>f_n_request_item_hie_io_snapshot_weekly_c_inflow_prev_inflow_positive_mysql.sql</v>
      </c>
      <c r="D379" t="e">
        <f>INDEX(File_Name_list,ROWS($D$1:D378))</f>
        <v>#REF!</v>
      </c>
      <c r="E379" t="e">
        <f>INDEX(File_Name_Lists,ROWS($E$1:E378))</f>
        <v>#REF!</v>
      </c>
    </row>
    <row r="380" spans="1:5" x14ac:dyDescent="0.25">
      <c r="A380" s="1" t="s">
        <v>326</v>
      </c>
      <c r="B380" s="1" t="s">
        <v>16</v>
      </c>
      <c r="C380" t="str">
        <f>INDEX(FileNameLists,ROWS($C$1:C379))</f>
        <v>f_n_request_item_hie_io_snapshot_weekly_c_outflow_prev_outflow_mysql.sql</v>
      </c>
      <c r="D380" t="e">
        <f>INDEX(File_Name_list,ROWS($D$1:D379))</f>
        <v>#REF!</v>
      </c>
      <c r="E380" t="e">
        <f>INDEX(File_Name_Lists,ROWS($E$1:E379))</f>
        <v>#REF!</v>
      </c>
    </row>
    <row r="381" spans="1:5" x14ac:dyDescent="0.25">
      <c r="A381" s="1" t="s">
        <v>326</v>
      </c>
      <c r="B381" s="1" t="s">
        <v>331</v>
      </c>
      <c r="C381" t="str">
        <f>INDEX(FileNameLists,ROWS($C$1:C380))</f>
        <v>f_n_request_item_hie_io_snapshot_weekly_c_outflow_prev_outflow_positive_mysql.sql</v>
      </c>
      <c r="D381" t="e">
        <f>INDEX(File_Name_list,ROWS($D$1:D380))</f>
        <v>#REF!</v>
      </c>
      <c r="E381" t="e">
        <f>INDEX(File_Name_Lists,ROWS($E$1:E380))</f>
        <v>#REF!</v>
      </c>
    </row>
    <row r="382" spans="1:5" x14ac:dyDescent="0.25">
      <c r="A382" s="1" t="s">
        <v>326</v>
      </c>
      <c r="B382" s="1" t="s">
        <v>332</v>
      </c>
      <c r="C382" t="str">
        <f>INDEX(FileNameLists,ROWS($C$1:C381))</f>
        <v>f_n_request_item_io_snapshot_monthly_c_ inflow_prev_inflow_mysql.sql</v>
      </c>
      <c r="D382" t="e">
        <f>INDEX(File_Name_list,ROWS($D$1:D381))</f>
        <v>#REF!</v>
      </c>
      <c r="E382" t="e">
        <f>INDEX(File_Name_Lists,ROWS($E$1:E381))</f>
        <v>#REF!</v>
      </c>
    </row>
    <row r="383" spans="1:5" x14ac:dyDescent="0.25">
      <c r="A383" s="1" t="s">
        <v>326</v>
      </c>
      <c r="B383" s="1" t="s">
        <v>333</v>
      </c>
      <c r="C383" t="str">
        <f>INDEX(FileNameLists,ROWS($C$1:C382))</f>
        <v>f_n_request_item_io_snapshot_monthly_c_ inflow_prev_inflow_positive_mysql.sql</v>
      </c>
      <c r="D383" t="e">
        <f>INDEX(File_Name_list,ROWS($D$1:D382))</f>
        <v>#REF!</v>
      </c>
      <c r="E383" t="e">
        <f>INDEX(File_Name_Lists,ROWS($E$1:E382))</f>
        <v>#REF!</v>
      </c>
    </row>
    <row r="384" spans="1:5" x14ac:dyDescent="0.25">
      <c r="A384" s="1" t="s">
        <v>326</v>
      </c>
      <c r="B384" s="1" t="s">
        <v>334</v>
      </c>
      <c r="C384" t="str">
        <f>INDEX(FileNameLists,ROWS($C$1:C383))</f>
        <v>f_n_request_item_io_snapshot_monthly_c_ outflow_prev_outflow_mysql.sql</v>
      </c>
      <c r="D384" t="e">
        <f>INDEX(File_Name_list,ROWS($D$1:D383))</f>
        <v>#REF!</v>
      </c>
      <c r="E384" t="e">
        <f>INDEX(File_Name_Lists,ROWS($E$1:E383))</f>
        <v>#REF!</v>
      </c>
    </row>
    <row r="385" spans="1:5" x14ac:dyDescent="0.25">
      <c r="A385" s="1" t="s">
        <v>326</v>
      </c>
      <c r="B385" s="1" t="s">
        <v>335</v>
      </c>
      <c r="C385" t="str">
        <f>INDEX(FileNameLists,ROWS($C$1:C384))</f>
        <v>f_n_request_item_io_snapshot_monthly_c_ outflow_prev_outflow_positive_mysql.sql</v>
      </c>
      <c r="D385" t="e">
        <f>INDEX(File_Name_list,ROWS($D$1:D384))</f>
        <v>#REF!</v>
      </c>
      <c r="E385" t="e">
        <f>INDEX(File_Name_Lists,ROWS($E$1:E384))</f>
        <v>#REF!</v>
      </c>
    </row>
    <row r="386" spans="1:5" ht="30" x14ac:dyDescent="0.25">
      <c r="A386" s="1" t="s">
        <v>326</v>
      </c>
      <c r="B386" s="1" t="s">
        <v>336</v>
      </c>
      <c r="C386" t="str">
        <f>INDEX(FileNameLists,ROWS($C$1:C385))</f>
        <v>f_n_request_item_io_snapshot_monthly_c_age_key_mysql.sql</v>
      </c>
      <c r="D386" t="e">
        <f>INDEX(File_Name_list,ROWS($D$1:D385))</f>
        <v>#REF!</v>
      </c>
      <c r="E386" t="e">
        <f>INDEX(File_Name_Lists,ROWS($E$1:E385))</f>
        <v>#REF!</v>
      </c>
    </row>
    <row r="387" spans="1:5" x14ac:dyDescent="0.25">
      <c r="A387" s="1" t="s">
        <v>326</v>
      </c>
      <c r="B387" s="1" t="s">
        <v>337</v>
      </c>
      <c r="C387" t="str">
        <f>INDEX(FileNameLists,ROWS($C$1:C386))</f>
        <v>f_n_request_item_io_snapshot_monthly_c_age_key_positive_mysql.sql</v>
      </c>
      <c r="D387" t="e">
        <f>INDEX(File_Name_list,ROWS($D$1:D386))</f>
        <v>#REF!</v>
      </c>
      <c r="E387" t="e">
        <f>INDEX(File_Name_Lists,ROWS($E$1:E386))</f>
        <v>#REF!</v>
      </c>
    </row>
    <row r="388" spans="1:5" ht="30" x14ac:dyDescent="0.25">
      <c r="A388" s="1" t="s">
        <v>338</v>
      </c>
      <c r="B388" s="1" t="s">
        <v>339</v>
      </c>
      <c r="C388" t="str">
        <f>INDEX(FileNameLists,ROWS($C$1:C387))</f>
        <v>f_n_request_item_io_snapshot_monthly_c_age_prev_age_mysql.sql</v>
      </c>
      <c r="D388" t="e">
        <f>INDEX(File_Name_list,ROWS($D$1:D387))</f>
        <v>#REF!</v>
      </c>
      <c r="E388" t="e">
        <f>INDEX(File_Name_Lists,ROWS($E$1:E387))</f>
        <v>#REF!</v>
      </c>
    </row>
    <row r="389" spans="1:5" ht="30" x14ac:dyDescent="0.25">
      <c r="A389" s="1" t="s">
        <v>338</v>
      </c>
      <c r="B389" s="1" t="s">
        <v>201</v>
      </c>
      <c r="C389" t="str">
        <f>INDEX(FileNameLists,ROWS($C$1:C388))</f>
        <v>f_n_request_item_io_snapshot_monthly_c_age_prev_age_positive_mysql.sql</v>
      </c>
      <c r="D389" t="e">
        <f>INDEX(File_Name_list,ROWS($D$1:D388))</f>
        <v>#REF!</v>
      </c>
      <c r="E389" t="e">
        <f>INDEX(File_Name_Lists,ROWS($E$1:E388))</f>
        <v>#REF!</v>
      </c>
    </row>
    <row r="390" spans="1:5" ht="30" x14ac:dyDescent="0.25">
      <c r="A390" s="1" t="s">
        <v>338</v>
      </c>
      <c r="B390" s="1" t="s">
        <v>331</v>
      </c>
      <c r="C390" t="str">
        <f>INDEX(FileNameLists,ROWS($C$1:C389))</f>
        <v>f_n_request_item_io_snapshot_monthly_c_begining_prev_beg_mysql.sql</v>
      </c>
      <c r="D390" t="e">
        <f>INDEX(File_Name_list,ROWS($D$1:D389))</f>
        <v>#REF!</v>
      </c>
      <c r="E390" t="e">
        <f>INDEX(File_Name_Lists,ROWS($E$1:E389))</f>
        <v>#REF!</v>
      </c>
    </row>
    <row r="391" spans="1:5" ht="30" x14ac:dyDescent="0.25">
      <c r="A391" s="1" t="s">
        <v>338</v>
      </c>
      <c r="B391" s="1" t="s">
        <v>206</v>
      </c>
      <c r="C391" t="str">
        <f>INDEX(FileNameLists,ROWS($C$1:C390))</f>
        <v>f_n_request_item_io_snapshot_monthly_c_begining_prev_beg_positive_mysql.sql</v>
      </c>
      <c r="D391" t="e">
        <f>INDEX(File_Name_list,ROWS($D$1:D390))</f>
        <v>#REF!</v>
      </c>
      <c r="E391" t="e">
        <f>INDEX(File_Name_Lists,ROWS($E$1:E390))</f>
        <v>#REF!</v>
      </c>
    </row>
    <row r="392" spans="1:5" ht="30" x14ac:dyDescent="0.25">
      <c r="A392" s="1" t="s">
        <v>338</v>
      </c>
      <c r="B392" s="1" t="s">
        <v>340</v>
      </c>
      <c r="C392" t="str">
        <f>INDEX(FileNameLists,ROWS($C$1:C391))</f>
        <v>f_n_request_item_io_snapshot_monthly_c_ending_beg_mysql.sql</v>
      </c>
      <c r="D392" t="e">
        <f>INDEX(File_Name_list,ROWS($D$1:D391))</f>
        <v>#REF!</v>
      </c>
      <c r="E392" t="e">
        <f>INDEX(File_Name_Lists,ROWS($E$1:E391))</f>
        <v>#REF!</v>
      </c>
    </row>
    <row r="393" spans="1:5" ht="30" x14ac:dyDescent="0.25">
      <c r="A393" s="1" t="s">
        <v>338</v>
      </c>
      <c r="B393" s="1" t="s">
        <v>341</v>
      </c>
      <c r="C393" t="str">
        <f>INDEX(FileNameLists,ROWS($C$1:C392))</f>
        <v>f_n_request_item_io_snapshot_monthly_c_ending_beg_positive_mysql.sql</v>
      </c>
      <c r="D393" t="e">
        <f>INDEX(File_Name_list,ROWS($D$1:D392))</f>
        <v>#REF!</v>
      </c>
      <c r="E393" t="e">
        <f>INDEX(File_Name_Lists,ROWS($E$1:E392))</f>
        <v>#REF!</v>
      </c>
    </row>
    <row r="394" spans="1:5" ht="30" x14ac:dyDescent="0.25">
      <c r="A394" s="1" t="s">
        <v>338</v>
      </c>
      <c r="B394" s="1" t="s">
        <v>342</v>
      </c>
      <c r="C394" t="str">
        <f>INDEX(FileNameLists,ROWS($C$1:C393))</f>
        <v>f_n_request_item_io_snapshot_monthly_c_ending_prev_ending_backlog_mysql.sql</v>
      </c>
      <c r="D394" t="e">
        <f>INDEX(File_Name_list,ROWS($D$1:D393))</f>
        <v>#REF!</v>
      </c>
      <c r="E394" t="e">
        <f>INDEX(File_Name_Lists,ROWS($E$1:E393))</f>
        <v>#REF!</v>
      </c>
    </row>
    <row r="395" spans="1:5" ht="30" x14ac:dyDescent="0.25">
      <c r="A395" s="1" t="s">
        <v>338</v>
      </c>
      <c r="B395" s="1" t="s">
        <v>334</v>
      </c>
      <c r="C395" t="str">
        <f>INDEX(FileNameLists,ROWS($C$1:C394))</f>
        <v>f_n_request_item_io_snapshot_monthly_c_ending_prev_ending_backlog_positive_mysql.sql</v>
      </c>
      <c r="D395" t="e">
        <f>INDEX(File_Name_list,ROWS($D$1:D394))</f>
        <v>#REF!</v>
      </c>
      <c r="E395" t="e">
        <f>INDEX(File_Name_Lists,ROWS($E$1:E394))</f>
        <v>#REF!</v>
      </c>
    </row>
    <row r="396" spans="1:5" ht="30" x14ac:dyDescent="0.25">
      <c r="A396" s="1" t="s">
        <v>338</v>
      </c>
      <c r="B396" s="1" t="s">
        <v>336</v>
      </c>
      <c r="C396" t="str">
        <f>INDEX(FileNameLists,ROWS($C$1:C395))</f>
        <v>f_n_request_item_io_snapshot_weekly_c_age_key_mysql.sql</v>
      </c>
      <c r="D396" t="e">
        <f>INDEX(File_Name_list,ROWS($D$1:D395))</f>
        <v>#REF!</v>
      </c>
      <c r="E396" t="e">
        <f>INDEX(File_Name_Lists,ROWS($E$1:E395))</f>
        <v>#REF!</v>
      </c>
    </row>
    <row r="397" spans="1:5" ht="30" x14ac:dyDescent="0.25">
      <c r="A397" s="1" t="s">
        <v>338</v>
      </c>
      <c r="B397" s="1" t="s">
        <v>337</v>
      </c>
      <c r="C397" t="str">
        <f>INDEX(FileNameLists,ROWS($C$1:C396))</f>
        <v>f_n_request_item_io_snapshot_weekly_c_age_key_positive_mysql.sql</v>
      </c>
      <c r="D397" t="e">
        <f>INDEX(File_Name_list,ROWS($D$1:D396))</f>
        <v>#REF!</v>
      </c>
      <c r="E397" t="e">
        <f>INDEX(File_Name_Lists,ROWS($E$1:E396))</f>
        <v>#REF!</v>
      </c>
    </row>
    <row r="398" spans="1:5" ht="30" x14ac:dyDescent="0.25">
      <c r="A398" s="1" t="s">
        <v>338</v>
      </c>
      <c r="B398" s="1" t="s">
        <v>335</v>
      </c>
      <c r="C398" t="str">
        <f>INDEX(FileNameLists,ROWS($C$1:C397))</f>
        <v>f_n_request_item_io_snapshot_weekly_c_age_prev_age_mysql.sql</v>
      </c>
      <c r="D398" t="e">
        <f>INDEX(File_Name_list,ROWS($D$1:D397))</f>
        <v>#REF!</v>
      </c>
      <c r="E398" t="e">
        <f>INDEX(File_Name_Lists,ROWS($E$1:E397))</f>
        <v>#REF!</v>
      </c>
    </row>
    <row r="399" spans="1:5" x14ac:dyDescent="0.25">
      <c r="A399" s="1" t="s">
        <v>343</v>
      </c>
      <c r="B399" s="1" t="s">
        <v>344</v>
      </c>
      <c r="C399" t="str">
        <f>INDEX(FileNameLists,ROWS($C$1:C398))</f>
        <v>f_n_request_item_io_snapshot_weekly_c_age_prev_age_positive_mysql.sql</v>
      </c>
      <c r="D399" t="e">
        <f>INDEX(File_Name_list,ROWS($D$1:D398))</f>
        <v>#REF!</v>
      </c>
      <c r="E399" t="e">
        <f>INDEX(File_Name_Lists,ROWS($E$1:E398))</f>
        <v>#REF!</v>
      </c>
    </row>
    <row r="400" spans="1:5" ht="30" x14ac:dyDescent="0.25">
      <c r="A400" s="1" t="s">
        <v>343</v>
      </c>
      <c r="B400" s="1" t="s">
        <v>345</v>
      </c>
      <c r="C400" t="str">
        <f>INDEX(FileNameLists,ROWS($C$1:C399))</f>
        <v>f_n_request_item_io_snapshot_weekly_c_begining_prev_beg_mysql.sql</v>
      </c>
      <c r="D400" t="e">
        <f>INDEX(File_Name_list,ROWS($D$1:D399))</f>
        <v>#REF!</v>
      </c>
      <c r="E400" t="e">
        <f>INDEX(File_Name_Lists,ROWS($E$1:E399))</f>
        <v>#REF!</v>
      </c>
    </row>
    <row r="401" spans="1:5" x14ac:dyDescent="0.25">
      <c r="A401" s="1" t="s">
        <v>343</v>
      </c>
      <c r="B401" s="1" t="s">
        <v>346</v>
      </c>
      <c r="C401" t="str">
        <f>INDEX(FileNameLists,ROWS($C$1:C400))</f>
        <v>f_n_request_item_io_snapshot_weekly_c_begining_prev_beg_positive_mysql.sql</v>
      </c>
      <c r="D401" t="e">
        <f>INDEX(File_Name_list,ROWS($D$1:D400))</f>
        <v>#REF!</v>
      </c>
      <c r="E401" t="e">
        <f>INDEX(File_Name_Lists,ROWS($E$1:E400))</f>
        <v>#REF!</v>
      </c>
    </row>
    <row r="402" spans="1:5" ht="30" x14ac:dyDescent="0.25">
      <c r="A402" s="1" t="s">
        <v>343</v>
      </c>
      <c r="B402" s="1" t="s">
        <v>347</v>
      </c>
      <c r="C402" t="str">
        <f>INDEX(FileNameLists,ROWS($C$1:C401))</f>
        <v>f_n_request_item_io_snapshot_weekly_c_ending_beg_mysql.sql</v>
      </c>
      <c r="D402" t="e">
        <f>INDEX(File_Name_list,ROWS($D$1:D401))</f>
        <v>#REF!</v>
      </c>
      <c r="E402" t="e">
        <f>INDEX(File_Name_Lists,ROWS($E$1:E401))</f>
        <v>#REF!</v>
      </c>
    </row>
    <row r="403" spans="1:5" x14ac:dyDescent="0.25">
      <c r="A403" s="1" t="s">
        <v>343</v>
      </c>
      <c r="B403" s="1" t="s">
        <v>348</v>
      </c>
      <c r="C403" t="str">
        <f>INDEX(FileNameLists,ROWS($C$1:C402))</f>
        <v>f_n_request_item_io_snapshot_weekly_c_ending_beg_positive_mysql.sql</v>
      </c>
      <c r="D403" t="e">
        <f>INDEX(File_Name_list,ROWS($D$1:D402))</f>
        <v>#REF!</v>
      </c>
      <c r="E403" t="e">
        <f>INDEX(File_Name_Lists,ROWS($E$1:E402))</f>
        <v>#REF!</v>
      </c>
    </row>
    <row r="404" spans="1:5" x14ac:dyDescent="0.25">
      <c r="A404" s="1" t="s">
        <v>343</v>
      </c>
      <c r="B404" s="1" t="s">
        <v>29</v>
      </c>
      <c r="C404" t="str">
        <f>INDEX(FileNameLists,ROWS($C$1:C403))</f>
        <v>f_n_request_item_io_snapshot_weekly_c_ending_prev_ending_backlog_mysql.sql</v>
      </c>
      <c r="D404" t="e">
        <f>INDEX(File_Name_list,ROWS($D$1:D403))</f>
        <v>#REF!</v>
      </c>
      <c r="E404" t="e">
        <f>INDEX(File_Name_Lists,ROWS($E$1:E403))</f>
        <v>#REF!</v>
      </c>
    </row>
    <row r="405" spans="1:5" ht="30" x14ac:dyDescent="0.25">
      <c r="A405" s="1" t="s">
        <v>343</v>
      </c>
      <c r="B405" s="1" t="s">
        <v>349</v>
      </c>
      <c r="C405" t="str">
        <f>INDEX(FileNameLists,ROWS($C$1:C404))</f>
        <v>f_n_request_item_io_snapshot_weekly_c_ending_prev_ending_backlog_positive_mysql.sql</v>
      </c>
      <c r="D405" t="e">
        <f>INDEX(File_Name_list,ROWS($D$1:D404))</f>
        <v>#REF!</v>
      </c>
      <c r="E405" t="e">
        <f>INDEX(File_Name_Lists,ROWS($E$1:E404))</f>
        <v>#REF!</v>
      </c>
    </row>
    <row r="406" spans="1:5" ht="30" x14ac:dyDescent="0.25">
      <c r="A406" s="1" t="s">
        <v>343</v>
      </c>
      <c r="B406" s="1" t="s">
        <v>350</v>
      </c>
      <c r="C406" t="str">
        <f>INDEX(FileNameLists,ROWS($C$1:C405))</f>
        <v>f_n_request_item_io_snapshot_weekly_c_inflow_prev_inflow_mysql.sql</v>
      </c>
      <c r="D406" t="e">
        <f>INDEX(File_Name_list,ROWS($D$1:D405))</f>
        <v>#REF!</v>
      </c>
      <c r="E406" t="e">
        <f>INDEX(File_Name_Lists,ROWS($E$1:E405))</f>
        <v>#REF!</v>
      </c>
    </row>
    <row r="407" spans="1:5" x14ac:dyDescent="0.25">
      <c r="A407" s="1" t="s">
        <v>343</v>
      </c>
      <c r="B407" s="1" t="s">
        <v>351</v>
      </c>
      <c r="C407" t="str">
        <f>INDEX(FileNameLists,ROWS($C$1:C406))</f>
        <v>f_n_request_item_io_snapshot_weekly_c_inflow_prev_inflow_positive_mysql.sql</v>
      </c>
      <c r="D407" t="e">
        <f>INDEX(File_Name_list,ROWS($D$1:D406))</f>
        <v>#REF!</v>
      </c>
      <c r="E407" t="e">
        <f>INDEX(File_Name_Lists,ROWS($E$1:E406))</f>
        <v>#REF!</v>
      </c>
    </row>
    <row r="408" spans="1:5" ht="30" x14ac:dyDescent="0.25">
      <c r="A408" s="1" t="s">
        <v>343</v>
      </c>
      <c r="B408" s="1" t="s">
        <v>352</v>
      </c>
      <c r="C408" t="str">
        <f>INDEX(FileNameLists,ROWS($C$1:C407))</f>
        <v>f_n_request_item_io_snapshot_weekly_c_outflow_prev_outflow_mysql.sql</v>
      </c>
      <c r="D408" t="e">
        <f>INDEX(File_Name_list,ROWS($D$1:D407))</f>
        <v>#REF!</v>
      </c>
      <c r="E408" t="e">
        <f>INDEX(File_Name_Lists,ROWS($E$1:E407))</f>
        <v>#REF!</v>
      </c>
    </row>
    <row r="409" spans="1:5" ht="30" x14ac:dyDescent="0.25">
      <c r="A409" s="1" t="s">
        <v>343</v>
      </c>
      <c r="B409" s="1" t="s">
        <v>27</v>
      </c>
      <c r="C409" t="str">
        <f>INDEX(FileNameLists,ROWS($C$1:C408))</f>
        <v>f_n_request_item_io_snapshot_weekly_c_outflow_prev_outflow_positive_mysql.sql</v>
      </c>
      <c r="D409" t="e">
        <f>INDEX(File_Name_list,ROWS($D$1:D408))</f>
        <v>#REF!</v>
      </c>
      <c r="E409" t="e">
        <f>INDEX(File_Name_Lists,ROWS($E$1:E408))</f>
        <v>#REF!</v>
      </c>
    </row>
    <row r="410" spans="1:5" ht="30" x14ac:dyDescent="0.25">
      <c r="A410" s="1" t="s">
        <v>343</v>
      </c>
      <c r="B410" s="1" t="s">
        <v>353</v>
      </c>
      <c r="C410" t="str">
        <f>INDEX(FileNameLists,ROWS($C$1:C409))</f>
        <v>f_n_request_item_vdr_io_snapshot_monthly_c_ ending_beg_mysql.sql</v>
      </c>
      <c r="D410" t="e">
        <f>INDEX(File_Name_list,ROWS($D$1:D409))</f>
        <v>#REF!</v>
      </c>
      <c r="E410" t="e">
        <f>INDEX(File_Name_Lists,ROWS($E$1:E409))</f>
        <v>#REF!</v>
      </c>
    </row>
    <row r="411" spans="1:5" ht="30" x14ac:dyDescent="0.25">
      <c r="A411" s="1" t="s">
        <v>343</v>
      </c>
      <c r="B411" s="1" t="s">
        <v>354</v>
      </c>
      <c r="C411" t="str">
        <f>INDEX(FileNameLists,ROWS($C$1:C410))</f>
        <v>f_n_request_item_vdr_io_snapshot_monthly_c_ ending_beg_positive_mysql.sql</v>
      </c>
      <c r="D411" t="e">
        <f>INDEX(File_Name_list,ROWS($D$1:D410))</f>
        <v>#REF!</v>
      </c>
      <c r="E411" t="e">
        <f>INDEX(File_Name_Lists,ROWS($E$1:E410))</f>
        <v>#REF!</v>
      </c>
    </row>
    <row r="412" spans="1:5" ht="30" x14ac:dyDescent="0.25">
      <c r="A412" s="1" t="s">
        <v>343</v>
      </c>
      <c r="B412" s="1" t="s">
        <v>66</v>
      </c>
      <c r="C412" t="str">
        <f>INDEX(FileNameLists,ROWS($C$1:C411))</f>
        <v>f_n_request_item_vdr_io_snapshot_monthly_c_age_key_mysql.sql</v>
      </c>
      <c r="D412" t="e">
        <f>INDEX(File_Name_list,ROWS($D$1:D411))</f>
        <v>#REF!</v>
      </c>
      <c r="E412" t="e">
        <f>INDEX(File_Name_Lists,ROWS($E$1:E411))</f>
        <v>#REF!</v>
      </c>
    </row>
    <row r="413" spans="1:5" ht="30" x14ac:dyDescent="0.25">
      <c r="A413" s="1" t="s">
        <v>343</v>
      </c>
      <c r="B413" s="1" t="s">
        <v>355</v>
      </c>
      <c r="C413" t="str">
        <f>INDEX(FileNameLists,ROWS($C$1:C412))</f>
        <v>f_n_request_item_vdr_io_snapshot_monthly_c_age_key_positive_mysql.sql</v>
      </c>
      <c r="D413" t="e">
        <f>INDEX(File_Name_list,ROWS($D$1:D412))</f>
        <v>#REF!</v>
      </c>
      <c r="E413" t="e">
        <f>INDEX(File_Name_Lists,ROWS($E$1:E412))</f>
        <v>#REF!</v>
      </c>
    </row>
    <row r="414" spans="1:5" ht="30" x14ac:dyDescent="0.25">
      <c r="A414" s="1" t="s">
        <v>343</v>
      </c>
      <c r="B414" s="1" t="s">
        <v>356</v>
      </c>
      <c r="C414" t="str">
        <f>INDEX(FileNameLists,ROWS($C$1:C413))</f>
        <v>f_n_request_item_vdr_io_snapshot_monthly_c_age_prev_age_mysql.sql</v>
      </c>
      <c r="D414" t="e">
        <f>INDEX(File_Name_list,ROWS($D$1:D413))</f>
        <v>#REF!</v>
      </c>
      <c r="E414" t="e">
        <f>INDEX(File_Name_Lists,ROWS($E$1:E413))</f>
        <v>#REF!</v>
      </c>
    </row>
    <row r="415" spans="1:5" x14ac:dyDescent="0.25">
      <c r="A415" s="1" t="s">
        <v>343</v>
      </c>
      <c r="B415" s="1" t="s">
        <v>40</v>
      </c>
      <c r="C415" t="str">
        <f>INDEX(FileNameLists,ROWS($C$1:C414))</f>
        <v>f_n_request_item_vdr_io_snapshot_monthly_c_age_prev_age_positive_mysql.sql</v>
      </c>
      <c r="D415" t="e">
        <f>INDEX(File_Name_list,ROWS($D$1:D414))</f>
        <v>#REF!</v>
      </c>
      <c r="E415" t="e">
        <f>INDEX(File_Name_Lists,ROWS($E$1:E414))</f>
        <v>#REF!</v>
      </c>
    </row>
    <row r="416" spans="1:5" ht="30" x14ac:dyDescent="0.25">
      <c r="A416" s="1" t="s">
        <v>343</v>
      </c>
      <c r="B416" s="1" t="s">
        <v>357</v>
      </c>
      <c r="C416" t="str">
        <f>INDEX(FileNameLists,ROWS($C$1:C415))</f>
        <v>f_n_request_item_vdr_io_snapshot_monthly_c_begining_prev_begining_backlog_mysql.sql</v>
      </c>
      <c r="D416" t="e">
        <f>INDEX(File_Name_list,ROWS($D$1:D415))</f>
        <v>#REF!</v>
      </c>
      <c r="E416" t="e">
        <f>INDEX(File_Name_Lists,ROWS($E$1:E415))</f>
        <v>#REF!</v>
      </c>
    </row>
    <row r="417" spans="1:5" ht="30" x14ac:dyDescent="0.25">
      <c r="A417" s="1" t="s">
        <v>343</v>
      </c>
      <c r="B417" s="1" t="s">
        <v>358</v>
      </c>
      <c r="C417" t="str">
        <f>INDEX(FileNameLists,ROWS($C$1:C416))</f>
        <v>f_n_request_item_vdr_io_snapshot_monthly_c_begining_prev_begining_backlog_positive_mysql.sql</v>
      </c>
      <c r="D417" t="e">
        <f>INDEX(File_Name_list,ROWS($D$1:D416))</f>
        <v>#REF!</v>
      </c>
      <c r="E417" t="e">
        <f>INDEX(File_Name_Lists,ROWS($E$1:E416))</f>
        <v>#REF!</v>
      </c>
    </row>
    <row r="418" spans="1:5" x14ac:dyDescent="0.25">
      <c r="A418" s="1" t="s">
        <v>343</v>
      </c>
      <c r="B418" s="1" t="s">
        <v>359</v>
      </c>
      <c r="C418" t="str">
        <f>INDEX(FileNameLists,ROWS($C$1:C417))</f>
        <v>f_n_request_item_vdr_io_snapshot_monthly_c_ending_prev_ending_backlog_mysql.sql</v>
      </c>
      <c r="D418" t="e">
        <f>INDEX(File_Name_list,ROWS($D$1:D417))</f>
        <v>#REF!</v>
      </c>
      <c r="E418" t="e">
        <f>INDEX(File_Name_Lists,ROWS($E$1:E417))</f>
        <v>#REF!</v>
      </c>
    </row>
    <row r="419" spans="1:5" ht="30" x14ac:dyDescent="0.25">
      <c r="A419" s="1" t="s">
        <v>343</v>
      </c>
      <c r="B419" s="1" t="s">
        <v>360</v>
      </c>
      <c r="C419" t="str">
        <f>INDEX(FileNameLists,ROWS($C$1:C418))</f>
        <v>f_n_request_item_vdr_io_snapshot_monthly_c_ending_prev_ending_backlog_positive_mysql.sql</v>
      </c>
      <c r="D419" t="e">
        <f>INDEX(File_Name_list,ROWS($D$1:D418))</f>
        <v>#REF!</v>
      </c>
      <c r="E419" t="e">
        <f>INDEX(File_Name_Lists,ROWS($E$1:E418))</f>
        <v>#REF!</v>
      </c>
    </row>
    <row r="420" spans="1:5" ht="30" x14ac:dyDescent="0.25">
      <c r="A420" s="1" t="s">
        <v>361</v>
      </c>
      <c r="B420" s="1" t="s">
        <v>362</v>
      </c>
      <c r="C420" t="str">
        <f>INDEX(FileNameLists,ROWS($C$1:C419))</f>
        <v>f_n_request_item_vdr_io_snapshot_monthly_c_inflow_prev_inflow_mysql.sql</v>
      </c>
      <c r="D420" t="e">
        <f>INDEX(File_Name_list,ROWS($D$1:D419))</f>
        <v>#REF!</v>
      </c>
      <c r="E420" t="e">
        <f>INDEX(File_Name_Lists,ROWS($E$1:E419))</f>
        <v>#REF!</v>
      </c>
    </row>
    <row r="421" spans="1:5" ht="30" x14ac:dyDescent="0.25">
      <c r="A421" s="1" t="s">
        <v>361</v>
      </c>
      <c r="B421" s="1" t="s">
        <v>36</v>
      </c>
      <c r="C421" t="str">
        <f>INDEX(FileNameLists,ROWS($C$1:C420))</f>
        <v>f_n_request_item_vdr_io_snapshot_monthly_c_inflow_prev_inflow_positive_mysql.sql</v>
      </c>
      <c r="D421" t="e">
        <f>INDEX(File_Name_list,ROWS($D$1:D420))</f>
        <v>#REF!</v>
      </c>
      <c r="E421" t="e">
        <f>INDEX(File_Name_Lists,ROWS($E$1:E420))</f>
        <v>#REF!</v>
      </c>
    </row>
    <row r="422" spans="1:5" ht="30" x14ac:dyDescent="0.25">
      <c r="A422" s="1" t="s">
        <v>363</v>
      </c>
      <c r="B422" s="1" t="s">
        <v>44</v>
      </c>
      <c r="C422" t="str">
        <f>INDEX(FileNameLists,ROWS($C$1:C421))</f>
        <v>f_n_request_item_vdr_io_snapshot_monthly_c_outflow_prev_outflow_mysql.sql</v>
      </c>
      <c r="D422" t="e">
        <f>INDEX(File_Name_list,ROWS($D$1:D421))</f>
        <v>#REF!</v>
      </c>
      <c r="E422" t="e">
        <f>INDEX(File_Name_Lists,ROWS($E$1:E421))</f>
        <v>#REF!</v>
      </c>
    </row>
    <row r="423" spans="1:5" ht="30" x14ac:dyDescent="0.25">
      <c r="A423" s="1" t="s">
        <v>363</v>
      </c>
      <c r="B423" s="1" t="s">
        <v>46</v>
      </c>
      <c r="C423" t="str">
        <f>INDEX(FileNameLists,ROWS($C$1:C422))</f>
        <v>f_n_request_item_vdr_io_snapshot_monthly_c_outflow_prev_outflow_positive_mysql.sql</v>
      </c>
      <c r="D423" t="e">
        <f>INDEX(File_Name_list,ROWS($D$1:D422))</f>
        <v>#REF!</v>
      </c>
      <c r="E423" t="e">
        <f>INDEX(File_Name_Lists,ROWS($E$1:E422))</f>
        <v>#REF!</v>
      </c>
    </row>
    <row r="424" spans="1:5" ht="30" x14ac:dyDescent="0.25">
      <c r="A424" s="1" t="s">
        <v>363</v>
      </c>
      <c r="B424" s="1" t="s">
        <v>56</v>
      </c>
      <c r="C424" t="str">
        <f>INDEX(FileNameLists,ROWS($C$1:C423))</f>
        <v>f_n_request_item_vdr_io_snapshot_weekly_c_ ending_beg_mysql.sql</v>
      </c>
      <c r="D424" t="e">
        <f>INDEX(File_Name_list,ROWS($D$1:D423))</f>
        <v>#REF!</v>
      </c>
      <c r="E424" t="e">
        <f>INDEX(File_Name_Lists,ROWS($E$1:E423))</f>
        <v>#REF!</v>
      </c>
    </row>
    <row r="425" spans="1:5" ht="30" x14ac:dyDescent="0.25">
      <c r="A425" s="1" t="s">
        <v>363</v>
      </c>
      <c r="B425" s="1" t="s">
        <v>58</v>
      </c>
      <c r="C425" t="str">
        <f>INDEX(FileNameLists,ROWS($C$1:C424))</f>
        <v>f_n_request_item_vdr_io_snapshot_weekly_c_ ending_beg_positive_mysql.sql</v>
      </c>
      <c r="D425" t="e">
        <f>INDEX(File_Name_list,ROWS($D$1:D424))</f>
        <v>#REF!</v>
      </c>
      <c r="E425" t="e">
        <f>INDEX(File_Name_Lists,ROWS($E$1:E424))</f>
        <v>#REF!</v>
      </c>
    </row>
    <row r="426" spans="1:5" ht="30" x14ac:dyDescent="0.25">
      <c r="A426" s="1" t="s">
        <v>363</v>
      </c>
      <c r="B426" s="1" t="s">
        <v>45</v>
      </c>
      <c r="C426" t="str">
        <f>INDEX(FileNameLists,ROWS($C$1:C425))</f>
        <v>f_n_request_item_vdr_io_snapshot_weekly_c_age_key_mysql.sql</v>
      </c>
      <c r="D426" t="e">
        <f>INDEX(File_Name_list,ROWS($D$1:D425))</f>
        <v>#REF!</v>
      </c>
      <c r="E426" t="e">
        <f>INDEX(File_Name_Lists,ROWS($E$1:E425))</f>
        <v>#REF!</v>
      </c>
    </row>
    <row r="427" spans="1:5" ht="30" x14ac:dyDescent="0.25">
      <c r="A427" s="1" t="s">
        <v>363</v>
      </c>
      <c r="B427" s="1" t="s">
        <v>53</v>
      </c>
      <c r="C427" t="str">
        <f>INDEX(FileNameLists,ROWS($C$1:C426))</f>
        <v>f_n_request_item_vdr_io_snapshot_weekly_c_age_key_positive_mysql.sql</v>
      </c>
      <c r="D427" t="e">
        <f>INDEX(File_Name_list,ROWS($D$1:D426))</f>
        <v>#REF!</v>
      </c>
      <c r="E427" t="e">
        <f>INDEX(File_Name_Lists,ROWS($E$1:E426))</f>
        <v>#REF!</v>
      </c>
    </row>
    <row r="428" spans="1:5" ht="30" x14ac:dyDescent="0.25">
      <c r="A428" s="1" t="s">
        <v>363</v>
      </c>
      <c r="B428" s="1" t="s">
        <v>61</v>
      </c>
      <c r="C428" t="str">
        <f>INDEX(FileNameLists,ROWS($C$1:C427))</f>
        <v>f_n_request_item_vdr_io_snapshot_weekly_c_age_prev_age_mysql.sql</v>
      </c>
      <c r="D428" t="e">
        <f>INDEX(File_Name_list,ROWS($D$1:D427))</f>
        <v>#REF!</v>
      </c>
      <c r="E428" t="e">
        <f>INDEX(File_Name_Lists,ROWS($E$1:E427))</f>
        <v>#REF!</v>
      </c>
    </row>
    <row r="429" spans="1:5" ht="30" x14ac:dyDescent="0.25">
      <c r="A429" s="1" t="s">
        <v>363</v>
      </c>
      <c r="B429" s="1" t="s">
        <v>62</v>
      </c>
      <c r="C429" t="str">
        <f>INDEX(FileNameLists,ROWS($C$1:C428))</f>
        <v>f_n_request_item_vdr_io_snapshot_weekly_c_age_prev_age_positive_mysql.sql</v>
      </c>
      <c r="D429" t="e">
        <f>INDEX(File_Name_list,ROWS($D$1:D428))</f>
        <v>#REF!</v>
      </c>
      <c r="E429" t="e">
        <f>INDEX(File_Name_Lists,ROWS($E$1:E428))</f>
        <v>#REF!</v>
      </c>
    </row>
    <row r="430" spans="1:5" ht="30" x14ac:dyDescent="0.25">
      <c r="A430" s="1" t="s">
        <v>363</v>
      </c>
      <c r="B430" s="1" t="s">
        <v>57</v>
      </c>
      <c r="C430" t="str">
        <f>INDEX(FileNameLists,ROWS($C$1:C429))</f>
        <v>f_n_request_item_vdr_io_snapshot_weekly_c_begining_prev_begining_backlog_mysql.sql</v>
      </c>
      <c r="D430" t="e">
        <f>INDEX(File_Name_list,ROWS($D$1:D429))</f>
        <v>#REF!</v>
      </c>
      <c r="E430" t="e">
        <f>INDEX(File_Name_Lists,ROWS($E$1:E429))</f>
        <v>#REF!</v>
      </c>
    </row>
    <row r="431" spans="1:5" ht="30" x14ac:dyDescent="0.25">
      <c r="A431" s="1" t="s">
        <v>363</v>
      </c>
      <c r="B431" s="1" t="s">
        <v>27</v>
      </c>
      <c r="C431" t="str">
        <f>INDEX(FileNameLists,ROWS($C$1:C430))</f>
        <v>f_n_request_item_vdr_io_snapshot_weekly_c_begining_prev_begining_backlog_positive_mysql.sql</v>
      </c>
      <c r="D431" t="e">
        <f>INDEX(File_Name_list,ROWS($D$1:D430))</f>
        <v>#REF!</v>
      </c>
      <c r="E431" t="e">
        <f>INDEX(File_Name_Lists,ROWS($E$1:E430))</f>
        <v>#REF!</v>
      </c>
    </row>
    <row r="432" spans="1:5" ht="30" x14ac:dyDescent="0.25">
      <c r="A432" s="1" t="s">
        <v>363</v>
      </c>
      <c r="B432" s="1" t="s">
        <v>66</v>
      </c>
      <c r="C432" t="str">
        <f>INDEX(FileNameLists,ROWS($C$1:C431))</f>
        <v>f_n_request_item_vdr_io_snapshot_weekly_c_ending_prev_ending_backlog_mysql.sql</v>
      </c>
      <c r="D432" t="e">
        <f>INDEX(File_Name_list,ROWS($D$1:D431))</f>
        <v>#REF!</v>
      </c>
      <c r="E432" t="e">
        <f>INDEX(File_Name_Lists,ROWS($E$1:E431))</f>
        <v>#REF!</v>
      </c>
    </row>
    <row r="433" spans="1:5" ht="30" x14ac:dyDescent="0.25">
      <c r="A433" s="1" t="s">
        <v>363</v>
      </c>
      <c r="B433" s="1" t="s">
        <v>60</v>
      </c>
      <c r="C433" t="str">
        <f>INDEX(FileNameLists,ROWS($C$1:C432))</f>
        <v>f_n_request_item_vdr_io_snapshot_weekly_c_ending_prev_ending_backlog_positive_mysql.sql</v>
      </c>
      <c r="D433" t="e">
        <f>INDEX(File_Name_list,ROWS($D$1:D432))</f>
        <v>#REF!</v>
      </c>
      <c r="E433" t="e">
        <f>INDEX(File_Name_Lists,ROWS($E$1:E432))</f>
        <v>#REF!</v>
      </c>
    </row>
    <row r="434" spans="1:5" ht="30" x14ac:dyDescent="0.25">
      <c r="A434" s="1" t="s">
        <v>363</v>
      </c>
      <c r="B434" s="1" t="s">
        <v>31</v>
      </c>
      <c r="C434" t="str">
        <f>INDEX(FileNameLists,ROWS($C$1:C433))</f>
        <v>f_n_request_item_vdr_io_snapshot_weekly_c_inflow_prev_inflow_mysql.sql</v>
      </c>
      <c r="D434" t="e">
        <f>INDEX(File_Name_list,ROWS($D$1:D433))</f>
        <v>#REF!</v>
      </c>
      <c r="E434" t="e">
        <f>INDEX(File_Name_Lists,ROWS($E$1:E433))</f>
        <v>#REF!</v>
      </c>
    </row>
    <row r="435" spans="1:5" ht="30" x14ac:dyDescent="0.25">
      <c r="A435" s="1" t="s">
        <v>363</v>
      </c>
      <c r="B435" s="1" t="s">
        <v>39</v>
      </c>
      <c r="C435" t="str">
        <f>INDEX(FileNameLists,ROWS($C$1:C434))</f>
        <v>f_n_request_item_vdr_io_snapshot_weekly_c_inflow_prev_inflow_positive_mysql.sql</v>
      </c>
      <c r="D435" t="e">
        <f>INDEX(File_Name_list,ROWS($D$1:D434))</f>
        <v>#REF!</v>
      </c>
      <c r="E435" t="e">
        <f>INDEX(File_Name_Lists,ROWS($E$1:E434))</f>
        <v>#REF!</v>
      </c>
    </row>
    <row r="436" spans="1:5" ht="30" x14ac:dyDescent="0.25">
      <c r="A436" s="1" t="s">
        <v>363</v>
      </c>
      <c r="B436" s="1" t="s">
        <v>40</v>
      </c>
      <c r="C436" t="str">
        <f>INDEX(FileNameLists,ROWS($C$1:C435))</f>
        <v>f_n_request_item_vdr_io_snapshot_weekly_c_outflow_prev_outflow_mysql.sql</v>
      </c>
      <c r="D436" t="e">
        <f>INDEX(File_Name_list,ROWS($D$1:D435))</f>
        <v>#REF!</v>
      </c>
      <c r="E436" t="e">
        <f>INDEX(File_Name_Lists,ROWS($E$1:E435))</f>
        <v>#REF!</v>
      </c>
    </row>
    <row r="437" spans="1:5" ht="30" x14ac:dyDescent="0.25">
      <c r="A437" s="1" t="s">
        <v>363</v>
      </c>
      <c r="B437" s="1" t="s">
        <v>29</v>
      </c>
      <c r="C437" t="str">
        <f>INDEX(FileNameLists,ROWS($C$1:C436))</f>
        <v>f_n_request_item_vdr_io_snapshot_weekly_c_outflow_prev_outflow_positive_mysql.sql</v>
      </c>
      <c r="D437" t="e">
        <f>INDEX(File_Name_list,ROWS($D$1:D436))</f>
        <v>#REF!</v>
      </c>
      <c r="E437" t="e">
        <f>INDEX(File_Name_Lists,ROWS($E$1:E436))</f>
        <v>#REF!</v>
      </c>
    </row>
    <row r="438" spans="1:5" ht="30" x14ac:dyDescent="0.25">
      <c r="A438" s="1" t="s">
        <v>363</v>
      </c>
      <c r="B438" s="1" t="s">
        <v>41</v>
      </c>
      <c r="C438" t="str">
        <f>INDEX(FileNameLists,ROWS($C$1:C437))</f>
        <v>f_problem.scafe_core_realm_c_key_MYSQL.SQL</v>
      </c>
      <c r="D438" t="e">
        <f>INDEX(File_Name_list,ROWS($D$1:D437))</f>
        <v>#REF!</v>
      </c>
      <c r="E438" t="e">
        <f>INDEX(File_Name_Lists,ROWS($E$1:E437))</f>
        <v>#REF!</v>
      </c>
    </row>
    <row r="439" spans="1:5" ht="30" x14ac:dyDescent="0.25">
      <c r="A439" s="1" t="s">
        <v>363</v>
      </c>
      <c r="B439" s="1" t="s">
        <v>42</v>
      </c>
      <c r="C439" t="str">
        <f>INDEX(FileNameLists,ROWS($C$1:C438))</f>
        <v>f_problem_business_service_c_key_mysql.sql</v>
      </c>
      <c r="D439" t="e">
        <f>INDEX(File_Name_list,ROWS($D$1:D438))</f>
        <v>#REF!</v>
      </c>
      <c r="E439" t="e">
        <f>INDEX(File_Name_Lists,ROWS($E$1:E438))</f>
        <v>#REF!</v>
      </c>
    </row>
    <row r="440" spans="1:5" ht="30" x14ac:dyDescent="0.25">
      <c r="A440" s="1" t="s">
        <v>363</v>
      </c>
      <c r="B440" s="1" t="s">
        <v>33</v>
      </c>
      <c r="C440" t="str">
        <f>INDEX(FileNameLists,ROWS($C$1:C439))</f>
        <v>f_problem_business_service_key_mysql.sql</v>
      </c>
      <c r="D440" t="e">
        <f>INDEX(File_Name_list,ROWS($D$1:D439))</f>
        <v>#REF!</v>
      </c>
      <c r="E440" t="e">
        <f>INDEX(File_Name_Lists,ROWS($E$1:E439))</f>
        <v>#REF!</v>
      </c>
    </row>
    <row r="441" spans="1:5" ht="30" x14ac:dyDescent="0.25">
      <c r="A441" s="1" t="s">
        <v>363</v>
      </c>
      <c r="B441" s="1" t="s">
        <v>67</v>
      </c>
      <c r="C441" t="str">
        <f>INDEX(FileNameLists,ROWS($C$1:C440))</f>
        <v>f_problem_category_c_key_mysql.sql</v>
      </c>
      <c r="D441" t="e">
        <f>INDEX(File_Name_list,ROWS($D$1:D440))</f>
        <v>#REF!</v>
      </c>
      <c r="E441" t="e">
        <f>INDEX(File_Name_Lists,ROWS($E$1:E440))</f>
        <v>#REF!</v>
      </c>
    </row>
    <row r="442" spans="1:5" ht="30" x14ac:dyDescent="0.25">
      <c r="A442" s="1" t="s">
        <v>363</v>
      </c>
      <c r="B442" s="1" t="s">
        <v>37</v>
      </c>
      <c r="C442" t="str">
        <f>INDEX(FileNameLists,ROWS($C$1:C441))</f>
        <v>f_problem_problem_manager_c_key_mysql.sql</v>
      </c>
      <c r="D442" t="e">
        <f>INDEX(File_Name_list,ROWS($D$1:D441))</f>
        <v>#REF!</v>
      </c>
      <c r="E442" t="e">
        <f>INDEX(File_Name_Lists,ROWS($E$1:E441))</f>
        <v>#REF!</v>
      </c>
    </row>
    <row r="443" spans="1:5" ht="30" x14ac:dyDescent="0.25">
      <c r="A443" s="1" t="s">
        <v>363</v>
      </c>
      <c r="B443" s="1" t="s">
        <v>38</v>
      </c>
      <c r="C443" t="str">
        <f>INDEX(FileNameLists,ROWS($C$1:C442))</f>
        <v>f_problem_state_src_code_mysql.sql</v>
      </c>
      <c r="D443" t="e">
        <f>INDEX(File_Name_list,ROWS($D$1:D442))</f>
        <v>#REF!</v>
      </c>
      <c r="E443" t="e">
        <f>INDEX(File_Name_Lists,ROWS($E$1:E442))</f>
        <v>#REF!</v>
      </c>
    </row>
    <row r="444" spans="1:5" ht="30" x14ac:dyDescent="0.25">
      <c r="A444" s="1" t="s">
        <v>363</v>
      </c>
      <c r="B444" s="1" t="s">
        <v>30</v>
      </c>
      <c r="C444" t="str">
        <f>INDEX(FileNameLists,ROWS($C$1:C443))</f>
        <v>f_problem_state_src_key_mysql.sql</v>
      </c>
      <c r="D444" t="e">
        <f>INDEX(File_Name_list,ROWS($D$1:D443))</f>
        <v>#REF!</v>
      </c>
      <c r="E444" t="e">
        <f>INDEX(File_Name_Lists,ROWS($E$1:E443))</f>
        <v>#REF!</v>
      </c>
    </row>
    <row r="445" spans="1:5" ht="30" x14ac:dyDescent="0.25">
      <c r="A445" s="1" t="s">
        <v>363</v>
      </c>
      <c r="B445" s="1" t="s">
        <v>36</v>
      </c>
      <c r="C445" t="str">
        <f>INDEX(FileNameLists,ROWS($C$1:C444))</f>
        <v>f_reponse_change_request_key_mysql.sql</v>
      </c>
      <c r="D445" t="e">
        <f>INDEX(File_Name_list,ROWS($D$1:D444))</f>
        <v>#REF!</v>
      </c>
      <c r="E445" t="e">
        <f>INDEX(File_Name_Lists,ROWS($E$1:E444))</f>
        <v>#REF!</v>
      </c>
    </row>
    <row r="446" spans="1:5" ht="30" x14ac:dyDescent="0.25">
      <c r="A446" s="1" t="s">
        <v>363</v>
      </c>
      <c r="B446" s="1" t="s">
        <v>49</v>
      </c>
      <c r="C446" t="str">
        <f>INDEX(FileNameLists,ROWS($C$1:C445))</f>
        <v>f_request_item.scafe_core_realm_c_key_MYSQL.SQL</v>
      </c>
      <c r="D446" t="e">
        <f>INDEX(File_Name_list,ROWS($D$1:D445))</f>
        <v>#REF!</v>
      </c>
      <c r="E446" t="e">
        <f>INDEX(File_Name_Lists,ROWS($E$1:E445))</f>
        <v>#REF!</v>
      </c>
    </row>
    <row r="447" spans="1:5" ht="30" x14ac:dyDescent="0.25">
      <c r="A447" s="1" t="s">
        <v>363</v>
      </c>
      <c r="B447" s="1" t="s">
        <v>26</v>
      </c>
      <c r="C447" t="str">
        <f>INDEX(FileNameLists,ROWS($C$1:C446))</f>
        <v>f_request_item_business_service_c_key_mysql.sql</v>
      </c>
      <c r="D447" t="e">
        <f>INDEX(File_Name_list,ROWS($D$1:D446))</f>
        <v>#REF!</v>
      </c>
      <c r="E447" t="e">
        <f>INDEX(File_Name_Lists,ROWS($E$1:E446))</f>
        <v>#REF!</v>
      </c>
    </row>
    <row r="448" spans="1:5" ht="30" x14ac:dyDescent="0.25">
      <c r="A448" s="1" t="s">
        <v>363</v>
      </c>
      <c r="B448" s="1" t="s">
        <v>52</v>
      </c>
      <c r="C448" t="str">
        <f>INDEX(FileNameLists,ROWS($C$1:C447))</f>
        <v>f_request_item_requester_c_key_mysql.sql</v>
      </c>
      <c r="D448" t="e">
        <f>INDEX(File_Name_list,ROWS($D$1:D447))</f>
        <v>#REF!</v>
      </c>
      <c r="E448" t="e">
        <f>INDEX(File_Name_Lists,ROWS($E$1:E447))</f>
        <v>#REF!</v>
      </c>
    </row>
    <row r="449" spans="1:5" ht="30" x14ac:dyDescent="0.25">
      <c r="A449" s="1" t="s">
        <v>363</v>
      </c>
      <c r="B449" s="1" t="s">
        <v>65</v>
      </c>
      <c r="C449" t="str">
        <f>INDEX(FileNameLists,ROWS($C$1:C448))</f>
        <v>f_request_item_resolved_by_c_key_mysql.sql</v>
      </c>
      <c r="D449" t="e">
        <f>INDEX(File_Name_list,ROWS($D$1:D448))</f>
        <v>#REF!</v>
      </c>
      <c r="E449" t="e">
        <f>INDEX(File_Name_Lists,ROWS($E$1:E448))</f>
        <v>#REF!</v>
      </c>
    </row>
    <row r="450" spans="1:5" ht="30" x14ac:dyDescent="0.25">
      <c r="A450" s="1" t="s">
        <v>363</v>
      </c>
      <c r="B450" s="1" t="s">
        <v>51</v>
      </c>
      <c r="C450" t="str">
        <f>INDEX(FileNameLists,ROWS($C$1:C449))</f>
        <v>f_request_task.scafe_core_realm_c_key_MYSQL.SQL</v>
      </c>
      <c r="D450" t="e">
        <f>INDEX(File_Name_list,ROWS($D$1:D449))</f>
        <v>#REF!</v>
      </c>
      <c r="E450" t="e">
        <f>INDEX(File_Name_Lists,ROWS($E$1:E449))</f>
        <v>#REF!</v>
      </c>
    </row>
    <row r="451" spans="1:5" ht="30" x14ac:dyDescent="0.25">
      <c r="A451" s="1" t="s">
        <v>363</v>
      </c>
      <c r="B451" s="1" t="s">
        <v>54</v>
      </c>
      <c r="C451" t="str">
        <f>INDEX(FileNameLists,ROWS($C$1:C450))</f>
        <v>f_request_task_age_mysql.sql</v>
      </c>
      <c r="D451" t="e">
        <f>INDEX(File_Name_list,ROWS($D$1:D450))</f>
        <v>#REF!</v>
      </c>
      <c r="E451" t="e">
        <f>INDEX(File_Name_Lists,ROWS($E$1:E450))</f>
        <v>#REF!</v>
      </c>
    </row>
    <row r="452" spans="1:5" ht="30" x14ac:dyDescent="0.25">
      <c r="A452" s="1" t="s">
        <v>363</v>
      </c>
      <c r="B452" s="1" t="s">
        <v>43</v>
      </c>
      <c r="C452" t="str">
        <f>INDEX(FileNameLists,ROWS($C$1:C451))</f>
        <v>f_request_task_security_task_type_src_c_key_msql.sql</v>
      </c>
      <c r="D452" t="e">
        <f>INDEX(File_Name_list,ROWS($D$1:D451))</f>
        <v>#REF!</v>
      </c>
      <c r="E452" t="e">
        <f>INDEX(File_Name_Lists,ROWS($E$1:E451))</f>
        <v>#REF!</v>
      </c>
    </row>
    <row r="453" spans="1:5" ht="30" x14ac:dyDescent="0.25">
      <c r="A453" s="1" t="s">
        <v>363</v>
      </c>
      <c r="B453" s="1" t="s">
        <v>64</v>
      </c>
      <c r="C453" t="str">
        <f>INDEX(FileNameLists,ROWS($C$1:C452))</f>
        <v>f_response_response_c_mysql.sql</v>
      </c>
      <c r="D453" t="e">
        <f>INDEX(File_Name_list,ROWS($D$1:D452))</f>
        <v>#REF!</v>
      </c>
      <c r="E453" t="e">
        <f>INDEX(File_Name_Lists,ROWS($E$1:E452))</f>
        <v>#REF!</v>
      </c>
    </row>
    <row r="454" spans="1:5" ht="30" x14ac:dyDescent="0.25">
      <c r="A454" s="1" t="s">
        <v>363</v>
      </c>
      <c r="B454" s="1" t="s">
        <v>63</v>
      </c>
      <c r="C454" t="str">
        <f>INDEX(FileNameLists,ROWS($C$1:C453))</f>
        <v>sysapproval_approver.sql</v>
      </c>
      <c r="D454" t="e">
        <f>INDEX(File_Name_list,ROWS($D$1:D453))</f>
        <v>#REF!</v>
      </c>
      <c r="E454" t="e">
        <f>INDEX(File_Name_Lists,ROWS($E$1:E453))</f>
        <v>#REF!</v>
      </c>
    </row>
    <row r="455" spans="1:5" ht="30" x14ac:dyDescent="0.25">
      <c r="A455" s="1" t="s">
        <v>363</v>
      </c>
      <c r="B455" s="1" t="s">
        <v>69</v>
      </c>
      <c r="C455" t="e">
        <f>INDEX(FileNameLists,ROWS($C$1:C454))</f>
        <v>#REF!</v>
      </c>
      <c r="D455" t="e">
        <f>INDEX(File_Name_list,ROWS($D$1:D454))</f>
        <v>#REF!</v>
      </c>
      <c r="E455" t="e">
        <f>INDEX(File_Name_Lists,ROWS($E$1:E454))</f>
        <v>#REF!</v>
      </c>
    </row>
    <row r="456" spans="1:5" ht="30" x14ac:dyDescent="0.25">
      <c r="A456" s="1" t="s">
        <v>363</v>
      </c>
      <c r="B456" s="1" t="s">
        <v>32</v>
      </c>
      <c r="C456" t="e">
        <f>INDEX(FileNameLists,ROWS($C$1:C455))</f>
        <v>#REF!</v>
      </c>
      <c r="D456" t="e">
        <f>INDEX(File_Name_list,ROWS($D$1:D455))</f>
        <v>#REF!</v>
      </c>
      <c r="E456" t="e">
        <f>INDEX(File_Name_Lists,ROWS($E$1:E455))</f>
        <v>#REF!</v>
      </c>
    </row>
    <row r="457" spans="1:5" ht="30" x14ac:dyDescent="0.25">
      <c r="A457" s="1" t="s">
        <v>363</v>
      </c>
      <c r="B457" s="1" t="s">
        <v>34</v>
      </c>
      <c r="C457" t="e">
        <f>INDEX(FileNameLists,ROWS($C$1:C456))</f>
        <v>#REF!</v>
      </c>
      <c r="D457" t="e">
        <f>INDEX(File_Name_list,ROWS($D$1:D456))</f>
        <v>#REF!</v>
      </c>
      <c r="E457" t="e">
        <f>INDEX(File_Name_Lists,ROWS($E$1:E456))</f>
        <v>#REF!</v>
      </c>
    </row>
    <row r="458" spans="1:5" ht="30" x14ac:dyDescent="0.25">
      <c r="A458" s="1" t="s">
        <v>363</v>
      </c>
      <c r="B458" s="1" t="s">
        <v>48</v>
      </c>
      <c r="C458" t="e">
        <f>INDEX(FileNameLists,ROWS($C$1:C457))</f>
        <v>#REF!</v>
      </c>
      <c r="D458" t="e">
        <f>INDEX(File_Name_list,ROWS($D$1:D457))</f>
        <v>#REF!</v>
      </c>
      <c r="E458" t="e">
        <f>INDEX(File_Name_Lists,ROWS($E$1:E457))</f>
        <v>#REF!</v>
      </c>
    </row>
    <row r="459" spans="1:5" ht="30" x14ac:dyDescent="0.25">
      <c r="A459" s="1" t="s">
        <v>363</v>
      </c>
      <c r="B459" s="1" t="s">
        <v>35</v>
      </c>
      <c r="C459" t="e">
        <f>INDEX(FileNameLists,ROWS($C$1:C458))</f>
        <v>#REF!</v>
      </c>
      <c r="D459" t="e">
        <f>INDEX(File_Name_list,ROWS($D$1:D458))</f>
        <v>#REF!</v>
      </c>
      <c r="E459" t="e">
        <f>INDEX(File_Name_Lists,ROWS($E$1:E458))</f>
        <v>#REF!</v>
      </c>
    </row>
    <row r="460" spans="1:5" ht="30" x14ac:dyDescent="0.25">
      <c r="A460" s="1" t="s">
        <v>363</v>
      </c>
      <c r="B460" s="1" t="s">
        <v>50</v>
      </c>
      <c r="C460" t="e">
        <f>INDEX(FileNameLists,ROWS($C$1:C459))</f>
        <v>#REF!</v>
      </c>
      <c r="D460" t="e">
        <f>INDEX(File_Name_list,ROWS($D$1:D459))</f>
        <v>#REF!</v>
      </c>
      <c r="E460" t="e">
        <f>INDEX(File_Name_Lists,ROWS($E$1:E459))</f>
        <v>#REF!</v>
      </c>
    </row>
    <row r="461" spans="1:5" ht="30" x14ac:dyDescent="0.25">
      <c r="A461" s="1" t="s">
        <v>363</v>
      </c>
      <c r="B461" s="1" t="s">
        <v>25</v>
      </c>
      <c r="C461" t="e">
        <f>INDEX(FileNameLists,ROWS($C$1:C460))</f>
        <v>#REF!</v>
      </c>
      <c r="D461" t="e">
        <f>INDEX(File_Name_list,ROWS($D$1:D460))</f>
        <v>#REF!</v>
      </c>
      <c r="E461" t="e">
        <f>INDEX(File_Name_Lists,ROWS($E$1:E460))</f>
        <v>#REF!</v>
      </c>
    </row>
    <row r="462" spans="1:5" ht="30" x14ac:dyDescent="0.25">
      <c r="A462" s="1" t="s">
        <v>363</v>
      </c>
      <c r="B462" s="1" t="s">
        <v>59</v>
      </c>
      <c r="C462" t="e">
        <f>INDEX(FileNameLists,ROWS($C$1:C461))</f>
        <v>#REF!</v>
      </c>
      <c r="D462" t="e">
        <f>INDEX(File_Name_list,ROWS($D$1:D461))</f>
        <v>#REF!</v>
      </c>
      <c r="E462" t="e">
        <f>INDEX(File_Name_Lists,ROWS($E$1:E461))</f>
        <v>#REF!</v>
      </c>
    </row>
    <row r="463" spans="1:5" ht="30" x14ac:dyDescent="0.25">
      <c r="A463" s="1" t="s">
        <v>363</v>
      </c>
      <c r="B463" s="1" t="s">
        <v>28</v>
      </c>
      <c r="C463" t="e">
        <f>INDEX(FileNameLists,ROWS($C$1:C462))</f>
        <v>#REF!</v>
      </c>
      <c r="D463" t="e">
        <f>INDEX(File_Name_list,ROWS($D$1:D462))</f>
        <v>#REF!</v>
      </c>
      <c r="E463" t="e">
        <f>INDEX(File_Name_Lists,ROWS($E$1:E462))</f>
        <v>#REF!</v>
      </c>
    </row>
    <row r="464" spans="1:5" ht="30" x14ac:dyDescent="0.25">
      <c r="A464" s="1" t="s">
        <v>364</v>
      </c>
      <c r="B464" s="1" t="s">
        <v>365</v>
      </c>
      <c r="C464" t="e">
        <f>INDEX(FileNameLists,ROWS($C$1:C463))</f>
        <v>#REF!</v>
      </c>
      <c r="D464" t="e">
        <f>INDEX(File_Name_list,ROWS($D$1:D463))</f>
        <v>#REF!</v>
      </c>
      <c r="E464" t="e">
        <f>INDEX(File_Name_Lists,ROWS($E$1:E463))</f>
        <v>#REF!</v>
      </c>
    </row>
    <row r="465" spans="1:5" ht="30" x14ac:dyDescent="0.25">
      <c r="A465" s="1" t="s">
        <v>364</v>
      </c>
      <c r="B465" s="1" t="s">
        <v>366</v>
      </c>
      <c r="C465" t="e">
        <f>INDEX(FileNameLists,ROWS($C$1:C464))</f>
        <v>#REF!</v>
      </c>
      <c r="D465" t="e">
        <f>INDEX(File_Name_list,ROWS($D$1:D464))</f>
        <v>#REF!</v>
      </c>
      <c r="E465" t="e">
        <f>INDEX(File_Name_Lists,ROWS($E$1:E464))</f>
        <v>#REF!</v>
      </c>
    </row>
    <row r="466" spans="1:5" ht="30" x14ac:dyDescent="0.25">
      <c r="A466" s="1" t="s">
        <v>364</v>
      </c>
      <c r="B466" s="1" t="s">
        <v>367</v>
      </c>
      <c r="C466" t="e">
        <f>INDEX(FileNameLists,ROWS($C$1:C465))</f>
        <v>#REF!</v>
      </c>
      <c r="D466" t="e">
        <f>INDEX(File_Name_list,ROWS($D$1:D465))</f>
        <v>#REF!</v>
      </c>
      <c r="E466" t="e">
        <f>INDEX(File_Name_Lists,ROWS($E$1:E465))</f>
        <v>#REF!</v>
      </c>
    </row>
    <row r="467" spans="1:5" ht="30" x14ac:dyDescent="0.25">
      <c r="A467" s="1" t="s">
        <v>364</v>
      </c>
      <c r="B467" s="1" t="s">
        <v>368</v>
      </c>
      <c r="C467" t="e">
        <f>INDEX(FileNameLists,ROWS($C$1:C466))</f>
        <v>#REF!</v>
      </c>
      <c r="D467" t="e">
        <f>INDEX(File_Name_list,ROWS($D$1:D466))</f>
        <v>#REF!</v>
      </c>
      <c r="E467" t="e">
        <f>INDEX(File_Name_Lists,ROWS($E$1:E466))</f>
        <v>#REF!</v>
      </c>
    </row>
    <row r="468" spans="1:5" ht="30" x14ac:dyDescent="0.25">
      <c r="A468" s="1" t="s">
        <v>364</v>
      </c>
      <c r="B468" s="1" t="s">
        <v>369</v>
      </c>
      <c r="C468" t="e">
        <f>INDEX(FileNameLists,ROWS($C$1:C467))</f>
        <v>#REF!</v>
      </c>
      <c r="D468" t="e">
        <f>INDEX(File_Name_list,ROWS($D$1:D467))</f>
        <v>#REF!</v>
      </c>
      <c r="E468" t="e">
        <f>INDEX(File_Name_Lists,ROWS($E$1:E467))</f>
        <v>#REF!</v>
      </c>
    </row>
    <row r="469" spans="1:5" x14ac:dyDescent="0.25">
      <c r="A469" s="1" t="s">
        <v>370</v>
      </c>
      <c r="B469" s="1" t="s">
        <v>371</v>
      </c>
      <c r="C469" t="e">
        <f>INDEX(FileNameLists,ROWS($C$1:C468))</f>
        <v>#REF!</v>
      </c>
      <c r="D469" t="e">
        <f>INDEX(File_Name_list,ROWS($D$1:D468))</f>
        <v>#REF!</v>
      </c>
      <c r="E469" t="e">
        <f>INDEX(File_Name_Lists,ROWS($E$1:E468))</f>
        <v>#REF!</v>
      </c>
    </row>
    <row r="470" spans="1:5" ht="30" x14ac:dyDescent="0.25">
      <c r="A470" s="1" t="s">
        <v>370</v>
      </c>
      <c r="B470" s="1" t="s">
        <v>372</v>
      </c>
      <c r="C470" t="e">
        <f>INDEX(FileNameLists,ROWS($C$1:C469))</f>
        <v>#REF!</v>
      </c>
      <c r="D470" t="e">
        <f>INDEX(File_Name_list,ROWS($D$1:D469))</f>
        <v>#REF!</v>
      </c>
      <c r="E470" t="e">
        <f>INDEX(File_Name_Lists,ROWS($E$1:E469))</f>
        <v>#REF!</v>
      </c>
    </row>
    <row r="471" spans="1:5" x14ac:dyDescent="0.25">
      <c r="A471" s="1" t="s">
        <v>370</v>
      </c>
      <c r="B471" s="1" t="s">
        <v>373</v>
      </c>
      <c r="C471" t="e">
        <f>INDEX(FileNameLists,ROWS($C$1:C470))</f>
        <v>#REF!</v>
      </c>
      <c r="D471" t="e">
        <f>INDEX(File_Name_list,ROWS($D$1:D470))</f>
        <v>#REF!</v>
      </c>
      <c r="E471" t="e">
        <f>INDEX(File_Name_Lists,ROWS($E$1:E470))</f>
        <v>#REF!</v>
      </c>
    </row>
    <row r="472" spans="1:5" x14ac:dyDescent="0.25">
      <c r="A472" s="1" t="s">
        <v>370</v>
      </c>
      <c r="B472" s="1" t="s">
        <v>374</v>
      </c>
      <c r="C472" t="e">
        <f>INDEX(FileNameLists,ROWS($C$1:C471))</f>
        <v>#REF!</v>
      </c>
      <c r="D472" t="e">
        <f>INDEX(File_Name_list,ROWS($D$1:D471))</f>
        <v>#REF!</v>
      </c>
      <c r="E472" t="e">
        <f>INDEX(File_Name_Lists,ROWS($E$1:E471))</f>
        <v>#REF!</v>
      </c>
    </row>
    <row r="473" spans="1:5" x14ac:dyDescent="0.25">
      <c r="A473" s="1" t="s">
        <v>370</v>
      </c>
      <c r="B473" s="1" t="s">
        <v>375</v>
      </c>
      <c r="C473" t="e">
        <f>INDEX(FileNameLists,ROWS($C$1:C472))</f>
        <v>#REF!</v>
      </c>
      <c r="D473" t="e">
        <f>INDEX(File_Name_list,ROWS($D$1:D472))</f>
        <v>#REF!</v>
      </c>
      <c r="E473" t="e">
        <f>INDEX(File_Name_Lists,ROWS($E$1:E472))</f>
        <v>#REF!</v>
      </c>
    </row>
    <row r="474" spans="1:5" ht="30" x14ac:dyDescent="0.25">
      <c r="A474" s="1" t="s">
        <v>370</v>
      </c>
      <c r="B474" s="1" t="s">
        <v>336</v>
      </c>
      <c r="C474" t="e">
        <f>INDEX(FileNameLists,ROWS($C$1:C473))</f>
        <v>#REF!</v>
      </c>
      <c r="D474" t="e">
        <f>INDEX(File_Name_list,ROWS($D$1:D473))</f>
        <v>#REF!</v>
      </c>
      <c r="E474" t="e">
        <f>INDEX(File_Name_Lists,ROWS($E$1:E473))</f>
        <v>#REF!</v>
      </c>
    </row>
    <row r="475" spans="1:5" ht="30" x14ac:dyDescent="0.25">
      <c r="A475" s="1" t="s">
        <v>370</v>
      </c>
      <c r="B475" s="1" t="s">
        <v>352</v>
      </c>
      <c r="C475" t="e">
        <f>INDEX(FileNameLists,ROWS($C$1:C474))</f>
        <v>#REF!</v>
      </c>
      <c r="D475" t="e">
        <f>INDEX(File_Name_list,ROWS($D$1:D474))</f>
        <v>#REF!</v>
      </c>
      <c r="E475" t="e">
        <f>INDEX(File_Name_Lists,ROWS($E$1:E474))</f>
        <v>#REF!</v>
      </c>
    </row>
    <row r="476" spans="1:5" ht="30" x14ac:dyDescent="0.25">
      <c r="A476" s="1" t="s">
        <v>370</v>
      </c>
      <c r="B476" s="1" t="s">
        <v>20</v>
      </c>
      <c r="C476" t="e">
        <f>INDEX(FileNameLists,ROWS($C$1:C475))</f>
        <v>#REF!</v>
      </c>
      <c r="D476" t="e">
        <f>INDEX(File_Name_list,ROWS($D$1:D475))</f>
        <v>#REF!</v>
      </c>
      <c r="E476" t="e">
        <f>INDEX(File_Name_Lists,ROWS($E$1:E475))</f>
        <v>#REF!</v>
      </c>
    </row>
    <row r="477" spans="1:5" x14ac:dyDescent="0.25">
      <c r="A477" s="1" t="s">
        <v>376</v>
      </c>
      <c r="B477" s="1" t="s">
        <v>371</v>
      </c>
      <c r="C477" t="e">
        <f>INDEX(FileNameLists,ROWS($C$1:C476))</f>
        <v>#REF!</v>
      </c>
      <c r="D477" t="e">
        <f>INDEX(File_Name_list,ROWS($D$1:D476))</f>
        <v>#REF!</v>
      </c>
      <c r="E477" t="e">
        <f>INDEX(File_Name_Lists,ROWS($E$1:E476))</f>
        <v>#REF!</v>
      </c>
    </row>
    <row r="478" spans="1:5" ht="30" x14ac:dyDescent="0.25">
      <c r="A478" s="1" t="s">
        <v>376</v>
      </c>
      <c r="B478" s="1" t="s">
        <v>372</v>
      </c>
      <c r="C478" t="e">
        <f>INDEX(FileNameLists,ROWS($C$1:C477))</f>
        <v>#REF!</v>
      </c>
      <c r="D478" t="e">
        <f>INDEX(File_Name_list,ROWS($D$1:D477))</f>
        <v>#REF!</v>
      </c>
      <c r="E478" t="e">
        <f>INDEX(File_Name_Lists,ROWS($E$1:E477))</f>
        <v>#REF!</v>
      </c>
    </row>
    <row r="479" spans="1:5" x14ac:dyDescent="0.25">
      <c r="A479" s="1" t="s">
        <v>376</v>
      </c>
      <c r="B479" s="1" t="s">
        <v>373</v>
      </c>
      <c r="C479" t="e">
        <f>INDEX(FileNameLists,ROWS($C$1:C478))</f>
        <v>#REF!</v>
      </c>
      <c r="D479" t="e">
        <f>INDEX(File_Name_list,ROWS($D$1:D478))</f>
        <v>#REF!</v>
      </c>
      <c r="E479" t="e">
        <f>INDEX(File_Name_Lists,ROWS($E$1:E478))</f>
        <v>#REF!</v>
      </c>
    </row>
    <row r="480" spans="1:5" x14ac:dyDescent="0.25">
      <c r="A480" s="1" t="s">
        <v>376</v>
      </c>
      <c r="B480" s="1" t="s">
        <v>374</v>
      </c>
      <c r="C480" t="e">
        <f>INDEX(FileNameLists,ROWS($C$1:C479))</f>
        <v>#REF!</v>
      </c>
      <c r="D480" t="e">
        <f>INDEX(File_Name_list,ROWS($D$1:D479))</f>
        <v>#REF!</v>
      </c>
      <c r="E480" t="e">
        <f>INDEX(File_Name_Lists,ROWS($E$1:E479))</f>
        <v>#REF!</v>
      </c>
    </row>
    <row r="481" spans="1:5" x14ac:dyDescent="0.25">
      <c r="A481" s="1" t="s">
        <v>376</v>
      </c>
      <c r="B481" s="1" t="s">
        <v>375</v>
      </c>
      <c r="C481" t="e">
        <f>INDEX(FileNameLists,ROWS($C$1:C480))</f>
        <v>#REF!</v>
      </c>
      <c r="D481" t="e">
        <f>INDEX(File_Name_list,ROWS($D$1:D480))</f>
        <v>#REF!</v>
      </c>
      <c r="E481" t="e">
        <f>INDEX(File_Name_Lists,ROWS($E$1:E480))</f>
        <v>#REF!</v>
      </c>
    </row>
    <row r="482" spans="1:5" ht="30" x14ac:dyDescent="0.25">
      <c r="A482" s="1" t="s">
        <v>376</v>
      </c>
      <c r="B482" s="1" t="s">
        <v>336</v>
      </c>
      <c r="C482" t="e">
        <f>INDEX(FileNameLists,ROWS($C$1:C481))</f>
        <v>#REF!</v>
      </c>
      <c r="D482" t="e">
        <f>INDEX(File_Name_list,ROWS($D$1:D481))</f>
        <v>#REF!</v>
      </c>
      <c r="E482" t="e">
        <f>INDEX(File_Name_Lists,ROWS($E$1:E481))</f>
        <v>#REF!</v>
      </c>
    </row>
    <row r="483" spans="1:5" ht="30" x14ac:dyDescent="0.25">
      <c r="A483" s="1" t="s">
        <v>376</v>
      </c>
      <c r="B483" s="1" t="s">
        <v>352</v>
      </c>
      <c r="C483" t="e">
        <f>INDEX(FileNameLists,ROWS($C$1:C482))</f>
        <v>#REF!</v>
      </c>
      <c r="D483" t="e">
        <f>INDEX(File_Name_list,ROWS($D$1:D482))</f>
        <v>#REF!</v>
      </c>
      <c r="E483" t="e">
        <f>INDEX(File_Name_Lists,ROWS($E$1:E482))</f>
        <v>#REF!</v>
      </c>
    </row>
    <row r="484" spans="1:5" ht="30" x14ac:dyDescent="0.25">
      <c r="A484" s="1" t="s">
        <v>377</v>
      </c>
      <c r="B484" s="1" t="s">
        <v>378</v>
      </c>
      <c r="C484" t="e">
        <f>INDEX(FileNameLists,ROWS($C$1:C483))</f>
        <v>#REF!</v>
      </c>
      <c r="D484" t="e">
        <f>INDEX(File_Name_list,ROWS($D$1:D483))</f>
        <v>#REF!</v>
      </c>
      <c r="E484" t="e">
        <f>INDEX(File_Name_Lists,ROWS($E$1:E483))</f>
        <v>#REF!</v>
      </c>
    </row>
    <row r="485" spans="1:5" ht="30" x14ac:dyDescent="0.25">
      <c r="A485" s="1" t="s">
        <v>377</v>
      </c>
      <c r="B485" s="1" t="s">
        <v>379</v>
      </c>
      <c r="C485" t="e">
        <f>INDEX(FileNameLists,ROWS($C$1:C484))</f>
        <v>#REF!</v>
      </c>
      <c r="D485" t="e">
        <f>INDEX(File_Name_list,ROWS($D$1:D484))</f>
        <v>#REF!</v>
      </c>
      <c r="E485" t="e">
        <f>INDEX(File_Name_Lists,ROWS($E$1:E484))</f>
        <v>#REF!</v>
      </c>
    </row>
    <row r="486" spans="1:5" ht="30" x14ac:dyDescent="0.25">
      <c r="A486" s="1" t="s">
        <v>377</v>
      </c>
      <c r="B486" s="1" t="s">
        <v>380</v>
      </c>
      <c r="C486" t="e">
        <f>INDEX(FileNameLists,ROWS($C$1:C485))</f>
        <v>#REF!</v>
      </c>
      <c r="D486" t="e">
        <f>INDEX(File_Name_list,ROWS($D$1:D485))</f>
        <v>#REF!</v>
      </c>
      <c r="E486" t="e">
        <f>INDEX(File_Name_Lists,ROWS($E$1:E485))</f>
        <v>#REF!</v>
      </c>
    </row>
    <row r="487" spans="1:5" ht="30" x14ac:dyDescent="0.25">
      <c r="A487" s="1" t="s">
        <v>377</v>
      </c>
      <c r="B487" s="1" t="s">
        <v>381</v>
      </c>
      <c r="C487" t="e">
        <f>INDEX(FileNameLists,ROWS($C$1:C486))</f>
        <v>#REF!</v>
      </c>
      <c r="D487" t="e">
        <f>INDEX(File_Name_list,ROWS($D$1:D486))</f>
        <v>#REF!</v>
      </c>
      <c r="E487" t="e">
        <f>INDEX(File_Name_Lists,ROWS($E$1:E486))</f>
        <v>#REF!</v>
      </c>
    </row>
    <row r="488" spans="1:5" ht="30" x14ac:dyDescent="0.25">
      <c r="A488" s="1" t="s">
        <v>377</v>
      </c>
      <c r="B488" s="1" t="s">
        <v>382</v>
      </c>
      <c r="C488" t="e">
        <f>INDEX(FileNameLists,ROWS($C$1:C487))</f>
        <v>#REF!</v>
      </c>
      <c r="D488" t="e">
        <f>INDEX(File_Name_list,ROWS($D$1:D487))</f>
        <v>#REF!</v>
      </c>
      <c r="E488" t="e">
        <f>INDEX(File_Name_Lists,ROWS($E$1:E487))</f>
        <v>#REF!</v>
      </c>
    </row>
    <row r="489" spans="1:5" x14ac:dyDescent="0.25">
      <c r="A489" s="1" t="s">
        <v>377</v>
      </c>
      <c r="B489" s="1" t="s">
        <v>383</v>
      </c>
      <c r="C489" t="e">
        <f>INDEX(FileNameLists,ROWS($C$1:C488))</f>
        <v>#REF!</v>
      </c>
      <c r="D489" t="e">
        <f>INDEX(File_Name_list,ROWS($D$1:D488))</f>
        <v>#REF!</v>
      </c>
      <c r="E489" t="e">
        <f>INDEX(File_Name_Lists,ROWS($E$1:E488))</f>
        <v>#REF!</v>
      </c>
    </row>
    <row r="490" spans="1:5" ht="30" x14ac:dyDescent="0.25">
      <c r="A490" s="1" t="s">
        <v>377</v>
      </c>
      <c r="B490" s="1" t="s">
        <v>384</v>
      </c>
      <c r="C490" t="e">
        <f>INDEX(FileNameLists,ROWS($C$1:C489))</f>
        <v>#REF!</v>
      </c>
      <c r="D490" t="e">
        <f>INDEX(File_Name_list,ROWS($D$1:D489))</f>
        <v>#REF!</v>
      </c>
      <c r="E490" t="e">
        <f>INDEX(File_Name_Lists,ROWS($E$1:E489))</f>
        <v>#REF!</v>
      </c>
    </row>
    <row r="491" spans="1:5" ht="30" x14ac:dyDescent="0.25">
      <c r="A491" s="1" t="s">
        <v>377</v>
      </c>
      <c r="B491" s="1" t="s">
        <v>385</v>
      </c>
      <c r="C491" t="e">
        <f>INDEX(FileNameLists,ROWS($C$1:C490))</f>
        <v>#REF!</v>
      </c>
      <c r="D491" t="e">
        <f>INDEX(File_Name_list,ROWS($D$1:D490))</f>
        <v>#REF!</v>
      </c>
      <c r="E491" t="e">
        <f>INDEX(File_Name_Lists,ROWS($E$1:E490))</f>
        <v>#REF!</v>
      </c>
    </row>
    <row r="492" spans="1:5" x14ac:dyDescent="0.25">
      <c r="A492" s="1" t="s">
        <v>377</v>
      </c>
      <c r="B492" s="1" t="s">
        <v>386</v>
      </c>
      <c r="C492" t="e">
        <f>INDEX(FileNameLists,ROWS($C$1:C491))</f>
        <v>#REF!</v>
      </c>
      <c r="D492" t="e">
        <f>INDEX(File_Name_list,ROWS($D$1:D491))</f>
        <v>#REF!</v>
      </c>
      <c r="E492" t="e">
        <f>INDEX(File_Name_Lists,ROWS($E$1:E491))</f>
        <v>#REF!</v>
      </c>
    </row>
    <row r="493" spans="1:5" x14ac:dyDescent="0.25">
      <c r="A493" s="1" t="s">
        <v>387</v>
      </c>
      <c r="B493" s="1" t="s">
        <v>388</v>
      </c>
      <c r="C493" t="e">
        <f>INDEX(FileNameLists,ROWS($C$1:C492))</f>
        <v>#REF!</v>
      </c>
      <c r="D493" t="e">
        <f>INDEX(File_Name_list,ROWS($D$1:D492))</f>
        <v>#REF!</v>
      </c>
      <c r="E493" t="e">
        <f>INDEX(File_Name_Lists,ROWS($E$1:E492))</f>
        <v>#REF!</v>
      </c>
    </row>
    <row r="494" spans="1:5" x14ac:dyDescent="0.25">
      <c r="A494" s="1" t="s">
        <v>387</v>
      </c>
      <c r="B494" s="1" t="s">
        <v>389</v>
      </c>
      <c r="C494" t="e">
        <f>INDEX(FileNameLists,ROWS($C$1:C493))</f>
        <v>#REF!</v>
      </c>
      <c r="D494" t="e">
        <f>INDEX(File_Name_list,ROWS($D$1:D493))</f>
        <v>#REF!</v>
      </c>
      <c r="E494" t="e">
        <f>INDEX(File_Name_Lists,ROWS($E$1:E493))</f>
        <v>#REF!</v>
      </c>
    </row>
    <row r="495" spans="1:5" x14ac:dyDescent="0.25">
      <c r="A495" s="1" t="s">
        <v>387</v>
      </c>
      <c r="B495" s="1" t="s">
        <v>260</v>
      </c>
      <c r="C495" t="e">
        <f>INDEX(FileNameLists,ROWS($C$1:C494))</f>
        <v>#REF!</v>
      </c>
      <c r="D495" t="e">
        <f>INDEX(File_Name_list,ROWS($D$1:D494))</f>
        <v>#REF!</v>
      </c>
      <c r="E495" t="e">
        <f>INDEX(File_Name_Lists,ROWS($E$1:E494))</f>
        <v>#REF!</v>
      </c>
    </row>
    <row r="496" spans="1:5" x14ac:dyDescent="0.25">
      <c r="A496" s="1" t="s">
        <v>387</v>
      </c>
      <c r="B496" s="1" t="s">
        <v>206</v>
      </c>
      <c r="C496" t="e">
        <f>INDEX(FileNameLists,ROWS($C$1:C495))</f>
        <v>#REF!</v>
      </c>
      <c r="D496" t="e">
        <f>INDEX(File_Name_list,ROWS($D$1:D495))</f>
        <v>#REF!</v>
      </c>
      <c r="E496" t="e">
        <f>INDEX(File_Name_Lists,ROWS($E$1:E495))</f>
        <v>#REF!</v>
      </c>
    </row>
    <row r="497" spans="1:5" ht="30" x14ac:dyDescent="0.25">
      <c r="A497" s="1" t="s">
        <v>387</v>
      </c>
      <c r="B497" s="1" t="s">
        <v>368</v>
      </c>
      <c r="C497" t="e">
        <f>INDEX(FileNameLists,ROWS($C$1:C496))</f>
        <v>#REF!</v>
      </c>
      <c r="D497" t="e">
        <f>INDEX(File_Name_list,ROWS($D$1:D496))</f>
        <v>#REF!</v>
      </c>
      <c r="E497" t="e">
        <f>INDEX(File_Name_Lists,ROWS($E$1:E496))</f>
        <v>#REF!</v>
      </c>
    </row>
    <row r="498" spans="1:5" x14ac:dyDescent="0.25">
      <c r="A498" s="1" t="s">
        <v>387</v>
      </c>
      <c r="B498" s="1" t="s">
        <v>390</v>
      </c>
      <c r="C498" t="e">
        <f>INDEX(FileNameLists,ROWS($C$1:C497))</f>
        <v>#REF!</v>
      </c>
      <c r="D498" t="e">
        <f>INDEX(File_Name_list,ROWS($D$1:D497))</f>
        <v>#REF!</v>
      </c>
      <c r="E498" t="e">
        <f>INDEX(File_Name_Lists,ROWS($E$1:E497))</f>
        <v>#REF!</v>
      </c>
    </row>
    <row r="499" spans="1:5" x14ac:dyDescent="0.25">
      <c r="A499" s="1" t="s">
        <v>387</v>
      </c>
      <c r="B499" s="1" t="s">
        <v>201</v>
      </c>
      <c r="C499" t="e">
        <f>INDEX(FileNameLists,ROWS($C$1:C498))</f>
        <v>#REF!</v>
      </c>
      <c r="D499" t="e">
        <f>INDEX(File_Name_list,ROWS($D$1:D498))</f>
        <v>#REF!</v>
      </c>
      <c r="E499" t="e">
        <f>INDEX(File_Name_Lists,ROWS($E$1:E498))</f>
        <v>#REF!</v>
      </c>
    </row>
    <row r="500" spans="1:5" ht="30" x14ac:dyDescent="0.25">
      <c r="A500" s="1" t="s">
        <v>387</v>
      </c>
      <c r="B500" s="1" t="s">
        <v>391</v>
      </c>
      <c r="C500" t="e">
        <f>INDEX(FileNameLists,ROWS($C$1:C499))</f>
        <v>#REF!</v>
      </c>
      <c r="D500" t="e">
        <f>INDEX(File_Name_list,ROWS($D$1:D499))</f>
        <v>#REF!</v>
      </c>
      <c r="E500" t="e">
        <f>INDEX(File_Name_Lists,ROWS($E$1:E499))</f>
        <v>#REF!</v>
      </c>
    </row>
    <row r="501" spans="1:5" x14ac:dyDescent="0.25">
      <c r="A501" s="1" t="s">
        <v>387</v>
      </c>
      <c r="B501" s="1" t="s">
        <v>392</v>
      </c>
      <c r="C501" t="e">
        <f>INDEX(FileNameLists,ROWS($C$1:C500))</f>
        <v>#REF!</v>
      </c>
      <c r="D501" t="e">
        <f>INDEX(File_Name_list,ROWS($D$1:D500))</f>
        <v>#REF!</v>
      </c>
      <c r="E501" t="e">
        <f>INDEX(File_Name_Lists,ROWS($E$1:E500))</f>
        <v>#REF!</v>
      </c>
    </row>
    <row r="502" spans="1:5" x14ac:dyDescent="0.25">
      <c r="A502" s="1" t="s">
        <v>387</v>
      </c>
      <c r="B502" s="1" t="s">
        <v>284</v>
      </c>
      <c r="C502" t="e">
        <f>INDEX(FileNameLists,ROWS($C$1:C501))</f>
        <v>#REF!</v>
      </c>
      <c r="D502" t="e">
        <f>INDEX(File_Name_list,ROWS($D$1:D501))</f>
        <v>#REF!</v>
      </c>
      <c r="E502" t="e">
        <f>INDEX(File_Name_Lists,ROWS($E$1:E501))</f>
        <v>#REF!</v>
      </c>
    </row>
    <row r="503" spans="1:5" x14ac:dyDescent="0.25">
      <c r="A503" s="1" t="s">
        <v>387</v>
      </c>
      <c r="B503" s="1" t="s">
        <v>48</v>
      </c>
      <c r="C503" t="e">
        <f>INDEX(FileNameLists,ROWS($C$1:C502))</f>
        <v>#REF!</v>
      </c>
      <c r="D503" t="e">
        <f>INDEX(File_Name_list,ROWS($D$1:D502))</f>
        <v>#REF!</v>
      </c>
      <c r="E503" t="e">
        <f>INDEX(File_Name_Lists,ROWS($E$1:E502))</f>
        <v>#REF!</v>
      </c>
    </row>
    <row r="504" spans="1:5" x14ac:dyDescent="0.25">
      <c r="A504" s="1" t="s">
        <v>387</v>
      </c>
      <c r="B504" s="1" t="s">
        <v>393</v>
      </c>
      <c r="C504" t="e">
        <f>INDEX(FileNameLists,ROWS($C$1:C503))</f>
        <v>#REF!</v>
      </c>
      <c r="D504" t="e">
        <f>INDEX(File_Name_list,ROWS($D$1:D503))</f>
        <v>#REF!</v>
      </c>
      <c r="E504" t="e">
        <f>INDEX(File_Name_Lists,ROWS($E$1:E503))</f>
        <v>#REF!</v>
      </c>
    </row>
    <row r="505" spans="1:5" ht="30" x14ac:dyDescent="0.25">
      <c r="A505" s="1" t="s">
        <v>387</v>
      </c>
      <c r="B505" s="1" t="s">
        <v>394</v>
      </c>
      <c r="C505" t="e">
        <f>INDEX(FileNameLists,ROWS($C$1:C504))</f>
        <v>#REF!</v>
      </c>
      <c r="D505" t="e">
        <f>INDEX(File_Name_list,ROWS($D$1:D504))</f>
        <v>#REF!</v>
      </c>
      <c r="E505" t="e">
        <f>INDEX(File_Name_Lists,ROWS($E$1:E504))</f>
        <v>#REF!</v>
      </c>
    </row>
    <row r="506" spans="1:5" x14ac:dyDescent="0.25">
      <c r="A506" s="1" t="s">
        <v>387</v>
      </c>
      <c r="B506" s="1" t="s">
        <v>395</v>
      </c>
      <c r="C506" t="e">
        <f>INDEX(FileNameLists,ROWS($C$1:C505))</f>
        <v>#REF!</v>
      </c>
      <c r="D506" t="e">
        <f>INDEX(File_Name_list,ROWS($D$1:D505))</f>
        <v>#REF!</v>
      </c>
      <c r="E506" t="e">
        <f>INDEX(File_Name_Lists,ROWS($E$1:E505))</f>
        <v>#REF!</v>
      </c>
    </row>
    <row r="507" spans="1:5" x14ac:dyDescent="0.25">
      <c r="A507" s="1" t="s">
        <v>387</v>
      </c>
      <c r="B507" s="1" t="s">
        <v>396</v>
      </c>
      <c r="C507" t="e">
        <f>INDEX(FileNameLists,ROWS($C$1:C506))</f>
        <v>#REF!</v>
      </c>
      <c r="D507" t="e">
        <f>INDEX(File_Name_list,ROWS($D$1:D506))</f>
        <v>#REF!</v>
      </c>
      <c r="E507" t="e">
        <f>INDEX(File_Name_Lists,ROWS($E$1:E506))</f>
        <v>#REF!</v>
      </c>
    </row>
    <row r="508" spans="1:5" ht="30" x14ac:dyDescent="0.25">
      <c r="A508" s="1" t="s">
        <v>387</v>
      </c>
      <c r="B508" s="1" t="s">
        <v>397</v>
      </c>
      <c r="C508" t="e">
        <f>INDEX(FileNameLists,ROWS($C$1:C507))</f>
        <v>#REF!</v>
      </c>
      <c r="D508" t="e">
        <f>INDEX(File_Name_list,ROWS($D$1:D507))</f>
        <v>#REF!</v>
      </c>
      <c r="E508" t="e">
        <f>INDEX(File_Name_Lists,ROWS($E$1:E507))</f>
        <v>#REF!</v>
      </c>
    </row>
    <row r="509" spans="1:5" x14ac:dyDescent="0.25">
      <c r="A509" s="1" t="s">
        <v>387</v>
      </c>
      <c r="B509" s="1" t="s">
        <v>331</v>
      </c>
      <c r="C509" t="e">
        <f>INDEX(FileNameLists,ROWS($C$1:C508))</f>
        <v>#REF!</v>
      </c>
      <c r="D509" t="e">
        <f>INDEX(File_Name_list,ROWS($D$1:D508))</f>
        <v>#REF!</v>
      </c>
      <c r="E509" t="e">
        <f>INDEX(File_Name_Lists,ROWS($E$1:E508))</f>
        <v>#REF!</v>
      </c>
    </row>
    <row r="510" spans="1:5" x14ac:dyDescent="0.25">
      <c r="A510" s="1" t="s">
        <v>387</v>
      </c>
      <c r="B510" s="1" t="s">
        <v>398</v>
      </c>
      <c r="C510" t="e">
        <f>INDEX(FileNameLists,ROWS($C$1:C509))</f>
        <v>#REF!</v>
      </c>
      <c r="D510" t="e">
        <f>INDEX(File_Name_list,ROWS($D$1:D509))</f>
        <v>#REF!</v>
      </c>
      <c r="E510" t="e">
        <f>INDEX(File_Name_Lists,ROWS($E$1:E509))</f>
        <v>#REF!</v>
      </c>
    </row>
    <row r="511" spans="1:5" x14ac:dyDescent="0.25">
      <c r="A511" s="1" t="s">
        <v>387</v>
      </c>
      <c r="B511" s="1" t="s">
        <v>399</v>
      </c>
      <c r="C511" t="e">
        <f>INDEX(FileNameLists,ROWS($C$1:C510))</f>
        <v>#REF!</v>
      </c>
      <c r="D511" t="e">
        <f>INDEX(File_Name_list,ROWS($D$1:D510))</f>
        <v>#REF!</v>
      </c>
      <c r="E511" t="e">
        <f>INDEX(File_Name_Lists,ROWS($E$1:E510))</f>
        <v>#REF!</v>
      </c>
    </row>
    <row r="512" spans="1:5" x14ac:dyDescent="0.25">
      <c r="A512" s="1" t="s">
        <v>387</v>
      </c>
      <c r="B512" s="1" t="s">
        <v>400</v>
      </c>
      <c r="C512" t="e">
        <f>INDEX(FileNameLists,ROWS($C$1:C511))</f>
        <v>#REF!</v>
      </c>
      <c r="D512" t="e">
        <f>INDEX(File_Name_list,ROWS($D$1:D511))</f>
        <v>#REF!</v>
      </c>
      <c r="E512" t="e">
        <f>INDEX(File_Name_Lists,ROWS($E$1:E511))</f>
        <v>#REF!</v>
      </c>
    </row>
    <row r="513" spans="1:5" x14ac:dyDescent="0.25">
      <c r="A513" s="1" t="s">
        <v>387</v>
      </c>
      <c r="B513" s="1" t="s">
        <v>401</v>
      </c>
      <c r="C513" t="e">
        <f>INDEX(FileNameLists,ROWS($C$1:C512))</f>
        <v>#REF!</v>
      </c>
      <c r="D513" t="e">
        <f>INDEX(File_Name_list,ROWS($D$1:D512))</f>
        <v>#REF!</v>
      </c>
      <c r="E513" t="e">
        <f>INDEX(File_Name_Lists,ROWS($E$1:E512))</f>
        <v>#REF!</v>
      </c>
    </row>
    <row r="514" spans="1:5" x14ac:dyDescent="0.25">
      <c r="A514" s="1" t="s">
        <v>402</v>
      </c>
      <c r="B514" s="1" t="s">
        <v>403</v>
      </c>
      <c r="C514" t="e">
        <f>INDEX(FileNameLists,ROWS($C$1:C513))</f>
        <v>#REF!</v>
      </c>
      <c r="D514" t="e">
        <f>INDEX(File_Name_list,ROWS($D$1:D513))</f>
        <v>#REF!</v>
      </c>
      <c r="E514" t="e">
        <f>INDEX(File_Name_Lists,ROWS($E$1:E513))</f>
        <v>#REF!</v>
      </c>
    </row>
    <row r="515" spans="1:5" x14ac:dyDescent="0.25">
      <c r="A515" s="1" t="s">
        <v>402</v>
      </c>
      <c r="B515" s="1" t="s">
        <v>320</v>
      </c>
      <c r="C515" t="e">
        <f>INDEX(FileNameLists,ROWS($C$1:C514))</f>
        <v>#REF!</v>
      </c>
      <c r="D515" t="e">
        <f>INDEX(File_Name_list,ROWS($D$1:D514))</f>
        <v>#REF!</v>
      </c>
      <c r="E515" t="e">
        <f>INDEX(File_Name_Lists,ROWS($E$1:E514))</f>
        <v>#REF!</v>
      </c>
    </row>
    <row r="516" spans="1:5" x14ac:dyDescent="0.25">
      <c r="A516" s="1" t="s">
        <v>402</v>
      </c>
      <c r="B516" s="1" t="s">
        <v>404</v>
      </c>
      <c r="C516" t="e">
        <f>INDEX(FileNameLists,ROWS($C$1:C515))</f>
        <v>#REF!</v>
      </c>
      <c r="D516" t="e">
        <f>INDEX(File_Name_list,ROWS($D$1:D515))</f>
        <v>#REF!</v>
      </c>
      <c r="E516" t="e">
        <f>INDEX(File_Name_Lists,ROWS($E$1:E515))</f>
        <v>#REF!</v>
      </c>
    </row>
    <row r="517" spans="1:5" x14ac:dyDescent="0.25">
      <c r="A517" s="1" t="s">
        <v>405</v>
      </c>
      <c r="B517" s="1" t="s">
        <v>406</v>
      </c>
      <c r="C517" t="e">
        <f>INDEX(FileNameLists,ROWS($C$1:C516))</f>
        <v>#REF!</v>
      </c>
      <c r="D517" t="e">
        <f>INDEX(File_Name_list,ROWS($D$1:D516))</f>
        <v>#REF!</v>
      </c>
      <c r="E517" t="e">
        <f>INDEX(File_Name_Lists,ROWS($E$1:E516))</f>
        <v>#REF!</v>
      </c>
    </row>
    <row r="518" spans="1:5" x14ac:dyDescent="0.25">
      <c r="A518" s="1" t="s">
        <v>405</v>
      </c>
      <c r="B518" s="1" t="s">
        <v>407</v>
      </c>
      <c r="C518" t="e">
        <f>INDEX(FileNameLists,ROWS($C$1:C517))</f>
        <v>#REF!</v>
      </c>
      <c r="D518" t="e">
        <f>INDEX(File_Name_list,ROWS($D$1:D517))</f>
        <v>#REF!</v>
      </c>
      <c r="E518" t="e">
        <f>INDEX(File_Name_Lists,ROWS($E$1:E517))</f>
        <v>#REF!</v>
      </c>
    </row>
    <row r="519" spans="1:5" x14ac:dyDescent="0.25">
      <c r="A519" s="1" t="s">
        <v>405</v>
      </c>
      <c r="B519" s="1" t="s">
        <v>408</v>
      </c>
      <c r="C519" t="e">
        <f>INDEX(FileNameLists,ROWS($C$1:C518))</f>
        <v>#REF!</v>
      </c>
      <c r="D519" t="e">
        <f>INDEX(File_Name_list,ROWS($D$1:D518))</f>
        <v>#REF!</v>
      </c>
      <c r="E519" t="e">
        <f>INDEX(File_Name_Lists,ROWS($E$1:E518))</f>
        <v>#REF!</v>
      </c>
    </row>
    <row r="520" spans="1:5" x14ac:dyDescent="0.25">
      <c r="A520" s="1" t="s">
        <v>405</v>
      </c>
      <c r="B520" s="1" t="s">
        <v>409</v>
      </c>
      <c r="C520" t="e">
        <f>INDEX(FileNameLists,ROWS($C$1:C519))</f>
        <v>#REF!</v>
      </c>
      <c r="D520" t="e">
        <f>INDEX(File_Name_list,ROWS($D$1:D519))</f>
        <v>#REF!</v>
      </c>
      <c r="E520" t="e">
        <f>INDEX(File_Name_Lists,ROWS($E$1:E519))</f>
        <v>#REF!</v>
      </c>
    </row>
    <row r="521" spans="1:5" x14ac:dyDescent="0.25">
      <c r="A521" s="1" t="s">
        <v>405</v>
      </c>
      <c r="B521" s="1" t="s">
        <v>410</v>
      </c>
      <c r="C521" t="e">
        <f>INDEX(FileNameLists,ROWS($C$1:C520))</f>
        <v>#REF!</v>
      </c>
      <c r="D521" t="e">
        <f>INDEX(File_Name_list,ROWS($D$1:D520))</f>
        <v>#REF!</v>
      </c>
      <c r="E521" t="e">
        <f>INDEX(File_Name_Lists,ROWS($E$1:E520))</f>
        <v>#REF!</v>
      </c>
    </row>
    <row r="522" spans="1:5" x14ac:dyDescent="0.25">
      <c r="A522" s="1" t="s">
        <v>405</v>
      </c>
      <c r="B522" s="1" t="s">
        <v>201</v>
      </c>
      <c r="C522" t="e">
        <f>INDEX(FileNameLists,ROWS($C$1:C521))</f>
        <v>#REF!</v>
      </c>
      <c r="D522" t="e">
        <f>INDEX(File_Name_list,ROWS($D$1:D521))</f>
        <v>#REF!</v>
      </c>
      <c r="E522" t="e">
        <f>INDEX(File_Name_Lists,ROWS($E$1:E521))</f>
        <v>#REF!</v>
      </c>
    </row>
    <row r="523" spans="1:5" x14ac:dyDescent="0.25">
      <c r="A523" s="1" t="s">
        <v>405</v>
      </c>
      <c r="B523" s="1" t="s">
        <v>411</v>
      </c>
      <c r="C523" t="e">
        <f>INDEX(FileNameLists,ROWS($C$1:C522))</f>
        <v>#REF!</v>
      </c>
      <c r="D523" t="e">
        <f>INDEX(File_Name_list,ROWS($D$1:D522))</f>
        <v>#REF!</v>
      </c>
      <c r="E523" t="e">
        <f>INDEX(File_Name_Lists,ROWS($E$1:E522))</f>
        <v>#REF!</v>
      </c>
    </row>
    <row r="524" spans="1:5" x14ac:dyDescent="0.25">
      <c r="A524" s="1" t="s">
        <v>405</v>
      </c>
      <c r="B524" s="1" t="s">
        <v>412</v>
      </c>
      <c r="C524" t="e">
        <f>INDEX(FileNameLists,ROWS($C$1:C523))</f>
        <v>#REF!</v>
      </c>
      <c r="D524" t="e">
        <f>INDEX(File_Name_list,ROWS($D$1:D523))</f>
        <v>#REF!</v>
      </c>
      <c r="E524" t="e">
        <f>INDEX(File_Name_Lists,ROWS($E$1:E523))</f>
        <v>#REF!</v>
      </c>
    </row>
    <row r="525" spans="1:5" x14ac:dyDescent="0.25">
      <c r="A525" s="1" t="s">
        <v>405</v>
      </c>
      <c r="B525" s="1" t="s">
        <v>413</v>
      </c>
      <c r="C525" t="e">
        <f>INDEX(FileNameLists,ROWS($C$1:C524))</f>
        <v>#REF!</v>
      </c>
      <c r="D525" t="e">
        <f>INDEX(File_Name_list,ROWS($D$1:D524))</f>
        <v>#REF!</v>
      </c>
      <c r="E525" t="e">
        <f>INDEX(File_Name_Lists,ROWS($E$1:E524))</f>
        <v>#REF!</v>
      </c>
    </row>
    <row r="526" spans="1:5" ht="30" x14ac:dyDescent="0.25">
      <c r="A526" s="1" t="s">
        <v>405</v>
      </c>
      <c r="B526" s="1" t="s">
        <v>414</v>
      </c>
      <c r="C526" t="e">
        <f>INDEX(FileNameLists,ROWS($C$1:C525))</f>
        <v>#REF!</v>
      </c>
      <c r="D526" t="e">
        <f>INDEX(File_Name_list,ROWS($D$1:D525))</f>
        <v>#REF!</v>
      </c>
      <c r="E526" t="e">
        <f>INDEX(File_Name_Lists,ROWS($E$1:E525))</f>
        <v>#REF!</v>
      </c>
    </row>
    <row r="527" spans="1:5" x14ac:dyDescent="0.25">
      <c r="A527" s="1" t="s">
        <v>405</v>
      </c>
      <c r="B527" s="1" t="s">
        <v>415</v>
      </c>
      <c r="C527" t="e">
        <f>INDEX(FileNameLists,ROWS($C$1:C526))</f>
        <v>#REF!</v>
      </c>
      <c r="D527" t="e">
        <f>INDEX(File_Name_list,ROWS($D$1:D526))</f>
        <v>#REF!</v>
      </c>
      <c r="E527" t="e">
        <f>INDEX(File_Name_Lists,ROWS($E$1:E526))</f>
        <v>#REF!</v>
      </c>
    </row>
    <row r="528" spans="1:5" x14ac:dyDescent="0.25">
      <c r="A528" s="1" t="s">
        <v>405</v>
      </c>
      <c r="B528" s="1" t="s">
        <v>400</v>
      </c>
      <c r="C528" t="e">
        <f>INDEX(FileNameLists,ROWS($C$1:C527))</f>
        <v>#REF!</v>
      </c>
      <c r="D528" t="e">
        <f>INDEX(File_Name_list,ROWS($D$1:D527))</f>
        <v>#REF!</v>
      </c>
      <c r="E528" t="e">
        <f>INDEX(File_Name_Lists,ROWS($E$1:E527))</f>
        <v>#REF!</v>
      </c>
    </row>
    <row r="529" spans="1:5" x14ac:dyDescent="0.25">
      <c r="A529" s="1" t="s">
        <v>405</v>
      </c>
      <c r="B529" s="1" t="s">
        <v>416</v>
      </c>
      <c r="C529" t="e">
        <f>INDEX(FileNameLists,ROWS($C$1:C528))</f>
        <v>#REF!</v>
      </c>
      <c r="D529" t="e">
        <f>INDEX(File_Name_list,ROWS($D$1:D528))</f>
        <v>#REF!</v>
      </c>
      <c r="E529" t="e">
        <f>INDEX(File_Name_Lists,ROWS($E$1:E528))</f>
        <v>#REF!</v>
      </c>
    </row>
    <row r="530" spans="1:5" x14ac:dyDescent="0.25">
      <c r="A530" s="1" t="s">
        <v>405</v>
      </c>
      <c r="B530" s="1" t="s">
        <v>417</v>
      </c>
      <c r="C530" t="e">
        <f>INDEX(FileNameLists,ROWS($C$1:C529))</f>
        <v>#REF!</v>
      </c>
      <c r="D530" t="e">
        <f>INDEX(File_Name_list,ROWS($D$1:D529))</f>
        <v>#REF!</v>
      </c>
      <c r="E530" t="e">
        <f>INDEX(File_Name_Lists,ROWS($E$1:E529))</f>
        <v>#REF!</v>
      </c>
    </row>
    <row r="531" spans="1:5" x14ac:dyDescent="0.25">
      <c r="A531" s="1" t="s">
        <v>405</v>
      </c>
      <c r="B531" s="1" t="s">
        <v>331</v>
      </c>
      <c r="C531" t="e">
        <f>INDEX(FileNameLists,ROWS($C$1:C530))</f>
        <v>#REF!</v>
      </c>
      <c r="D531" t="e">
        <f>INDEX(File_Name_list,ROWS($D$1:D530))</f>
        <v>#REF!</v>
      </c>
      <c r="E531" t="e">
        <f>INDEX(File_Name_Lists,ROWS($E$1:E530))</f>
        <v>#REF!</v>
      </c>
    </row>
    <row r="532" spans="1:5" ht="30" x14ac:dyDescent="0.25">
      <c r="A532" s="1" t="s">
        <v>405</v>
      </c>
      <c r="B532" s="1" t="s">
        <v>368</v>
      </c>
      <c r="C532" t="e">
        <f>INDEX(FileNameLists,ROWS($C$1:C531))</f>
        <v>#REF!</v>
      </c>
      <c r="D532" t="e">
        <f>INDEX(File_Name_list,ROWS($D$1:D531))</f>
        <v>#REF!</v>
      </c>
      <c r="E532" t="e">
        <f>INDEX(File_Name_Lists,ROWS($E$1:E531))</f>
        <v>#REF!</v>
      </c>
    </row>
    <row r="533" spans="1:5" x14ac:dyDescent="0.25">
      <c r="A533" s="1" t="s">
        <v>405</v>
      </c>
      <c r="B533" s="1" t="s">
        <v>418</v>
      </c>
      <c r="C533" t="e">
        <f>INDEX(FileNameLists,ROWS($C$1:C532))</f>
        <v>#REF!</v>
      </c>
      <c r="D533" t="e">
        <f>INDEX(File_Name_list,ROWS($D$1:D532))</f>
        <v>#REF!</v>
      </c>
      <c r="E533" t="e">
        <f>INDEX(File_Name_Lists,ROWS($E$1:E532))</f>
        <v>#REF!</v>
      </c>
    </row>
    <row r="534" spans="1:5" x14ac:dyDescent="0.25">
      <c r="A534" s="1" t="s">
        <v>405</v>
      </c>
      <c r="B534" s="1" t="s">
        <v>419</v>
      </c>
      <c r="C534" t="e">
        <f>INDEX(FileNameLists,ROWS($C$1:C533))</f>
        <v>#REF!</v>
      </c>
      <c r="D534" t="e">
        <f>INDEX(File_Name_list,ROWS($D$1:D533))</f>
        <v>#REF!</v>
      </c>
      <c r="E534" t="e">
        <f>INDEX(File_Name_Lists,ROWS($E$1:E533))</f>
        <v>#REF!</v>
      </c>
    </row>
    <row r="535" spans="1:5" x14ac:dyDescent="0.25">
      <c r="A535" s="1" t="s">
        <v>405</v>
      </c>
      <c r="B535" s="1" t="s">
        <v>284</v>
      </c>
      <c r="C535" t="e">
        <f>INDEX(FileNameLists,ROWS($C$1:C534))</f>
        <v>#REF!</v>
      </c>
      <c r="D535" t="e">
        <f>INDEX(File_Name_list,ROWS($D$1:D534))</f>
        <v>#REF!</v>
      </c>
      <c r="E535" t="e">
        <f>INDEX(File_Name_Lists,ROWS($E$1:E534))</f>
        <v>#REF!</v>
      </c>
    </row>
    <row r="536" spans="1:5" ht="30" x14ac:dyDescent="0.25">
      <c r="A536" s="1" t="s">
        <v>405</v>
      </c>
      <c r="B536" s="1" t="s">
        <v>352</v>
      </c>
      <c r="C536" t="e">
        <f>INDEX(FileNameLists,ROWS($C$1:C535))</f>
        <v>#REF!</v>
      </c>
      <c r="D536" t="e">
        <f>INDEX(File_Name_list,ROWS($D$1:D535))</f>
        <v>#REF!</v>
      </c>
      <c r="E536" t="e">
        <f>INDEX(File_Name_Lists,ROWS($E$1:E535))</f>
        <v>#REF!</v>
      </c>
    </row>
    <row r="537" spans="1:5" x14ac:dyDescent="0.25">
      <c r="A537" s="1" t="s">
        <v>405</v>
      </c>
      <c r="B537" s="1" t="s">
        <v>420</v>
      </c>
      <c r="C537" t="e">
        <f>INDEX(FileNameLists,ROWS($C$1:C536))</f>
        <v>#REF!</v>
      </c>
      <c r="D537" t="e">
        <f>INDEX(File_Name_list,ROWS($D$1:D536))</f>
        <v>#REF!</v>
      </c>
      <c r="E537" t="e">
        <f>INDEX(File_Name_Lists,ROWS($E$1:E536))</f>
        <v>#REF!</v>
      </c>
    </row>
    <row r="538" spans="1:5" x14ac:dyDescent="0.25">
      <c r="A538" s="1" t="s">
        <v>405</v>
      </c>
      <c r="B538" s="1" t="s">
        <v>421</v>
      </c>
      <c r="C538" t="e">
        <f>INDEX(FileNameLists,ROWS($C$1:C537))</f>
        <v>#REF!</v>
      </c>
      <c r="D538" t="e">
        <f>INDEX(File_Name_list,ROWS($D$1:D537))</f>
        <v>#REF!</v>
      </c>
      <c r="E538" t="e">
        <f>INDEX(File_Name_Lists,ROWS($E$1:E537))</f>
        <v>#REF!</v>
      </c>
    </row>
    <row r="539" spans="1:5" ht="30" x14ac:dyDescent="0.25">
      <c r="A539" s="1" t="s">
        <v>422</v>
      </c>
      <c r="B539" s="1" t="s">
        <v>327</v>
      </c>
      <c r="C539" t="e">
        <f>INDEX(FileNameLists,ROWS($C$1:C538))</f>
        <v>#REF!</v>
      </c>
      <c r="D539" t="e">
        <f>INDEX(File_Name_list,ROWS($D$1:D538))</f>
        <v>#REF!</v>
      </c>
      <c r="E539" t="e">
        <f>INDEX(File_Name_Lists,ROWS($E$1:E538))</f>
        <v>#REF!</v>
      </c>
    </row>
    <row r="540" spans="1:5" ht="30" x14ac:dyDescent="0.25">
      <c r="A540" s="1" t="s">
        <v>422</v>
      </c>
      <c r="B540" s="1" t="s">
        <v>16</v>
      </c>
      <c r="C540" t="e">
        <f>INDEX(FileNameLists,ROWS($C$1:C539))</f>
        <v>#REF!</v>
      </c>
      <c r="D540" t="e">
        <f>INDEX(File_Name_list,ROWS($D$1:D539))</f>
        <v>#REF!</v>
      </c>
      <c r="E540" t="e">
        <f>INDEX(File_Name_Lists,ROWS($E$1:E539))</f>
        <v>#REF!</v>
      </c>
    </row>
    <row r="541" spans="1:5" ht="30" x14ac:dyDescent="0.25">
      <c r="A541" s="1" t="s">
        <v>422</v>
      </c>
      <c r="B541" s="1" t="s">
        <v>201</v>
      </c>
      <c r="C541" t="e">
        <f>INDEX(FileNameLists,ROWS($C$1:C540))</f>
        <v>#REF!</v>
      </c>
      <c r="D541" t="e">
        <f>INDEX(File_Name_list,ROWS($D$1:D540))</f>
        <v>#REF!</v>
      </c>
      <c r="E541" t="e">
        <f>INDEX(File_Name_Lists,ROWS($E$1:E540))</f>
        <v>#REF!</v>
      </c>
    </row>
    <row r="542" spans="1:5" ht="30" x14ac:dyDescent="0.25">
      <c r="A542" s="1" t="s">
        <v>422</v>
      </c>
      <c r="B542" s="1" t="s">
        <v>332</v>
      </c>
      <c r="C542" t="e">
        <f>INDEX(FileNameLists,ROWS($C$1:C541))</f>
        <v>#REF!</v>
      </c>
      <c r="D542" t="e">
        <f>INDEX(File_Name_list,ROWS($D$1:D541))</f>
        <v>#REF!</v>
      </c>
      <c r="E542" t="e">
        <f>INDEX(File_Name_Lists,ROWS($E$1:E541))</f>
        <v>#REF!</v>
      </c>
    </row>
    <row r="543" spans="1:5" ht="30" x14ac:dyDescent="0.25">
      <c r="A543" s="1" t="s">
        <v>422</v>
      </c>
      <c r="B543" s="1" t="s">
        <v>337</v>
      </c>
      <c r="C543" t="e">
        <f>INDEX(FileNameLists,ROWS($C$1:C542))</f>
        <v>#REF!</v>
      </c>
      <c r="D543" t="e">
        <f>INDEX(File_Name_list,ROWS($D$1:D542))</f>
        <v>#REF!</v>
      </c>
      <c r="E543" t="e">
        <f>INDEX(File_Name_Lists,ROWS($E$1:E542))</f>
        <v>#REF!</v>
      </c>
    </row>
    <row r="544" spans="1:5" ht="30" x14ac:dyDescent="0.25">
      <c r="A544" s="1" t="s">
        <v>422</v>
      </c>
      <c r="B544" s="1" t="s">
        <v>335</v>
      </c>
      <c r="C544" t="e">
        <f>INDEX(FileNameLists,ROWS($C$1:C543))</f>
        <v>#REF!</v>
      </c>
      <c r="D544" t="e">
        <f>INDEX(File_Name_list,ROWS($D$1:D543))</f>
        <v>#REF!</v>
      </c>
      <c r="E544" t="e">
        <f>INDEX(File_Name_Lists,ROWS($E$1:E543))</f>
        <v>#REF!</v>
      </c>
    </row>
    <row r="545" spans="1:5" ht="30" x14ac:dyDescent="0.25">
      <c r="A545" s="1" t="s">
        <v>422</v>
      </c>
      <c r="B545" s="1" t="s">
        <v>333</v>
      </c>
      <c r="C545" t="e">
        <f>INDEX(FileNameLists,ROWS($C$1:C544))</f>
        <v>#REF!</v>
      </c>
      <c r="D545" t="e">
        <f>INDEX(File_Name_list,ROWS($D$1:D544))</f>
        <v>#REF!</v>
      </c>
      <c r="E545" t="e">
        <f>INDEX(File_Name_Lists,ROWS($E$1:E544))</f>
        <v>#REF!</v>
      </c>
    </row>
    <row r="546" spans="1:5" ht="30" x14ac:dyDescent="0.25">
      <c r="A546" s="1" t="s">
        <v>422</v>
      </c>
      <c r="B546" s="1" t="s">
        <v>423</v>
      </c>
      <c r="C546" t="e">
        <f>INDEX(FileNameLists,ROWS($C$1:C545))</f>
        <v>#REF!</v>
      </c>
      <c r="D546" t="e">
        <f>INDEX(File_Name_list,ROWS($D$1:D545))</f>
        <v>#REF!</v>
      </c>
      <c r="E546" t="e">
        <f>INDEX(File_Name_Lists,ROWS($E$1:E545))</f>
        <v>#REF!</v>
      </c>
    </row>
    <row r="547" spans="1:5" ht="30" x14ac:dyDescent="0.25">
      <c r="A547" s="1" t="s">
        <v>422</v>
      </c>
      <c r="B547" s="1" t="s">
        <v>329</v>
      </c>
      <c r="C547" t="e">
        <f>INDEX(FileNameLists,ROWS($C$1:C546))</f>
        <v>#REF!</v>
      </c>
      <c r="D547" t="e">
        <f>INDEX(File_Name_list,ROWS($D$1:D546))</f>
        <v>#REF!</v>
      </c>
      <c r="E547" t="e">
        <f>INDEX(File_Name_Lists,ROWS($E$1:E546))</f>
        <v>#REF!</v>
      </c>
    </row>
    <row r="548" spans="1:5" ht="30" x14ac:dyDescent="0.25">
      <c r="A548" s="1" t="s">
        <v>422</v>
      </c>
      <c r="B548" s="1" t="s">
        <v>331</v>
      </c>
      <c r="C548" t="e">
        <f>INDEX(FileNameLists,ROWS($C$1:C547))</f>
        <v>#REF!</v>
      </c>
      <c r="D548" t="e">
        <f>INDEX(File_Name_list,ROWS($D$1:D547))</f>
        <v>#REF!</v>
      </c>
      <c r="E548" t="e">
        <f>INDEX(File_Name_Lists,ROWS($E$1:E547))</f>
        <v>#REF!</v>
      </c>
    </row>
    <row r="549" spans="1:5" ht="30" x14ac:dyDescent="0.25">
      <c r="A549" s="1" t="s">
        <v>422</v>
      </c>
      <c r="B549" s="1" t="s">
        <v>330</v>
      </c>
      <c r="C549" t="e">
        <f>INDEX(FileNameLists,ROWS($C$1:C548))</f>
        <v>#REF!</v>
      </c>
      <c r="D549" t="e">
        <f>INDEX(File_Name_list,ROWS($D$1:D548))</f>
        <v>#REF!</v>
      </c>
      <c r="E549" t="e">
        <f>INDEX(File_Name_Lists,ROWS($E$1:E548))</f>
        <v>#REF!</v>
      </c>
    </row>
    <row r="550" spans="1:5" ht="30" x14ac:dyDescent="0.25">
      <c r="A550" s="1" t="s">
        <v>422</v>
      </c>
      <c r="B550" s="1" t="s">
        <v>206</v>
      </c>
      <c r="C550" t="e">
        <f>INDEX(FileNameLists,ROWS($C$1:C549))</f>
        <v>#REF!</v>
      </c>
      <c r="D550" t="e">
        <f>INDEX(File_Name_list,ROWS($D$1:D549))</f>
        <v>#REF!</v>
      </c>
      <c r="E550" t="e">
        <f>INDEX(File_Name_Lists,ROWS($E$1:E549))</f>
        <v>#REF!</v>
      </c>
    </row>
    <row r="551" spans="1:5" ht="30" x14ac:dyDescent="0.25">
      <c r="A551" s="1" t="s">
        <v>422</v>
      </c>
      <c r="B551" s="1" t="s">
        <v>336</v>
      </c>
      <c r="C551" t="e">
        <f>INDEX(FileNameLists,ROWS($C$1:C550))</f>
        <v>#REF!</v>
      </c>
      <c r="D551" t="e">
        <f>INDEX(File_Name_list,ROWS($D$1:D550))</f>
        <v>#REF!</v>
      </c>
      <c r="E551" t="e">
        <f>INDEX(File_Name_Lists,ROWS($E$1:E550))</f>
        <v>#REF!</v>
      </c>
    </row>
    <row r="552" spans="1:5" ht="30" x14ac:dyDescent="0.25">
      <c r="A552" s="1" t="s">
        <v>422</v>
      </c>
      <c r="B552" s="1" t="s">
        <v>328</v>
      </c>
      <c r="C552" t="e">
        <f>INDEX(FileNameLists,ROWS($C$1:C551))</f>
        <v>#REF!</v>
      </c>
      <c r="D552" t="e">
        <f>INDEX(File_Name_list,ROWS($D$1:D551))</f>
        <v>#REF!</v>
      </c>
      <c r="E552" t="e">
        <f>INDEX(File_Name_Lists,ROWS($E$1:E551))</f>
        <v>#REF!</v>
      </c>
    </row>
    <row r="553" spans="1:5" ht="30" x14ac:dyDescent="0.25">
      <c r="A553" s="1" t="s">
        <v>422</v>
      </c>
      <c r="B553" s="1" t="s">
        <v>15</v>
      </c>
      <c r="C553" t="e">
        <f>INDEX(FileNameLists,ROWS($C$1:C552))</f>
        <v>#REF!</v>
      </c>
      <c r="D553" t="e">
        <f>INDEX(File_Name_list,ROWS($D$1:D552))</f>
        <v>#REF!</v>
      </c>
      <c r="E553" t="e">
        <f>INDEX(File_Name_Lists,ROWS($E$1:E552))</f>
        <v>#REF!</v>
      </c>
    </row>
    <row r="554" spans="1:5" ht="30" x14ac:dyDescent="0.25">
      <c r="A554" s="1" t="s">
        <v>422</v>
      </c>
      <c r="B554" s="1" t="s">
        <v>424</v>
      </c>
      <c r="C554" t="e">
        <f>INDEX(FileNameLists,ROWS($C$1:C553))</f>
        <v>#REF!</v>
      </c>
      <c r="D554" t="e">
        <f>INDEX(File_Name_list,ROWS($D$1:D553))</f>
        <v>#REF!</v>
      </c>
      <c r="E554" t="e">
        <f>INDEX(File_Name_Lists,ROWS($E$1:E553))</f>
        <v>#REF!</v>
      </c>
    </row>
    <row r="555" spans="1:5" ht="30" x14ac:dyDescent="0.25">
      <c r="A555" s="1" t="s">
        <v>422</v>
      </c>
      <c r="B555" s="1" t="s">
        <v>334</v>
      </c>
      <c r="C555" t="e">
        <f>INDEX(FileNameLists,ROWS($C$1:C554))</f>
        <v>#REF!</v>
      </c>
      <c r="D555" t="e">
        <f>INDEX(File_Name_list,ROWS($D$1:D554))</f>
        <v>#REF!</v>
      </c>
      <c r="E555" t="e">
        <f>INDEX(File_Name_Lists,ROWS($E$1:E554))</f>
        <v>#REF!</v>
      </c>
    </row>
    <row r="556" spans="1:5" ht="30" x14ac:dyDescent="0.25">
      <c r="A556" s="1" t="s">
        <v>422</v>
      </c>
      <c r="B556" s="1" t="s">
        <v>136</v>
      </c>
      <c r="C556" t="e">
        <f>INDEX(FileNameLists,ROWS($C$1:C555))</f>
        <v>#REF!</v>
      </c>
      <c r="D556" t="e">
        <f>INDEX(File_Name_list,ROWS($D$1:D555))</f>
        <v>#REF!</v>
      </c>
      <c r="E556" t="e">
        <f>INDEX(File_Name_Lists,ROWS($E$1:E555))</f>
        <v>#REF!</v>
      </c>
    </row>
    <row r="557" spans="1:5" ht="30" x14ac:dyDescent="0.25">
      <c r="A557" s="1" t="s">
        <v>422</v>
      </c>
      <c r="B557" s="1" t="s">
        <v>132</v>
      </c>
      <c r="C557" t="e">
        <f>INDEX(FileNameLists,ROWS($C$1:C556))</f>
        <v>#REF!</v>
      </c>
      <c r="D557" t="e">
        <f>INDEX(File_Name_list,ROWS($D$1:D556))</f>
        <v>#REF!</v>
      </c>
      <c r="E557" t="e">
        <f>INDEX(File_Name_Lists,ROWS($E$1:E556))</f>
        <v>#REF!</v>
      </c>
    </row>
    <row r="558" spans="1:5" ht="30" x14ac:dyDescent="0.25">
      <c r="A558" s="1" t="s">
        <v>422</v>
      </c>
      <c r="B558" s="1" t="s">
        <v>133</v>
      </c>
      <c r="C558" t="e">
        <f>INDEX(FileNameLists,ROWS($C$1:C557))</f>
        <v>#REF!</v>
      </c>
      <c r="D558" t="e">
        <f>INDEX(File_Name_list,ROWS($D$1:D557))</f>
        <v>#REF!</v>
      </c>
      <c r="E558" t="e">
        <f>INDEX(File_Name_Lists,ROWS($E$1:E557))</f>
        <v>#REF!</v>
      </c>
    </row>
    <row r="559" spans="1:5" ht="30" x14ac:dyDescent="0.25">
      <c r="A559" s="1" t="s">
        <v>425</v>
      </c>
      <c r="B559" s="1" t="s">
        <v>426</v>
      </c>
      <c r="C559" t="e">
        <f>INDEX(FileNameLists,ROWS($C$1:C558))</f>
        <v>#REF!</v>
      </c>
      <c r="D559" t="e">
        <f>INDEX(File_Name_list,ROWS($D$1:D558))</f>
        <v>#REF!</v>
      </c>
      <c r="E559" t="e">
        <f>INDEX(File_Name_Lists,ROWS($E$1:E558))</f>
        <v>#REF!</v>
      </c>
    </row>
    <row r="560" spans="1:5" ht="30" x14ac:dyDescent="0.25">
      <c r="A560" s="1" t="s">
        <v>425</v>
      </c>
      <c r="B560" s="1" t="s">
        <v>332</v>
      </c>
      <c r="C560" t="e">
        <f>INDEX(FileNameLists,ROWS($C$1:C559))</f>
        <v>#REF!</v>
      </c>
      <c r="D560" t="e">
        <f>INDEX(File_Name_list,ROWS($D$1:D559))</f>
        <v>#REF!</v>
      </c>
      <c r="E560" t="e">
        <f>INDEX(File_Name_Lists,ROWS($E$1:E559))</f>
        <v>#REF!</v>
      </c>
    </row>
    <row r="561" spans="1:5" ht="30" x14ac:dyDescent="0.25">
      <c r="A561" s="1" t="s">
        <v>425</v>
      </c>
      <c r="B561" s="1" t="s">
        <v>427</v>
      </c>
      <c r="C561" t="e">
        <f>INDEX(FileNameLists,ROWS($C$1:C560))</f>
        <v>#REF!</v>
      </c>
      <c r="D561" t="e">
        <f>INDEX(File_Name_list,ROWS($D$1:D560))</f>
        <v>#REF!</v>
      </c>
      <c r="E561" t="e">
        <f>INDEX(File_Name_Lists,ROWS($E$1:E560))</f>
        <v>#REF!</v>
      </c>
    </row>
    <row r="562" spans="1:5" ht="30" x14ac:dyDescent="0.25">
      <c r="A562" s="1" t="s">
        <v>425</v>
      </c>
      <c r="B562" s="1" t="s">
        <v>206</v>
      </c>
      <c r="C562" t="e">
        <f>INDEX(FileNameLists,ROWS($C$1:C561))</f>
        <v>#REF!</v>
      </c>
      <c r="D562" t="e">
        <f>INDEX(File_Name_list,ROWS($D$1:D561))</f>
        <v>#REF!</v>
      </c>
      <c r="E562" t="e">
        <f>INDEX(File_Name_Lists,ROWS($E$1:E561))</f>
        <v>#REF!</v>
      </c>
    </row>
    <row r="563" spans="1:5" ht="30" x14ac:dyDescent="0.25">
      <c r="A563" s="1" t="s">
        <v>425</v>
      </c>
      <c r="B563" s="1" t="s">
        <v>428</v>
      </c>
      <c r="C563" t="e">
        <f>INDEX(FileNameLists,ROWS($C$1:C562))</f>
        <v>#REF!</v>
      </c>
      <c r="D563" t="e">
        <f>INDEX(File_Name_list,ROWS($D$1:D562))</f>
        <v>#REF!</v>
      </c>
      <c r="E563" t="e">
        <f>INDEX(File_Name_Lists,ROWS($E$1:E562))</f>
        <v>#REF!</v>
      </c>
    </row>
    <row r="564" spans="1:5" ht="30" x14ac:dyDescent="0.25">
      <c r="A564" s="1" t="s">
        <v>425</v>
      </c>
      <c r="B564" s="1" t="s">
        <v>260</v>
      </c>
      <c r="C564" t="e">
        <f>INDEX(FileNameLists,ROWS($C$1:C563))</f>
        <v>#REF!</v>
      </c>
      <c r="D564" t="e">
        <f>INDEX(File_Name_list,ROWS($D$1:D563))</f>
        <v>#REF!</v>
      </c>
      <c r="E564" t="e">
        <f>INDEX(File_Name_Lists,ROWS($E$1:E563))</f>
        <v>#REF!</v>
      </c>
    </row>
    <row r="565" spans="1:5" ht="30" x14ac:dyDescent="0.25">
      <c r="A565" s="1" t="s">
        <v>425</v>
      </c>
      <c r="B565" s="1" t="s">
        <v>429</v>
      </c>
      <c r="C565" t="e">
        <f>INDEX(FileNameLists,ROWS($C$1:C564))</f>
        <v>#REF!</v>
      </c>
      <c r="D565" t="e">
        <f>INDEX(File_Name_list,ROWS($D$1:D564))</f>
        <v>#REF!</v>
      </c>
      <c r="E565" t="e">
        <f>INDEX(File_Name_Lists,ROWS($E$1:E564))</f>
        <v>#REF!</v>
      </c>
    </row>
    <row r="566" spans="1:5" ht="30" x14ac:dyDescent="0.25">
      <c r="A566" s="1" t="s">
        <v>425</v>
      </c>
      <c r="B566" s="1" t="s">
        <v>430</v>
      </c>
      <c r="C566" t="e">
        <f>INDEX(FileNameLists,ROWS($C$1:C565))</f>
        <v>#REF!</v>
      </c>
      <c r="D566" t="e">
        <f>INDEX(File_Name_list,ROWS($D$1:D565))</f>
        <v>#REF!</v>
      </c>
      <c r="E566" t="e">
        <f>INDEX(File_Name_Lists,ROWS($E$1:E565))</f>
        <v>#REF!</v>
      </c>
    </row>
    <row r="567" spans="1:5" ht="30" x14ac:dyDescent="0.25">
      <c r="A567" s="1" t="s">
        <v>425</v>
      </c>
      <c r="B567" s="1" t="s">
        <v>431</v>
      </c>
      <c r="C567" t="e">
        <f>INDEX(FileNameLists,ROWS($C$1:C566))</f>
        <v>#REF!</v>
      </c>
      <c r="D567" t="e">
        <f>INDEX(File_Name_list,ROWS($D$1:D566))</f>
        <v>#REF!</v>
      </c>
      <c r="E567" t="e">
        <f>INDEX(File_Name_Lists,ROWS($E$1:E566))</f>
        <v>#REF!</v>
      </c>
    </row>
    <row r="568" spans="1:5" ht="30" x14ac:dyDescent="0.25">
      <c r="A568" s="1" t="s">
        <v>425</v>
      </c>
      <c r="B568" s="1" t="s">
        <v>432</v>
      </c>
      <c r="C568" t="e">
        <f>INDEX(FileNameLists,ROWS($C$1:C567))</f>
        <v>#REF!</v>
      </c>
      <c r="D568" t="e">
        <f>INDEX(File_Name_list,ROWS($D$1:D567))</f>
        <v>#REF!</v>
      </c>
      <c r="E568" t="e">
        <f>INDEX(File_Name_Lists,ROWS($E$1:E567))</f>
        <v>#REF!</v>
      </c>
    </row>
    <row r="569" spans="1:5" ht="30" x14ac:dyDescent="0.25">
      <c r="A569" s="1" t="s">
        <v>425</v>
      </c>
      <c r="B569" s="1" t="s">
        <v>433</v>
      </c>
      <c r="C569" t="e">
        <f>INDEX(FileNameLists,ROWS($C$1:C568))</f>
        <v>#REF!</v>
      </c>
      <c r="D569" t="e">
        <f>INDEX(File_Name_list,ROWS($D$1:D568))</f>
        <v>#REF!</v>
      </c>
      <c r="E569" t="e">
        <f>INDEX(File_Name_Lists,ROWS($E$1:E568))</f>
        <v>#REF!</v>
      </c>
    </row>
    <row r="570" spans="1:5" ht="30" x14ac:dyDescent="0.25">
      <c r="A570" s="1" t="s">
        <v>425</v>
      </c>
      <c r="B570" s="1" t="s">
        <v>434</v>
      </c>
      <c r="C570" t="e">
        <f>INDEX(FileNameLists,ROWS($C$1:C569))</f>
        <v>#REF!</v>
      </c>
      <c r="D570" t="e">
        <f>INDEX(File_Name_list,ROWS($D$1:D569))</f>
        <v>#REF!</v>
      </c>
      <c r="E570" t="e">
        <f>INDEX(File_Name_Lists,ROWS($E$1:E569))</f>
        <v>#REF!</v>
      </c>
    </row>
    <row r="571" spans="1:5" ht="30" x14ac:dyDescent="0.25">
      <c r="A571" s="1" t="s">
        <v>425</v>
      </c>
      <c r="B571" s="1" t="s">
        <v>435</v>
      </c>
      <c r="C571" t="e">
        <f>INDEX(FileNameLists,ROWS($C$1:C570))</f>
        <v>#REF!</v>
      </c>
      <c r="D571" t="e">
        <f>INDEX(File_Name_list,ROWS($D$1:D570))</f>
        <v>#REF!</v>
      </c>
      <c r="E571" t="e">
        <f>INDEX(File_Name_Lists,ROWS($E$1:E570))</f>
        <v>#REF!</v>
      </c>
    </row>
    <row r="572" spans="1:5" ht="30" x14ac:dyDescent="0.25">
      <c r="A572" s="1" t="s">
        <v>425</v>
      </c>
      <c r="B572" s="1" t="s">
        <v>436</v>
      </c>
      <c r="C572" t="e">
        <f>INDEX(FileNameLists,ROWS($C$1:C571))</f>
        <v>#REF!</v>
      </c>
      <c r="D572" t="e">
        <f>INDEX(File_Name_list,ROWS($D$1:D571))</f>
        <v>#REF!</v>
      </c>
      <c r="E572" t="e">
        <f>INDEX(File_Name_Lists,ROWS($E$1:E571))</f>
        <v>#REF!</v>
      </c>
    </row>
    <row r="573" spans="1:5" ht="30" x14ac:dyDescent="0.25">
      <c r="A573" s="1" t="s">
        <v>425</v>
      </c>
      <c r="B573" s="1" t="s">
        <v>437</v>
      </c>
      <c r="C573" t="e">
        <f>INDEX(FileNameLists,ROWS($C$1:C572))</f>
        <v>#REF!</v>
      </c>
      <c r="D573" t="e">
        <f>INDEX(File_Name_list,ROWS($D$1:D572))</f>
        <v>#REF!</v>
      </c>
      <c r="E573" t="e">
        <f>INDEX(File_Name_Lists,ROWS($E$1:E572))</f>
        <v>#REF!</v>
      </c>
    </row>
    <row r="574" spans="1:5" ht="30" x14ac:dyDescent="0.25">
      <c r="A574" s="1" t="s">
        <v>425</v>
      </c>
      <c r="B574" s="1" t="s">
        <v>139</v>
      </c>
      <c r="C574" t="e">
        <f>INDEX(FileNameLists,ROWS($C$1:C573))</f>
        <v>#REF!</v>
      </c>
      <c r="D574" t="e">
        <f>INDEX(File_Name_list,ROWS($D$1:D573))</f>
        <v>#REF!</v>
      </c>
      <c r="E574" t="e">
        <f>INDEX(File_Name_Lists,ROWS($E$1:E573))</f>
        <v>#REF!</v>
      </c>
    </row>
    <row r="575" spans="1:5" ht="30" x14ac:dyDescent="0.25">
      <c r="A575" s="1" t="s">
        <v>425</v>
      </c>
      <c r="B575" s="1" t="s">
        <v>201</v>
      </c>
      <c r="C575" t="e">
        <f>INDEX(FileNameLists,ROWS($C$1:C574))</f>
        <v>#REF!</v>
      </c>
      <c r="D575" t="e">
        <f>INDEX(File_Name_list,ROWS($D$1:D574))</f>
        <v>#REF!</v>
      </c>
      <c r="E575" t="e">
        <f>INDEX(File_Name_Lists,ROWS($E$1:E574))</f>
        <v>#REF!</v>
      </c>
    </row>
    <row r="576" spans="1:5" ht="30" x14ac:dyDescent="0.25">
      <c r="A576" s="1" t="s">
        <v>425</v>
      </c>
      <c r="B576" s="1" t="s">
        <v>396</v>
      </c>
      <c r="C576" t="e">
        <f>INDEX(FileNameLists,ROWS($C$1:C575))</f>
        <v>#REF!</v>
      </c>
      <c r="D576" t="e">
        <f>INDEX(File_Name_list,ROWS($D$1:D575))</f>
        <v>#REF!</v>
      </c>
      <c r="E576" t="e">
        <f>INDEX(File_Name_Lists,ROWS($E$1:E575))</f>
        <v>#REF!</v>
      </c>
    </row>
    <row r="577" spans="1:5" ht="30" x14ac:dyDescent="0.25">
      <c r="A577" s="1" t="s">
        <v>425</v>
      </c>
      <c r="B577" s="1" t="s">
        <v>438</v>
      </c>
      <c r="C577" t="e">
        <f>INDEX(FileNameLists,ROWS($C$1:C576))</f>
        <v>#REF!</v>
      </c>
      <c r="D577" t="e">
        <f>INDEX(File_Name_list,ROWS($D$1:D576))</f>
        <v>#REF!</v>
      </c>
      <c r="E577" t="e">
        <f>INDEX(File_Name_Lists,ROWS($E$1:E576))</f>
        <v>#REF!</v>
      </c>
    </row>
    <row r="578" spans="1:5" ht="30" x14ac:dyDescent="0.25">
      <c r="A578" s="1" t="s">
        <v>425</v>
      </c>
      <c r="B578" s="1" t="s">
        <v>439</v>
      </c>
      <c r="C578" t="e">
        <f>INDEX(FileNameLists,ROWS($C$1:C577))</f>
        <v>#REF!</v>
      </c>
      <c r="D578" t="e">
        <f>INDEX(File_Name_list,ROWS($D$1:D577))</f>
        <v>#REF!</v>
      </c>
      <c r="E578" t="e">
        <f>INDEX(File_Name_Lists,ROWS($E$1:E577))</f>
        <v>#REF!</v>
      </c>
    </row>
    <row r="579" spans="1:5" ht="30" x14ac:dyDescent="0.25">
      <c r="A579" s="1" t="s">
        <v>425</v>
      </c>
      <c r="B579" s="1" t="s">
        <v>440</v>
      </c>
      <c r="C579" t="e">
        <f>INDEX(FileNameLists,ROWS($C$1:C578))</f>
        <v>#REF!</v>
      </c>
      <c r="D579" t="e">
        <f>INDEX(File_Name_list,ROWS($D$1:D578))</f>
        <v>#REF!</v>
      </c>
      <c r="E579" t="e">
        <f>INDEX(File_Name_Lists,ROWS($E$1:E578))</f>
        <v>#REF!</v>
      </c>
    </row>
    <row r="580" spans="1:5" ht="30" x14ac:dyDescent="0.25">
      <c r="A580" s="1" t="s">
        <v>425</v>
      </c>
      <c r="B580" s="1" t="s">
        <v>441</v>
      </c>
      <c r="C580" t="e">
        <f>INDEX(FileNameLists,ROWS($C$1:C579))</f>
        <v>#REF!</v>
      </c>
      <c r="D580" t="e">
        <f>INDEX(File_Name_list,ROWS($D$1:D579))</f>
        <v>#REF!</v>
      </c>
      <c r="E580" t="e">
        <f>INDEX(File_Name_Lists,ROWS($E$1:E579))</f>
        <v>#REF!</v>
      </c>
    </row>
    <row r="581" spans="1:5" ht="30" x14ac:dyDescent="0.25">
      <c r="A581" s="1" t="s">
        <v>425</v>
      </c>
      <c r="B581" s="1" t="s">
        <v>442</v>
      </c>
      <c r="C581" t="e">
        <f>INDEX(FileNameLists,ROWS($C$1:C580))</f>
        <v>#REF!</v>
      </c>
      <c r="D581" t="e">
        <f>INDEX(File_Name_list,ROWS($D$1:D580))</f>
        <v>#REF!</v>
      </c>
      <c r="E581" t="e">
        <f>INDEX(File_Name_Lists,ROWS($E$1:E580))</f>
        <v>#REF!</v>
      </c>
    </row>
    <row r="582" spans="1:5" ht="30" x14ac:dyDescent="0.25">
      <c r="A582" s="1" t="s">
        <v>425</v>
      </c>
      <c r="B582" s="1" t="s">
        <v>21</v>
      </c>
      <c r="C582" t="e">
        <f>INDEX(FileNameLists,ROWS($C$1:C581))</f>
        <v>#REF!</v>
      </c>
      <c r="D582" t="e">
        <f>INDEX(File_Name_list,ROWS($D$1:D581))</f>
        <v>#REF!</v>
      </c>
      <c r="E582" t="e">
        <f>INDEX(File_Name_Lists,ROWS($E$1:E581))</f>
        <v>#REF!</v>
      </c>
    </row>
    <row r="583" spans="1:5" ht="30" x14ac:dyDescent="0.25">
      <c r="A583" s="1" t="s">
        <v>425</v>
      </c>
      <c r="B583" s="1" t="s">
        <v>443</v>
      </c>
      <c r="C583" t="e">
        <f>INDEX(FileNameLists,ROWS($C$1:C582))</f>
        <v>#REF!</v>
      </c>
      <c r="D583" t="e">
        <f>INDEX(File_Name_list,ROWS($D$1:D582))</f>
        <v>#REF!</v>
      </c>
      <c r="E583" t="e">
        <f>INDEX(File_Name_Lists,ROWS($E$1:E582))</f>
        <v>#REF!</v>
      </c>
    </row>
    <row r="584" spans="1:5" ht="30" x14ac:dyDescent="0.25">
      <c r="A584" s="1" t="s">
        <v>425</v>
      </c>
      <c r="B584" s="1" t="s">
        <v>444</v>
      </c>
      <c r="C584" t="e">
        <f>INDEX(FileNameLists,ROWS($C$1:C583))</f>
        <v>#REF!</v>
      </c>
      <c r="D584" t="e">
        <f>INDEX(File_Name_list,ROWS($D$1:D583))</f>
        <v>#REF!</v>
      </c>
      <c r="E584" t="e">
        <f>INDEX(File_Name_Lists,ROWS($E$1:E583))</f>
        <v>#REF!</v>
      </c>
    </row>
    <row r="585" spans="1:5" ht="30" x14ac:dyDescent="0.25">
      <c r="A585" s="1" t="s">
        <v>425</v>
      </c>
      <c r="B585" s="1" t="s">
        <v>445</v>
      </c>
      <c r="C585" t="e">
        <f>INDEX(FileNameLists,ROWS($C$1:C584))</f>
        <v>#REF!</v>
      </c>
      <c r="D585" t="e">
        <f>INDEX(File_Name_list,ROWS($D$1:D584))</f>
        <v>#REF!</v>
      </c>
      <c r="E585" t="e">
        <f>INDEX(File_Name_Lists,ROWS($E$1:E584))</f>
        <v>#REF!</v>
      </c>
    </row>
    <row r="586" spans="1:5" ht="30" x14ac:dyDescent="0.25">
      <c r="A586" s="1" t="s">
        <v>425</v>
      </c>
      <c r="B586" s="1" t="s">
        <v>446</v>
      </c>
      <c r="C586" t="e">
        <f>INDEX(FileNameLists,ROWS($C$1:C585))</f>
        <v>#REF!</v>
      </c>
      <c r="D586" t="e">
        <f>INDEX(File_Name_list,ROWS($D$1:D585))</f>
        <v>#REF!</v>
      </c>
      <c r="E586" t="e">
        <f>INDEX(File_Name_Lists,ROWS($E$1:E585))</f>
        <v>#REF!</v>
      </c>
    </row>
    <row r="587" spans="1:5" ht="45" x14ac:dyDescent="0.25">
      <c r="A587" s="1" t="s">
        <v>447</v>
      </c>
      <c r="B587" s="1" t="s">
        <v>21</v>
      </c>
      <c r="C587" t="e">
        <f>INDEX(FileNameLists,ROWS($C$1:C586))</f>
        <v>#REF!</v>
      </c>
      <c r="D587" t="e">
        <f>INDEX(File_Name_list,ROWS($D$1:D586))</f>
        <v>#REF!</v>
      </c>
      <c r="E587" t="e">
        <f>INDEX(File_Name_Lists,ROWS($E$1:E586))</f>
        <v>#REF!</v>
      </c>
    </row>
    <row r="588" spans="1:5" ht="30" x14ac:dyDescent="0.25">
      <c r="A588" s="1" t="s">
        <v>448</v>
      </c>
      <c r="B588" s="1" t="s">
        <v>429</v>
      </c>
      <c r="C588" t="e">
        <f>INDEX(FileNameLists,ROWS($C$1:C587))</f>
        <v>#REF!</v>
      </c>
      <c r="D588" t="e">
        <f>INDEX(File_Name_list,ROWS($D$1:D587))</f>
        <v>#REF!</v>
      </c>
      <c r="E588" t="e">
        <f>INDEX(File_Name_Lists,ROWS($E$1:E587))</f>
        <v>#REF!</v>
      </c>
    </row>
    <row r="589" spans="1:5" ht="30" x14ac:dyDescent="0.25">
      <c r="A589" s="1" t="s">
        <v>448</v>
      </c>
      <c r="B589" s="1" t="s">
        <v>431</v>
      </c>
      <c r="C589" t="e">
        <f>INDEX(FileNameLists,ROWS($C$1:C588))</f>
        <v>#REF!</v>
      </c>
      <c r="D589" t="e">
        <f>INDEX(File_Name_list,ROWS($D$1:D588))</f>
        <v>#REF!</v>
      </c>
      <c r="E589" t="e">
        <f>INDEX(File_Name_Lists,ROWS($E$1:E588))</f>
        <v>#REF!</v>
      </c>
    </row>
    <row r="590" spans="1:5" ht="30" x14ac:dyDescent="0.25">
      <c r="A590" s="1" t="s">
        <v>448</v>
      </c>
      <c r="B590" s="1" t="s">
        <v>449</v>
      </c>
      <c r="C590" t="e">
        <f>INDEX(FileNameLists,ROWS($C$1:C589))</f>
        <v>#REF!</v>
      </c>
      <c r="D590" t="e">
        <f>INDEX(File_Name_list,ROWS($D$1:D589))</f>
        <v>#REF!</v>
      </c>
      <c r="E590" t="e">
        <f>INDEX(File_Name_Lists,ROWS($E$1:E589))</f>
        <v>#REF!</v>
      </c>
    </row>
    <row r="591" spans="1:5" ht="30" x14ac:dyDescent="0.25">
      <c r="A591" s="1" t="s">
        <v>448</v>
      </c>
      <c r="B591" s="1" t="s">
        <v>206</v>
      </c>
      <c r="C591" t="e">
        <f>INDEX(FileNameLists,ROWS($C$1:C590))</f>
        <v>#REF!</v>
      </c>
      <c r="D591" t="e">
        <f>INDEX(File_Name_list,ROWS($D$1:D590))</f>
        <v>#REF!</v>
      </c>
      <c r="E591" t="e">
        <f>INDEX(File_Name_Lists,ROWS($E$1:E590))</f>
        <v>#REF!</v>
      </c>
    </row>
    <row r="592" spans="1:5" ht="30" x14ac:dyDescent="0.25">
      <c r="A592" s="1" t="s">
        <v>448</v>
      </c>
      <c r="B592" s="1" t="s">
        <v>433</v>
      </c>
      <c r="C592" t="e">
        <f>INDEX(FileNameLists,ROWS($C$1:C591))</f>
        <v>#REF!</v>
      </c>
      <c r="D592" t="e">
        <f>INDEX(File_Name_list,ROWS($D$1:D591))</f>
        <v>#REF!</v>
      </c>
      <c r="E592" t="e">
        <f>INDEX(File_Name_Lists,ROWS($E$1:E591))</f>
        <v>#REF!</v>
      </c>
    </row>
    <row r="593" spans="1:5" ht="30" x14ac:dyDescent="0.25">
      <c r="A593" s="1" t="s">
        <v>448</v>
      </c>
      <c r="B593" s="1" t="s">
        <v>427</v>
      </c>
      <c r="C593" t="e">
        <f>INDEX(FileNameLists,ROWS($C$1:C592))</f>
        <v>#REF!</v>
      </c>
      <c r="D593" t="e">
        <f>INDEX(File_Name_list,ROWS($D$1:D592))</f>
        <v>#REF!</v>
      </c>
      <c r="E593" t="e">
        <f>INDEX(File_Name_Lists,ROWS($E$1:E592))</f>
        <v>#REF!</v>
      </c>
    </row>
    <row r="594" spans="1:5" ht="30" x14ac:dyDescent="0.25">
      <c r="A594" s="1" t="s">
        <v>448</v>
      </c>
      <c r="B594" s="1" t="s">
        <v>428</v>
      </c>
      <c r="C594" t="e">
        <f>INDEX(FileNameLists,ROWS($C$1:C593))</f>
        <v>#REF!</v>
      </c>
      <c r="D594" t="e">
        <f>INDEX(File_Name_list,ROWS($D$1:D593))</f>
        <v>#REF!</v>
      </c>
      <c r="E594" t="e">
        <f>INDEX(File_Name_Lists,ROWS($E$1:E593))</f>
        <v>#REF!</v>
      </c>
    </row>
    <row r="595" spans="1:5" ht="30" x14ac:dyDescent="0.25">
      <c r="A595" s="1" t="s">
        <v>448</v>
      </c>
      <c r="B595" s="1" t="s">
        <v>201</v>
      </c>
      <c r="C595" t="e">
        <f>INDEX(FileNameLists,ROWS($C$1:C594))</f>
        <v>#REF!</v>
      </c>
      <c r="D595" t="e">
        <f>INDEX(File_Name_list,ROWS($D$1:D594))</f>
        <v>#REF!</v>
      </c>
      <c r="E595" t="e">
        <f>INDEX(File_Name_Lists,ROWS($E$1:E594))</f>
        <v>#REF!</v>
      </c>
    </row>
    <row r="596" spans="1:5" ht="30" x14ac:dyDescent="0.25">
      <c r="A596" s="1" t="s">
        <v>448</v>
      </c>
      <c r="B596" s="1" t="s">
        <v>139</v>
      </c>
      <c r="C596" t="e">
        <f>INDEX(FileNameLists,ROWS($C$1:C595))</f>
        <v>#REF!</v>
      </c>
      <c r="D596" t="e">
        <f>INDEX(File_Name_list,ROWS($D$1:D595))</f>
        <v>#REF!</v>
      </c>
      <c r="E596" t="e">
        <f>INDEX(File_Name_Lists,ROWS($E$1:E595))</f>
        <v>#REF!</v>
      </c>
    </row>
    <row r="597" spans="1:5" ht="30" x14ac:dyDescent="0.25">
      <c r="A597" s="1" t="s">
        <v>448</v>
      </c>
      <c r="B597" s="1" t="s">
        <v>426</v>
      </c>
      <c r="C597" t="e">
        <f>INDEX(FileNameLists,ROWS($C$1:C596))</f>
        <v>#REF!</v>
      </c>
      <c r="D597" t="e">
        <f>INDEX(File_Name_list,ROWS($D$1:D596))</f>
        <v>#REF!</v>
      </c>
      <c r="E597" t="e">
        <f>INDEX(File_Name_Lists,ROWS($E$1:E596))</f>
        <v>#REF!</v>
      </c>
    </row>
    <row r="598" spans="1:5" ht="30" x14ac:dyDescent="0.25">
      <c r="A598" s="1" t="s">
        <v>448</v>
      </c>
      <c r="B598" s="1" t="s">
        <v>450</v>
      </c>
      <c r="C598" t="e">
        <f>INDEX(FileNameLists,ROWS($C$1:C597))</f>
        <v>#REF!</v>
      </c>
      <c r="D598" t="e">
        <f>INDEX(File_Name_list,ROWS($D$1:D597))</f>
        <v>#REF!</v>
      </c>
      <c r="E598" t="e">
        <f>INDEX(File_Name_Lists,ROWS($E$1:E597))</f>
        <v>#REF!</v>
      </c>
    </row>
    <row r="599" spans="1:5" ht="30" x14ac:dyDescent="0.25">
      <c r="A599" s="1" t="s">
        <v>448</v>
      </c>
      <c r="B599" s="1" t="s">
        <v>434</v>
      </c>
      <c r="C599" t="e">
        <f>INDEX(FileNameLists,ROWS($C$1:C598))</f>
        <v>#REF!</v>
      </c>
      <c r="D599" t="e">
        <f>INDEX(File_Name_list,ROWS($D$1:D598))</f>
        <v>#REF!</v>
      </c>
      <c r="E599" t="e">
        <f>INDEX(File_Name_Lists,ROWS($E$1:E598))</f>
        <v>#REF!</v>
      </c>
    </row>
    <row r="600" spans="1:5" ht="30" x14ac:dyDescent="0.25">
      <c r="A600" s="1" t="s">
        <v>448</v>
      </c>
      <c r="B600" s="1" t="s">
        <v>332</v>
      </c>
      <c r="C600" t="e">
        <f>INDEX(FileNameLists,ROWS($C$1:C599))</f>
        <v>#REF!</v>
      </c>
      <c r="D600" t="e">
        <f>INDEX(File_Name_list,ROWS($D$1:D599))</f>
        <v>#REF!</v>
      </c>
      <c r="E600" t="e">
        <f>INDEX(File_Name_Lists,ROWS($E$1:E599))</f>
        <v>#REF!</v>
      </c>
    </row>
    <row r="601" spans="1:5" ht="30" x14ac:dyDescent="0.25">
      <c r="A601" s="1" t="s">
        <v>448</v>
      </c>
      <c r="B601" s="1" t="s">
        <v>396</v>
      </c>
      <c r="C601" t="e">
        <f>INDEX(FileNameLists,ROWS($C$1:C600))</f>
        <v>#REF!</v>
      </c>
      <c r="D601" t="e">
        <f>INDEX(File_Name_list,ROWS($D$1:D600))</f>
        <v>#REF!</v>
      </c>
      <c r="E601" t="e">
        <f>INDEX(File_Name_Lists,ROWS($E$1:E600))</f>
        <v>#REF!</v>
      </c>
    </row>
    <row r="602" spans="1:5" ht="30" x14ac:dyDescent="0.25">
      <c r="A602" s="1" t="s">
        <v>448</v>
      </c>
      <c r="B602" s="1" t="s">
        <v>441</v>
      </c>
      <c r="C602" t="e">
        <f>INDEX(FileNameLists,ROWS($C$1:C601))</f>
        <v>#REF!</v>
      </c>
      <c r="D602" t="e">
        <f>INDEX(File_Name_list,ROWS($D$1:D601))</f>
        <v>#REF!</v>
      </c>
      <c r="E602" t="e">
        <f>INDEX(File_Name_Lists,ROWS($E$1:E601))</f>
        <v>#REF!</v>
      </c>
    </row>
    <row r="603" spans="1:5" ht="30" x14ac:dyDescent="0.25">
      <c r="A603" s="1" t="s">
        <v>448</v>
      </c>
      <c r="B603" s="1" t="s">
        <v>260</v>
      </c>
      <c r="C603" t="e">
        <f>INDEX(FileNameLists,ROWS($C$1:C602))</f>
        <v>#REF!</v>
      </c>
      <c r="D603" t="e">
        <f>INDEX(File_Name_list,ROWS($D$1:D602))</f>
        <v>#REF!</v>
      </c>
      <c r="E603" t="e">
        <f>INDEX(File_Name_Lists,ROWS($E$1:E602))</f>
        <v>#REF!</v>
      </c>
    </row>
    <row r="604" spans="1:5" ht="30" x14ac:dyDescent="0.25">
      <c r="A604" s="1" t="s">
        <v>448</v>
      </c>
      <c r="B604" s="1" t="s">
        <v>432</v>
      </c>
      <c r="C604" t="e">
        <f>INDEX(FileNameLists,ROWS($C$1:C603))</f>
        <v>#REF!</v>
      </c>
      <c r="D604" t="e">
        <f>INDEX(File_Name_list,ROWS($D$1:D603))</f>
        <v>#REF!</v>
      </c>
      <c r="E604" t="e">
        <f>INDEX(File_Name_Lists,ROWS($E$1:E603))</f>
        <v>#REF!</v>
      </c>
    </row>
    <row r="605" spans="1:5" ht="30" x14ac:dyDescent="0.25">
      <c r="A605" s="1" t="s">
        <v>448</v>
      </c>
      <c r="B605" s="1" t="s">
        <v>451</v>
      </c>
      <c r="C605" t="e">
        <f>INDEX(FileNameLists,ROWS($C$1:C604))</f>
        <v>#REF!</v>
      </c>
      <c r="D605" t="e">
        <f>INDEX(File_Name_list,ROWS($D$1:D604))</f>
        <v>#REF!</v>
      </c>
      <c r="E605" t="e">
        <f>INDEX(File_Name_Lists,ROWS($E$1:E604))</f>
        <v>#REF!</v>
      </c>
    </row>
    <row r="606" spans="1:5" ht="30" x14ac:dyDescent="0.25">
      <c r="A606" s="1" t="s">
        <v>448</v>
      </c>
      <c r="B606" s="1" t="s">
        <v>437</v>
      </c>
      <c r="C606" t="e">
        <f>INDEX(FileNameLists,ROWS($C$1:C605))</f>
        <v>#REF!</v>
      </c>
      <c r="D606" t="e">
        <f>INDEX(File_Name_list,ROWS($D$1:D605))</f>
        <v>#REF!</v>
      </c>
      <c r="E606" t="e">
        <f>INDEX(File_Name_Lists,ROWS($E$1:E605))</f>
        <v>#REF!</v>
      </c>
    </row>
    <row r="607" spans="1:5" ht="30" x14ac:dyDescent="0.25">
      <c r="A607" s="1" t="s">
        <v>448</v>
      </c>
      <c r="B607" s="1" t="s">
        <v>440</v>
      </c>
      <c r="C607" t="e">
        <f>INDEX(FileNameLists,ROWS($C$1:C606))</f>
        <v>#REF!</v>
      </c>
      <c r="D607" t="e">
        <f>INDEX(File_Name_list,ROWS($D$1:D606))</f>
        <v>#REF!</v>
      </c>
      <c r="E607" t="e">
        <f>INDEX(File_Name_Lists,ROWS($E$1:E606))</f>
        <v>#REF!</v>
      </c>
    </row>
    <row r="608" spans="1:5" ht="30" x14ac:dyDescent="0.25">
      <c r="A608" s="1" t="s">
        <v>448</v>
      </c>
      <c r="B608" s="1" t="s">
        <v>438</v>
      </c>
      <c r="C608" t="e">
        <f>INDEX(FileNameLists,ROWS($C$1:C607))</f>
        <v>#REF!</v>
      </c>
      <c r="D608" t="e">
        <f>INDEX(File_Name_list,ROWS($D$1:D607))</f>
        <v>#REF!</v>
      </c>
      <c r="E608" t="e">
        <f>INDEX(File_Name_Lists,ROWS($E$1:E607))</f>
        <v>#REF!</v>
      </c>
    </row>
    <row r="609" spans="1:5" ht="30" x14ac:dyDescent="0.25">
      <c r="A609" s="1" t="s">
        <v>448</v>
      </c>
      <c r="B609" s="1" t="s">
        <v>436</v>
      </c>
      <c r="C609" t="e">
        <f>INDEX(FileNameLists,ROWS($C$1:C608))</f>
        <v>#REF!</v>
      </c>
      <c r="D609" t="e">
        <f>INDEX(File_Name_list,ROWS($D$1:D608))</f>
        <v>#REF!</v>
      </c>
      <c r="E609" t="e">
        <f>INDEX(File_Name_Lists,ROWS($E$1:E608))</f>
        <v>#REF!</v>
      </c>
    </row>
    <row r="610" spans="1:5" ht="30" x14ac:dyDescent="0.25">
      <c r="A610" s="1" t="s">
        <v>448</v>
      </c>
      <c r="B610" s="1" t="s">
        <v>442</v>
      </c>
      <c r="C610" t="e">
        <f>INDEX(FileNameLists,ROWS($C$1:C609))</f>
        <v>#REF!</v>
      </c>
      <c r="D610" t="e">
        <f>INDEX(File_Name_list,ROWS($D$1:D609))</f>
        <v>#REF!</v>
      </c>
      <c r="E610" t="e">
        <f>INDEX(File_Name_Lists,ROWS($E$1:E609))</f>
        <v>#REF!</v>
      </c>
    </row>
    <row r="611" spans="1:5" ht="30" x14ac:dyDescent="0.25">
      <c r="A611" s="1" t="s">
        <v>448</v>
      </c>
      <c r="B611" s="1" t="s">
        <v>21</v>
      </c>
      <c r="C611" t="e">
        <f>INDEX(FileNameLists,ROWS($C$1:C610))</f>
        <v>#REF!</v>
      </c>
      <c r="D611" t="e">
        <f>INDEX(File_Name_list,ROWS($D$1:D610))</f>
        <v>#REF!</v>
      </c>
      <c r="E611" t="e">
        <f>INDEX(File_Name_Lists,ROWS($E$1:E610))</f>
        <v>#REF!</v>
      </c>
    </row>
    <row r="612" spans="1:5" ht="30" x14ac:dyDescent="0.25">
      <c r="A612" s="1" t="s">
        <v>448</v>
      </c>
      <c r="B612" s="1" t="s">
        <v>443</v>
      </c>
      <c r="C612" t="e">
        <f>INDEX(FileNameLists,ROWS($C$1:C611))</f>
        <v>#REF!</v>
      </c>
      <c r="D612" t="e">
        <f>INDEX(File_Name_list,ROWS($D$1:D611))</f>
        <v>#REF!</v>
      </c>
      <c r="E612" t="e">
        <f>INDEX(File_Name_Lists,ROWS($E$1:E611))</f>
        <v>#REF!</v>
      </c>
    </row>
    <row r="613" spans="1:5" ht="30" x14ac:dyDescent="0.25">
      <c r="A613" s="1" t="s">
        <v>448</v>
      </c>
      <c r="B613" s="1" t="s">
        <v>444</v>
      </c>
      <c r="C613" t="e">
        <f>INDEX(FileNameLists,ROWS($C$1:C612))</f>
        <v>#REF!</v>
      </c>
      <c r="D613" t="e">
        <f>INDEX(File_Name_list,ROWS($D$1:D612))</f>
        <v>#REF!</v>
      </c>
      <c r="E613" t="e">
        <f>INDEX(File_Name_Lists,ROWS($E$1:E612))</f>
        <v>#REF!</v>
      </c>
    </row>
    <row r="614" spans="1:5" ht="30" x14ac:dyDescent="0.25">
      <c r="A614" s="1" t="s">
        <v>448</v>
      </c>
      <c r="B614" s="1" t="s">
        <v>445</v>
      </c>
      <c r="C614" t="e">
        <f>INDEX(FileNameLists,ROWS($C$1:C613))</f>
        <v>#REF!</v>
      </c>
      <c r="D614" t="e">
        <f>INDEX(File_Name_list,ROWS($D$1:D613))</f>
        <v>#REF!</v>
      </c>
      <c r="E614" t="e">
        <f>INDEX(File_Name_Lists,ROWS($E$1:E613))</f>
        <v>#REF!</v>
      </c>
    </row>
    <row r="615" spans="1:5" ht="30" x14ac:dyDescent="0.25">
      <c r="A615" s="1" t="s">
        <v>448</v>
      </c>
      <c r="B615" s="1" t="s">
        <v>446</v>
      </c>
      <c r="C615" t="e">
        <f>INDEX(FileNameLists,ROWS($C$1:C614))</f>
        <v>#REF!</v>
      </c>
      <c r="D615" t="e">
        <f>INDEX(File_Name_list,ROWS($D$1:D614))</f>
        <v>#REF!</v>
      </c>
      <c r="E615" t="e">
        <f>INDEX(File_Name_Lists,ROWS($E$1:E614))</f>
        <v>#REF!</v>
      </c>
    </row>
    <row r="616" spans="1:5" ht="45" x14ac:dyDescent="0.25">
      <c r="A616" s="1" t="s">
        <v>452</v>
      </c>
      <c r="B616" s="1" t="s">
        <v>21</v>
      </c>
      <c r="C616" t="e">
        <f>INDEX(FileNameLists,ROWS($C$1:C615))</f>
        <v>#REF!</v>
      </c>
      <c r="D616" t="e">
        <f>INDEX(File_Name_list,ROWS($D$1:D615))</f>
        <v>#REF!</v>
      </c>
      <c r="E616" t="e">
        <f>INDEX(File_Name_Lists,ROWS($E$1:E615))</f>
        <v>#REF!</v>
      </c>
    </row>
    <row r="617" spans="1:5" ht="30" x14ac:dyDescent="0.25">
      <c r="A617" s="1" t="s">
        <v>453</v>
      </c>
      <c r="B617" s="1" t="s">
        <v>396</v>
      </c>
      <c r="C617" t="e">
        <f>INDEX(FileNameLists,ROWS($C$1:C616))</f>
        <v>#REF!</v>
      </c>
      <c r="D617" t="e">
        <f>INDEX(File_Name_list,ROWS($D$1:D616))</f>
        <v>#REF!</v>
      </c>
      <c r="E617" t="e">
        <f>INDEX(File_Name_Lists,ROWS($E$1:E616))</f>
        <v>#REF!</v>
      </c>
    </row>
    <row r="618" spans="1:5" ht="30" x14ac:dyDescent="0.25">
      <c r="A618" s="1" t="s">
        <v>453</v>
      </c>
      <c r="B618" s="1" t="s">
        <v>435</v>
      </c>
      <c r="C618" t="e">
        <f>INDEX(FileNameLists,ROWS($C$1:C617))</f>
        <v>#REF!</v>
      </c>
      <c r="D618" t="e">
        <f>INDEX(File_Name_list,ROWS($D$1:D617))</f>
        <v>#REF!</v>
      </c>
      <c r="E618" t="e">
        <f>INDEX(File_Name_Lists,ROWS($E$1:E617))</f>
        <v>#REF!</v>
      </c>
    </row>
    <row r="619" spans="1:5" ht="30" x14ac:dyDescent="0.25">
      <c r="A619" s="1" t="s">
        <v>453</v>
      </c>
      <c r="B619" s="1" t="s">
        <v>201</v>
      </c>
      <c r="C619" t="e">
        <f>INDEX(FileNameLists,ROWS($C$1:C618))</f>
        <v>#REF!</v>
      </c>
      <c r="D619" t="e">
        <f>INDEX(File_Name_list,ROWS($D$1:D618))</f>
        <v>#REF!</v>
      </c>
      <c r="E619" t="e">
        <f>INDEX(File_Name_Lists,ROWS($E$1:E618))</f>
        <v>#REF!</v>
      </c>
    </row>
    <row r="620" spans="1:5" ht="30" x14ac:dyDescent="0.25">
      <c r="A620" s="1" t="s">
        <v>453</v>
      </c>
      <c r="B620" s="1" t="s">
        <v>432</v>
      </c>
      <c r="C620" t="e">
        <f>INDEX(FileNameLists,ROWS($C$1:C619))</f>
        <v>#REF!</v>
      </c>
      <c r="D620" t="e">
        <f>INDEX(File_Name_list,ROWS($D$1:D619))</f>
        <v>#REF!</v>
      </c>
      <c r="E620" t="e">
        <f>INDEX(File_Name_Lists,ROWS($E$1:E619))</f>
        <v>#REF!</v>
      </c>
    </row>
    <row r="621" spans="1:5" ht="30" x14ac:dyDescent="0.25">
      <c r="A621" s="1" t="s">
        <v>453</v>
      </c>
      <c r="B621" s="1" t="s">
        <v>454</v>
      </c>
      <c r="C621" t="e">
        <f>INDEX(FileNameLists,ROWS($C$1:C620))</f>
        <v>#REF!</v>
      </c>
      <c r="D621" t="e">
        <f>INDEX(File_Name_list,ROWS($D$1:D620))</f>
        <v>#REF!</v>
      </c>
      <c r="E621" t="e">
        <f>INDEX(File_Name_Lists,ROWS($E$1:E620))</f>
        <v>#REF!</v>
      </c>
    </row>
    <row r="622" spans="1:5" ht="30" x14ac:dyDescent="0.25">
      <c r="A622" s="1" t="s">
        <v>453</v>
      </c>
      <c r="B622" s="1" t="s">
        <v>427</v>
      </c>
      <c r="C622" t="e">
        <f>INDEX(FileNameLists,ROWS($C$1:C621))</f>
        <v>#REF!</v>
      </c>
      <c r="D622" t="e">
        <f>INDEX(File_Name_list,ROWS($D$1:D621))</f>
        <v>#REF!</v>
      </c>
      <c r="E622" t="e">
        <f>INDEX(File_Name_Lists,ROWS($E$1:E621))</f>
        <v>#REF!</v>
      </c>
    </row>
    <row r="623" spans="1:5" ht="30" x14ac:dyDescent="0.25">
      <c r="A623" s="1" t="s">
        <v>453</v>
      </c>
      <c r="B623" s="1" t="s">
        <v>436</v>
      </c>
      <c r="C623" t="e">
        <f>INDEX(FileNameLists,ROWS($C$1:C622))</f>
        <v>#REF!</v>
      </c>
      <c r="D623" t="e">
        <f>INDEX(File_Name_list,ROWS($D$1:D622))</f>
        <v>#REF!</v>
      </c>
      <c r="E623" t="e">
        <f>INDEX(File_Name_Lists,ROWS($E$1:E622))</f>
        <v>#REF!</v>
      </c>
    </row>
    <row r="624" spans="1:5" ht="30" x14ac:dyDescent="0.25">
      <c r="A624" s="1" t="s">
        <v>453</v>
      </c>
      <c r="B624" s="1" t="s">
        <v>431</v>
      </c>
      <c r="C624" t="e">
        <f>INDEX(FileNameLists,ROWS($C$1:C623))</f>
        <v>#REF!</v>
      </c>
      <c r="D624" t="e">
        <f>INDEX(File_Name_list,ROWS($D$1:D623))</f>
        <v>#REF!</v>
      </c>
      <c r="E624" t="e">
        <f>INDEX(File_Name_Lists,ROWS($E$1:E623))</f>
        <v>#REF!</v>
      </c>
    </row>
    <row r="625" spans="1:5" ht="30" x14ac:dyDescent="0.25">
      <c r="A625" s="1" t="s">
        <v>453</v>
      </c>
      <c r="B625" s="1" t="s">
        <v>442</v>
      </c>
      <c r="C625" t="e">
        <f>INDEX(FileNameLists,ROWS($C$1:C624))</f>
        <v>#REF!</v>
      </c>
      <c r="D625" t="e">
        <f>INDEX(File_Name_list,ROWS($D$1:D624))</f>
        <v>#REF!</v>
      </c>
      <c r="E625" t="e">
        <f>INDEX(File_Name_Lists,ROWS($E$1:E624))</f>
        <v>#REF!</v>
      </c>
    </row>
    <row r="626" spans="1:5" ht="30" x14ac:dyDescent="0.25">
      <c r="A626" s="1" t="s">
        <v>453</v>
      </c>
      <c r="B626" s="1" t="s">
        <v>440</v>
      </c>
      <c r="C626" t="e">
        <f>INDEX(FileNameLists,ROWS($C$1:C625))</f>
        <v>#REF!</v>
      </c>
      <c r="D626" t="e">
        <f>INDEX(File_Name_list,ROWS($D$1:D625))</f>
        <v>#REF!</v>
      </c>
      <c r="E626" t="e">
        <f>INDEX(File_Name_Lists,ROWS($E$1:E625))</f>
        <v>#REF!</v>
      </c>
    </row>
    <row r="627" spans="1:5" ht="30" x14ac:dyDescent="0.25">
      <c r="A627" s="1" t="s">
        <v>453</v>
      </c>
      <c r="B627" s="1" t="s">
        <v>428</v>
      </c>
      <c r="C627" t="e">
        <f>INDEX(FileNameLists,ROWS($C$1:C626))</f>
        <v>#REF!</v>
      </c>
      <c r="D627" t="e">
        <f>INDEX(File_Name_list,ROWS($D$1:D626))</f>
        <v>#REF!</v>
      </c>
      <c r="E627" t="e">
        <f>INDEX(File_Name_Lists,ROWS($E$1:E626))</f>
        <v>#REF!</v>
      </c>
    </row>
    <row r="628" spans="1:5" ht="30" x14ac:dyDescent="0.25">
      <c r="A628" s="1" t="s">
        <v>453</v>
      </c>
      <c r="B628" s="1" t="s">
        <v>260</v>
      </c>
      <c r="C628" t="e">
        <f>INDEX(FileNameLists,ROWS($C$1:C627))</f>
        <v>#REF!</v>
      </c>
      <c r="D628" t="e">
        <f>INDEX(File_Name_list,ROWS($D$1:D627))</f>
        <v>#REF!</v>
      </c>
      <c r="E628" t="e">
        <f>INDEX(File_Name_Lists,ROWS($E$1:E627))</f>
        <v>#REF!</v>
      </c>
    </row>
    <row r="629" spans="1:5" ht="30" x14ac:dyDescent="0.25">
      <c r="A629" s="1" t="s">
        <v>453</v>
      </c>
      <c r="B629" s="1" t="s">
        <v>430</v>
      </c>
      <c r="C629" t="e">
        <f>INDEX(FileNameLists,ROWS($C$1:C628))</f>
        <v>#REF!</v>
      </c>
      <c r="D629" t="e">
        <f>INDEX(File_Name_list,ROWS($D$1:D628))</f>
        <v>#REF!</v>
      </c>
      <c r="E629" t="e">
        <f>INDEX(File_Name_Lists,ROWS($E$1:E628))</f>
        <v>#REF!</v>
      </c>
    </row>
    <row r="630" spans="1:5" ht="30" x14ac:dyDescent="0.25">
      <c r="A630" s="1" t="s">
        <v>453</v>
      </c>
      <c r="B630" s="1" t="s">
        <v>439</v>
      </c>
      <c r="C630" t="e">
        <f>INDEX(FileNameLists,ROWS($C$1:C629))</f>
        <v>#REF!</v>
      </c>
      <c r="D630" t="e">
        <f>INDEX(File_Name_list,ROWS($D$1:D629))</f>
        <v>#REF!</v>
      </c>
      <c r="E630" t="e">
        <f>INDEX(File_Name_Lists,ROWS($E$1:E629))</f>
        <v>#REF!</v>
      </c>
    </row>
    <row r="631" spans="1:5" ht="30" x14ac:dyDescent="0.25">
      <c r="A631" s="1" t="s">
        <v>453</v>
      </c>
      <c r="B631" s="1" t="s">
        <v>332</v>
      </c>
      <c r="C631" t="e">
        <f>INDEX(FileNameLists,ROWS($C$1:C630))</f>
        <v>#REF!</v>
      </c>
      <c r="D631" t="e">
        <f>INDEX(File_Name_list,ROWS($D$1:D630))</f>
        <v>#REF!</v>
      </c>
      <c r="E631" t="e">
        <f>INDEX(File_Name_Lists,ROWS($E$1:E630))</f>
        <v>#REF!</v>
      </c>
    </row>
    <row r="632" spans="1:5" ht="30" x14ac:dyDescent="0.25">
      <c r="A632" s="1" t="s">
        <v>453</v>
      </c>
      <c r="B632" s="1" t="s">
        <v>441</v>
      </c>
      <c r="C632" t="e">
        <f>INDEX(FileNameLists,ROWS($C$1:C631))</f>
        <v>#REF!</v>
      </c>
      <c r="D632" t="e">
        <f>INDEX(File_Name_list,ROWS($D$1:D631))</f>
        <v>#REF!</v>
      </c>
      <c r="E632" t="e">
        <f>INDEX(File_Name_Lists,ROWS($E$1:E631))</f>
        <v>#REF!</v>
      </c>
    </row>
    <row r="633" spans="1:5" ht="30" x14ac:dyDescent="0.25">
      <c r="A633" s="1" t="s">
        <v>453</v>
      </c>
      <c r="B633" s="1" t="s">
        <v>139</v>
      </c>
      <c r="C633" t="e">
        <f>INDEX(FileNameLists,ROWS($C$1:C632))</f>
        <v>#REF!</v>
      </c>
      <c r="D633" t="e">
        <f>INDEX(File_Name_list,ROWS($D$1:D632))</f>
        <v>#REF!</v>
      </c>
      <c r="E633" t="e">
        <f>INDEX(File_Name_Lists,ROWS($E$1:E632))</f>
        <v>#REF!</v>
      </c>
    </row>
    <row r="634" spans="1:5" ht="30" x14ac:dyDescent="0.25">
      <c r="A634" s="1" t="s">
        <v>453</v>
      </c>
      <c r="B634" s="1" t="s">
        <v>438</v>
      </c>
      <c r="C634" t="e">
        <f>INDEX(FileNameLists,ROWS($C$1:C633))</f>
        <v>#REF!</v>
      </c>
      <c r="D634" t="e">
        <f>INDEX(File_Name_list,ROWS($D$1:D633))</f>
        <v>#REF!</v>
      </c>
      <c r="E634" t="e">
        <f>INDEX(File_Name_Lists,ROWS($E$1:E633))</f>
        <v>#REF!</v>
      </c>
    </row>
    <row r="635" spans="1:5" ht="30" x14ac:dyDescent="0.25">
      <c r="A635" s="1" t="s">
        <v>453</v>
      </c>
      <c r="B635" s="1" t="s">
        <v>437</v>
      </c>
      <c r="C635" t="e">
        <f>INDEX(FileNameLists,ROWS($C$1:C634))</f>
        <v>#REF!</v>
      </c>
      <c r="D635" t="e">
        <f>INDEX(File_Name_list,ROWS($D$1:D634))</f>
        <v>#REF!</v>
      </c>
      <c r="E635" t="e">
        <f>INDEX(File_Name_Lists,ROWS($E$1:E634))</f>
        <v>#REF!</v>
      </c>
    </row>
    <row r="636" spans="1:5" ht="30" x14ac:dyDescent="0.25">
      <c r="A636" s="1" t="s">
        <v>453</v>
      </c>
      <c r="B636" s="1" t="s">
        <v>433</v>
      </c>
      <c r="C636" t="e">
        <f>INDEX(FileNameLists,ROWS($C$1:C635))</f>
        <v>#REF!</v>
      </c>
      <c r="D636" t="e">
        <f>INDEX(File_Name_list,ROWS($D$1:D635))</f>
        <v>#REF!</v>
      </c>
      <c r="E636" t="e">
        <f>INDEX(File_Name_Lists,ROWS($E$1:E635))</f>
        <v>#REF!</v>
      </c>
    </row>
    <row r="637" spans="1:5" ht="30" x14ac:dyDescent="0.25">
      <c r="A637" s="1" t="s">
        <v>453</v>
      </c>
      <c r="B637" s="1" t="s">
        <v>426</v>
      </c>
      <c r="C637" t="e">
        <f>INDEX(FileNameLists,ROWS($C$1:C636))</f>
        <v>#REF!</v>
      </c>
      <c r="D637" t="e">
        <f>INDEX(File_Name_list,ROWS($D$1:D636))</f>
        <v>#REF!</v>
      </c>
      <c r="E637" t="e">
        <f>INDEX(File_Name_Lists,ROWS($E$1:E636))</f>
        <v>#REF!</v>
      </c>
    </row>
    <row r="638" spans="1:5" ht="30" x14ac:dyDescent="0.25">
      <c r="A638" s="1" t="s">
        <v>453</v>
      </c>
      <c r="B638" s="1" t="s">
        <v>206</v>
      </c>
      <c r="C638" t="e">
        <f>INDEX(FileNameLists,ROWS($C$1:C637))</f>
        <v>#REF!</v>
      </c>
      <c r="D638" t="e">
        <f>INDEX(File_Name_list,ROWS($D$1:D637))</f>
        <v>#REF!</v>
      </c>
      <c r="E638" t="e">
        <f>INDEX(File_Name_Lists,ROWS($E$1:E637))</f>
        <v>#REF!</v>
      </c>
    </row>
    <row r="639" spans="1:5" ht="30" x14ac:dyDescent="0.25">
      <c r="A639" s="1" t="s">
        <v>453</v>
      </c>
      <c r="B639" s="1" t="s">
        <v>434</v>
      </c>
      <c r="C639" t="e">
        <f>INDEX(FileNameLists,ROWS($C$1:C638))</f>
        <v>#REF!</v>
      </c>
      <c r="D639" t="e">
        <f>INDEX(File_Name_list,ROWS($D$1:D638))</f>
        <v>#REF!</v>
      </c>
      <c r="E639" t="e">
        <f>INDEX(File_Name_Lists,ROWS($E$1:E638))</f>
        <v>#REF!</v>
      </c>
    </row>
    <row r="640" spans="1:5" ht="30" x14ac:dyDescent="0.25">
      <c r="A640" s="1" t="s">
        <v>453</v>
      </c>
      <c r="B640" s="1" t="s">
        <v>429</v>
      </c>
      <c r="C640" t="e">
        <f>INDEX(FileNameLists,ROWS($C$1:C639))</f>
        <v>#REF!</v>
      </c>
      <c r="D640" t="e">
        <f>INDEX(File_Name_list,ROWS($D$1:D639))</f>
        <v>#REF!</v>
      </c>
      <c r="E640" t="e">
        <f>INDEX(File_Name_Lists,ROWS($E$1:E639))</f>
        <v>#REF!</v>
      </c>
    </row>
    <row r="641" spans="1:5" ht="30" x14ac:dyDescent="0.25">
      <c r="A641" s="1" t="s">
        <v>453</v>
      </c>
      <c r="B641" s="1" t="s">
        <v>455</v>
      </c>
      <c r="C641" t="e">
        <f>INDEX(FileNameLists,ROWS($C$1:C640))</f>
        <v>#REF!</v>
      </c>
      <c r="D641" t="e">
        <f>INDEX(File_Name_list,ROWS($D$1:D640))</f>
        <v>#REF!</v>
      </c>
      <c r="E641" t="e">
        <f>INDEX(File_Name_Lists,ROWS($E$1:E640))</f>
        <v>#REF!</v>
      </c>
    </row>
    <row r="642" spans="1:5" ht="30" x14ac:dyDescent="0.25">
      <c r="A642" s="1" t="s">
        <v>453</v>
      </c>
      <c r="B642" s="1" t="s">
        <v>20</v>
      </c>
      <c r="C642" t="e">
        <f>INDEX(FileNameLists,ROWS($C$1:C641))</f>
        <v>#REF!</v>
      </c>
      <c r="D642" t="e">
        <f>INDEX(File_Name_list,ROWS($D$1:D641))</f>
        <v>#REF!</v>
      </c>
      <c r="E642" t="e">
        <f>INDEX(File_Name_Lists,ROWS($E$1:E641))</f>
        <v>#REF!</v>
      </c>
    </row>
    <row r="643" spans="1:5" ht="30" x14ac:dyDescent="0.25">
      <c r="A643" s="1" t="s">
        <v>453</v>
      </c>
      <c r="B643" s="1" t="s">
        <v>21</v>
      </c>
      <c r="C643" t="e">
        <f>INDEX(FileNameLists,ROWS($C$1:C642))</f>
        <v>#REF!</v>
      </c>
      <c r="D643" t="e">
        <f>INDEX(File_Name_list,ROWS($D$1:D642))</f>
        <v>#REF!</v>
      </c>
      <c r="E643" t="e">
        <f>INDEX(File_Name_Lists,ROWS($E$1:E642))</f>
        <v>#REF!</v>
      </c>
    </row>
    <row r="644" spans="1:5" ht="30" x14ac:dyDescent="0.25">
      <c r="A644" s="1" t="s">
        <v>453</v>
      </c>
      <c r="B644" s="1" t="s">
        <v>331</v>
      </c>
      <c r="C644" t="e">
        <f>INDEX(FileNameLists,ROWS($C$1:C643))</f>
        <v>#REF!</v>
      </c>
      <c r="D644" t="e">
        <f>INDEX(File_Name_list,ROWS($D$1:D643))</f>
        <v>#REF!</v>
      </c>
      <c r="E644" t="e">
        <f>INDEX(File_Name_Lists,ROWS($E$1:E643))</f>
        <v>#REF!</v>
      </c>
    </row>
    <row r="645" spans="1:5" ht="30" x14ac:dyDescent="0.25">
      <c r="A645" s="1" t="s">
        <v>453</v>
      </c>
      <c r="B645" s="1" t="s">
        <v>443</v>
      </c>
      <c r="C645" t="e">
        <f>INDEX(FileNameLists,ROWS($C$1:C644))</f>
        <v>#REF!</v>
      </c>
      <c r="D645" t="e">
        <f>INDEX(File_Name_list,ROWS($D$1:D644))</f>
        <v>#REF!</v>
      </c>
      <c r="E645" t="e">
        <f>INDEX(File_Name_Lists,ROWS($E$1:E644))</f>
        <v>#REF!</v>
      </c>
    </row>
    <row r="646" spans="1:5" ht="30" x14ac:dyDescent="0.25">
      <c r="A646" s="1" t="s">
        <v>453</v>
      </c>
      <c r="B646" s="1" t="s">
        <v>444</v>
      </c>
      <c r="C646" t="e">
        <f>INDEX(FileNameLists,ROWS($C$1:C645))</f>
        <v>#REF!</v>
      </c>
      <c r="D646" t="e">
        <f>INDEX(File_Name_list,ROWS($D$1:D645))</f>
        <v>#REF!</v>
      </c>
      <c r="E646" t="e">
        <f>INDEX(File_Name_Lists,ROWS($E$1:E645))</f>
        <v>#REF!</v>
      </c>
    </row>
    <row r="647" spans="1:5" ht="30" x14ac:dyDescent="0.25">
      <c r="A647" s="1" t="s">
        <v>453</v>
      </c>
      <c r="B647" s="1" t="s">
        <v>445</v>
      </c>
      <c r="C647" t="e">
        <f>INDEX(FileNameLists,ROWS($C$1:C646))</f>
        <v>#REF!</v>
      </c>
      <c r="D647" t="e">
        <f>INDEX(File_Name_list,ROWS($D$1:D646))</f>
        <v>#REF!</v>
      </c>
      <c r="E647" t="e">
        <f>INDEX(File_Name_Lists,ROWS($E$1:E646))</f>
        <v>#REF!</v>
      </c>
    </row>
    <row r="648" spans="1:5" ht="30" x14ac:dyDescent="0.25">
      <c r="A648" s="1" t="s">
        <v>453</v>
      </c>
      <c r="B648" s="1" t="s">
        <v>446</v>
      </c>
      <c r="C648" t="e">
        <f>INDEX(FileNameLists,ROWS($C$1:C647))</f>
        <v>#REF!</v>
      </c>
      <c r="D648" t="e">
        <f>INDEX(File_Name_list,ROWS($D$1:D647))</f>
        <v>#REF!</v>
      </c>
      <c r="E648" t="e">
        <f>INDEX(File_Name_Lists,ROWS($E$1:E647))</f>
        <v>#REF!</v>
      </c>
    </row>
    <row r="649" spans="1:5" ht="45" x14ac:dyDescent="0.25">
      <c r="A649" s="1" t="s">
        <v>456</v>
      </c>
      <c r="B649" s="1" t="s">
        <v>454</v>
      </c>
      <c r="C649" t="e">
        <f>INDEX(FileNameLists,ROWS($C$1:C648))</f>
        <v>#REF!</v>
      </c>
      <c r="D649" t="e">
        <f>INDEX(File_Name_list,ROWS($D$1:D648))</f>
        <v>#REF!</v>
      </c>
      <c r="E649" t="e">
        <f>INDEX(File_Name_Lists,ROWS($E$1:E648))</f>
        <v>#REF!</v>
      </c>
    </row>
    <row r="650" spans="1:5" ht="45" x14ac:dyDescent="0.25">
      <c r="A650" s="1" t="s">
        <v>456</v>
      </c>
      <c r="B650" s="1" t="s">
        <v>455</v>
      </c>
      <c r="C650" t="e">
        <f>INDEX(FileNameLists,ROWS($C$1:C649))</f>
        <v>#REF!</v>
      </c>
      <c r="D650" t="e">
        <f>INDEX(File_Name_list,ROWS($D$1:D649))</f>
        <v>#REF!</v>
      </c>
      <c r="E650" t="e">
        <f>INDEX(File_Name_Lists,ROWS($E$1:E649))</f>
        <v>#REF!</v>
      </c>
    </row>
    <row r="651" spans="1:5" ht="45" x14ac:dyDescent="0.25">
      <c r="A651" s="1" t="s">
        <v>456</v>
      </c>
      <c r="B651" s="1" t="s">
        <v>20</v>
      </c>
      <c r="C651" t="e">
        <f>INDEX(FileNameLists,ROWS($C$1:C650))</f>
        <v>#REF!</v>
      </c>
      <c r="D651" t="e">
        <f>INDEX(File_Name_list,ROWS($D$1:D650))</f>
        <v>#REF!</v>
      </c>
      <c r="E651" t="e">
        <f>INDEX(File_Name_Lists,ROWS($E$1:E650))</f>
        <v>#REF!</v>
      </c>
    </row>
    <row r="652" spans="1:5" ht="45" x14ac:dyDescent="0.25">
      <c r="A652" s="1" t="s">
        <v>456</v>
      </c>
      <c r="B652" s="1" t="s">
        <v>21</v>
      </c>
      <c r="C652" t="e">
        <f>INDEX(FileNameLists,ROWS($C$1:C651))</f>
        <v>#REF!</v>
      </c>
      <c r="D652" t="e">
        <f>INDEX(File_Name_list,ROWS($D$1:D651))</f>
        <v>#REF!</v>
      </c>
      <c r="E652" t="e">
        <f>INDEX(File_Name_Lists,ROWS($E$1:E651))</f>
        <v>#REF!</v>
      </c>
    </row>
    <row r="653" spans="1:5" ht="30" x14ac:dyDescent="0.25">
      <c r="A653" s="1" t="s">
        <v>457</v>
      </c>
      <c r="B653" s="1" t="s">
        <v>432</v>
      </c>
      <c r="C653" t="e">
        <f>INDEX(FileNameLists,ROWS($C$1:C652))</f>
        <v>#REF!</v>
      </c>
      <c r="D653" t="e">
        <f>INDEX(File_Name_list,ROWS($D$1:D652))</f>
        <v>#REF!</v>
      </c>
      <c r="E653" t="e">
        <f>INDEX(File_Name_Lists,ROWS($E$1:E652))</f>
        <v>#REF!</v>
      </c>
    </row>
    <row r="654" spans="1:5" ht="30" x14ac:dyDescent="0.25">
      <c r="A654" s="1" t="s">
        <v>457</v>
      </c>
      <c r="B654" s="1" t="s">
        <v>396</v>
      </c>
      <c r="C654" t="e">
        <f>INDEX(FileNameLists,ROWS($C$1:C653))</f>
        <v>#REF!</v>
      </c>
      <c r="D654" t="e">
        <f>INDEX(File_Name_list,ROWS($D$1:D653))</f>
        <v>#REF!</v>
      </c>
      <c r="E654" t="e">
        <f>INDEX(File_Name_Lists,ROWS($E$1:E653))</f>
        <v>#REF!</v>
      </c>
    </row>
    <row r="655" spans="1:5" ht="30" x14ac:dyDescent="0.25">
      <c r="A655" s="1" t="s">
        <v>457</v>
      </c>
      <c r="B655" s="1" t="s">
        <v>201</v>
      </c>
      <c r="C655" t="e">
        <f>INDEX(FileNameLists,ROWS($C$1:C654))</f>
        <v>#REF!</v>
      </c>
      <c r="D655" t="e">
        <f>INDEX(File_Name_list,ROWS($D$1:D654))</f>
        <v>#REF!</v>
      </c>
      <c r="E655" t="e">
        <f>INDEX(File_Name_Lists,ROWS($E$1:E654))</f>
        <v>#REF!</v>
      </c>
    </row>
    <row r="656" spans="1:5" ht="30" x14ac:dyDescent="0.25">
      <c r="A656" s="1" t="s">
        <v>457</v>
      </c>
      <c r="B656" s="1" t="s">
        <v>332</v>
      </c>
      <c r="C656" t="e">
        <f>INDEX(FileNameLists,ROWS($C$1:C655))</f>
        <v>#REF!</v>
      </c>
      <c r="D656" t="e">
        <f>INDEX(File_Name_list,ROWS($D$1:D655))</f>
        <v>#REF!</v>
      </c>
      <c r="E656" t="e">
        <f>INDEX(File_Name_Lists,ROWS($E$1:E655))</f>
        <v>#REF!</v>
      </c>
    </row>
    <row r="657" spans="1:5" ht="30" x14ac:dyDescent="0.25">
      <c r="A657" s="1" t="s">
        <v>457</v>
      </c>
      <c r="B657" s="1" t="s">
        <v>440</v>
      </c>
      <c r="C657" t="e">
        <f>INDEX(FileNameLists,ROWS($C$1:C656))</f>
        <v>#REF!</v>
      </c>
      <c r="D657" t="e">
        <f>INDEX(File_Name_list,ROWS($D$1:D656))</f>
        <v>#REF!</v>
      </c>
      <c r="E657" t="e">
        <f>INDEX(File_Name_Lists,ROWS($E$1:E656))</f>
        <v>#REF!</v>
      </c>
    </row>
    <row r="658" spans="1:5" ht="30" x14ac:dyDescent="0.25">
      <c r="A658" s="1" t="s">
        <v>457</v>
      </c>
      <c r="B658" s="1" t="s">
        <v>428</v>
      </c>
      <c r="C658" t="e">
        <f>INDEX(FileNameLists,ROWS($C$1:C657))</f>
        <v>#REF!</v>
      </c>
      <c r="D658" t="e">
        <f>INDEX(File_Name_list,ROWS($D$1:D657))</f>
        <v>#REF!</v>
      </c>
      <c r="E658" t="e">
        <f>INDEX(File_Name_Lists,ROWS($E$1:E657))</f>
        <v>#REF!</v>
      </c>
    </row>
    <row r="659" spans="1:5" ht="30" x14ac:dyDescent="0.25">
      <c r="A659" s="1" t="s">
        <v>457</v>
      </c>
      <c r="B659" s="1" t="s">
        <v>433</v>
      </c>
      <c r="C659" t="e">
        <f>INDEX(FileNameLists,ROWS($C$1:C658))</f>
        <v>#REF!</v>
      </c>
      <c r="D659" t="e">
        <f>INDEX(File_Name_list,ROWS($D$1:D658))</f>
        <v>#REF!</v>
      </c>
      <c r="E659" t="e">
        <f>INDEX(File_Name_Lists,ROWS($E$1:E658))</f>
        <v>#REF!</v>
      </c>
    </row>
    <row r="660" spans="1:5" ht="30" x14ac:dyDescent="0.25">
      <c r="A660" s="1" t="s">
        <v>457</v>
      </c>
      <c r="B660" s="1" t="s">
        <v>426</v>
      </c>
      <c r="C660" t="e">
        <f>INDEX(FileNameLists,ROWS($C$1:C659))</f>
        <v>#REF!</v>
      </c>
      <c r="D660" t="e">
        <f>INDEX(File_Name_list,ROWS($D$1:D659))</f>
        <v>#REF!</v>
      </c>
      <c r="E660" t="e">
        <f>INDEX(File_Name_Lists,ROWS($E$1:E659))</f>
        <v>#REF!</v>
      </c>
    </row>
    <row r="661" spans="1:5" ht="30" x14ac:dyDescent="0.25">
      <c r="A661" s="1" t="s">
        <v>457</v>
      </c>
      <c r="B661" s="1" t="s">
        <v>437</v>
      </c>
      <c r="C661" t="e">
        <f>INDEX(FileNameLists,ROWS($C$1:C660))</f>
        <v>#REF!</v>
      </c>
      <c r="D661" t="e">
        <f>INDEX(File_Name_list,ROWS($D$1:D660))</f>
        <v>#REF!</v>
      </c>
      <c r="E661" t="e">
        <f>INDEX(File_Name_Lists,ROWS($E$1:E660))</f>
        <v>#REF!</v>
      </c>
    </row>
    <row r="662" spans="1:5" ht="30" x14ac:dyDescent="0.25">
      <c r="A662" s="1" t="s">
        <v>457</v>
      </c>
      <c r="B662" s="1" t="s">
        <v>438</v>
      </c>
      <c r="C662" t="e">
        <f>INDEX(FileNameLists,ROWS($C$1:C661))</f>
        <v>#REF!</v>
      </c>
      <c r="D662" t="e">
        <f>INDEX(File_Name_list,ROWS($D$1:D661))</f>
        <v>#REF!</v>
      </c>
      <c r="E662" t="e">
        <f>INDEX(File_Name_Lists,ROWS($E$1:E661))</f>
        <v>#REF!</v>
      </c>
    </row>
    <row r="663" spans="1:5" ht="30" x14ac:dyDescent="0.25">
      <c r="A663" s="1" t="s">
        <v>457</v>
      </c>
      <c r="B663" s="1" t="s">
        <v>431</v>
      </c>
      <c r="C663" t="e">
        <f>INDEX(FileNameLists,ROWS($C$1:C662))</f>
        <v>#REF!</v>
      </c>
      <c r="D663" t="e">
        <f>INDEX(File_Name_list,ROWS($D$1:D662))</f>
        <v>#REF!</v>
      </c>
      <c r="E663" t="e">
        <f>INDEX(File_Name_Lists,ROWS($E$1:E662))</f>
        <v>#REF!</v>
      </c>
    </row>
    <row r="664" spans="1:5" ht="30" x14ac:dyDescent="0.25">
      <c r="A664" s="1" t="s">
        <v>457</v>
      </c>
      <c r="B664" s="1" t="s">
        <v>449</v>
      </c>
      <c r="C664" t="e">
        <f>INDEX(FileNameLists,ROWS($C$1:C663))</f>
        <v>#REF!</v>
      </c>
      <c r="D664" t="e">
        <f>INDEX(File_Name_list,ROWS($D$1:D663))</f>
        <v>#REF!</v>
      </c>
      <c r="E664" t="e">
        <f>INDEX(File_Name_Lists,ROWS($E$1:E663))</f>
        <v>#REF!</v>
      </c>
    </row>
    <row r="665" spans="1:5" ht="30" x14ac:dyDescent="0.25">
      <c r="A665" s="1" t="s">
        <v>457</v>
      </c>
      <c r="B665" s="1" t="s">
        <v>436</v>
      </c>
      <c r="C665" t="e">
        <f>INDEX(FileNameLists,ROWS($C$1:C664))</f>
        <v>#REF!</v>
      </c>
      <c r="D665" t="e">
        <f>INDEX(File_Name_list,ROWS($D$1:D664))</f>
        <v>#REF!</v>
      </c>
      <c r="E665" t="e">
        <f>INDEX(File_Name_Lists,ROWS($E$1:E664))</f>
        <v>#REF!</v>
      </c>
    </row>
    <row r="666" spans="1:5" ht="30" x14ac:dyDescent="0.25">
      <c r="A666" s="1" t="s">
        <v>457</v>
      </c>
      <c r="B666" s="1" t="s">
        <v>260</v>
      </c>
      <c r="C666" t="e">
        <f>INDEX(FileNameLists,ROWS($C$1:C665))</f>
        <v>#REF!</v>
      </c>
      <c r="D666" t="e">
        <f>INDEX(File_Name_list,ROWS($D$1:D665))</f>
        <v>#REF!</v>
      </c>
      <c r="E666" t="e">
        <f>INDEX(File_Name_Lists,ROWS($E$1:E665))</f>
        <v>#REF!</v>
      </c>
    </row>
    <row r="667" spans="1:5" ht="30" x14ac:dyDescent="0.25">
      <c r="A667" s="1" t="s">
        <v>457</v>
      </c>
      <c r="B667" s="1" t="s">
        <v>454</v>
      </c>
      <c r="C667" t="e">
        <f>INDEX(FileNameLists,ROWS($C$1:C666))</f>
        <v>#REF!</v>
      </c>
      <c r="D667" t="e">
        <f>INDEX(File_Name_list,ROWS($D$1:D666))</f>
        <v>#REF!</v>
      </c>
      <c r="E667" t="e">
        <f>INDEX(File_Name_Lists,ROWS($E$1:E666))</f>
        <v>#REF!</v>
      </c>
    </row>
    <row r="668" spans="1:5" ht="30" x14ac:dyDescent="0.25">
      <c r="A668" s="1" t="s">
        <v>457</v>
      </c>
      <c r="B668" s="1" t="s">
        <v>206</v>
      </c>
      <c r="C668" t="e">
        <f>INDEX(FileNameLists,ROWS($C$1:C667))</f>
        <v>#REF!</v>
      </c>
      <c r="D668" t="e">
        <f>INDEX(File_Name_list,ROWS($D$1:D667))</f>
        <v>#REF!</v>
      </c>
      <c r="E668" t="e">
        <f>INDEX(File_Name_Lists,ROWS($E$1:E667))</f>
        <v>#REF!</v>
      </c>
    </row>
    <row r="669" spans="1:5" ht="30" x14ac:dyDescent="0.25">
      <c r="A669" s="1" t="s">
        <v>457</v>
      </c>
      <c r="B669" s="1" t="s">
        <v>427</v>
      </c>
      <c r="C669" t="e">
        <f>INDEX(FileNameLists,ROWS($C$1:C668))</f>
        <v>#REF!</v>
      </c>
      <c r="D669" t="e">
        <f>INDEX(File_Name_list,ROWS($D$1:D668))</f>
        <v>#REF!</v>
      </c>
      <c r="E669" t="e">
        <f>INDEX(File_Name_Lists,ROWS($E$1:E668))</f>
        <v>#REF!</v>
      </c>
    </row>
    <row r="670" spans="1:5" ht="30" x14ac:dyDescent="0.25">
      <c r="A670" s="1" t="s">
        <v>457</v>
      </c>
      <c r="B670" s="1" t="s">
        <v>450</v>
      </c>
      <c r="C670" t="e">
        <f>INDEX(FileNameLists,ROWS($C$1:C669))</f>
        <v>#REF!</v>
      </c>
      <c r="D670" t="e">
        <f>INDEX(File_Name_list,ROWS($D$1:D669))</f>
        <v>#REF!</v>
      </c>
      <c r="E670" t="e">
        <f>INDEX(File_Name_Lists,ROWS($E$1:E669))</f>
        <v>#REF!</v>
      </c>
    </row>
    <row r="671" spans="1:5" ht="30" x14ac:dyDescent="0.25">
      <c r="A671" s="1" t="s">
        <v>457</v>
      </c>
      <c r="B671" s="1" t="s">
        <v>451</v>
      </c>
      <c r="C671" t="e">
        <f>INDEX(FileNameLists,ROWS($C$1:C670))</f>
        <v>#REF!</v>
      </c>
      <c r="D671" t="e">
        <f>INDEX(File_Name_list,ROWS($D$1:D670))</f>
        <v>#REF!</v>
      </c>
      <c r="E671" t="e">
        <f>INDEX(File_Name_Lists,ROWS($E$1:E670))</f>
        <v>#REF!</v>
      </c>
    </row>
    <row r="672" spans="1:5" ht="30" x14ac:dyDescent="0.25">
      <c r="A672" s="1" t="s">
        <v>457</v>
      </c>
      <c r="B672" s="1" t="s">
        <v>442</v>
      </c>
      <c r="C672" t="e">
        <f>INDEX(FileNameLists,ROWS($C$1:C671))</f>
        <v>#REF!</v>
      </c>
      <c r="D672" t="e">
        <f>INDEX(File_Name_list,ROWS($D$1:D671))</f>
        <v>#REF!</v>
      </c>
      <c r="E672" t="e">
        <f>INDEX(File_Name_Lists,ROWS($E$1:E671))</f>
        <v>#REF!</v>
      </c>
    </row>
    <row r="673" spans="1:5" ht="30" x14ac:dyDescent="0.25">
      <c r="A673" s="1" t="s">
        <v>457</v>
      </c>
      <c r="B673" s="1" t="s">
        <v>429</v>
      </c>
      <c r="C673" t="e">
        <f>INDEX(FileNameLists,ROWS($C$1:C672))</f>
        <v>#REF!</v>
      </c>
      <c r="D673" t="e">
        <f>INDEX(File_Name_list,ROWS($D$1:D672))</f>
        <v>#REF!</v>
      </c>
      <c r="E673" t="e">
        <f>INDEX(File_Name_Lists,ROWS($E$1:E672))</f>
        <v>#REF!</v>
      </c>
    </row>
    <row r="674" spans="1:5" ht="30" x14ac:dyDescent="0.25">
      <c r="A674" s="1" t="s">
        <v>457</v>
      </c>
      <c r="B674" s="1" t="s">
        <v>139</v>
      </c>
      <c r="C674" t="e">
        <f>INDEX(FileNameLists,ROWS($C$1:C673))</f>
        <v>#REF!</v>
      </c>
      <c r="D674" t="e">
        <f>INDEX(File_Name_list,ROWS($D$1:D673))</f>
        <v>#REF!</v>
      </c>
      <c r="E674" t="e">
        <f>INDEX(File_Name_Lists,ROWS($E$1:E673))</f>
        <v>#REF!</v>
      </c>
    </row>
    <row r="675" spans="1:5" ht="30" x14ac:dyDescent="0.25">
      <c r="A675" s="1" t="s">
        <v>457</v>
      </c>
      <c r="B675" s="1" t="s">
        <v>441</v>
      </c>
      <c r="C675" t="e">
        <f>INDEX(FileNameLists,ROWS($C$1:C674))</f>
        <v>#REF!</v>
      </c>
      <c r="D675" t="e">
        <f>INDEX(File_Name_list,ROWS($D$1:D674))</f>
        <v>#REF!</v>
      </c>
      <c r="E675" t="e">
        <f>INDEX(File_Name_Lists,ROWS($E$1:E674))</f>
        <v>#REF!</v>
      </c>
    </row>
    <row r="676" spans="1:5" ht="30" x14ac:dyDescent="0.25">
      <c r="A676" s="1" t="s">
        <v>457</v>
      </c>
      <c r="B676" s="1" t="s">
        <v>434</v>
      </c>
      <c r="C676" t="e">
        <f>INDEX(FileNameLists,ROWS($C$1:C675))</f>
        <v>#REF!</v>
      </c>
      <c r="D676" t="e">
        <f>INDEX(File_Name_list,ROWS($D$1:D675))</f>
        <v>#REF!</v>
      </c>
      <c r="E676" t="e">
        <f>INDEX(File_Name_Lists,ROWS($E$1:E675))</f>
        <v>#REF!</v>
      </c>
    </row>
    <row r="677" spans="1:5" ht="30" x14ac:dyDescent="0.25">
      <c r="A677" s="1" t="s">
        <v>457</v>
      </c>
      <c r="B677" s="1" t="s">
        <v>455</v>
      </c>
      <c r="C677" t="e">
        <f>INDEX(FileNameLists,ROWS($C$1:C676))</f>
        <v>#REF!</v>
      </c>
      <c r="D677" t="e">
        <f>INDEX(File_Name_list,ROWS($D$1:D676))</f>
        <v>#REF!</v>
      </c>
      <c r="E677" t="e">
        <f>INDEX(File_Name_Lists,ROWS($E$1:E676))</f>
        <v>#REF!</v>
      </c>
    </row>
    <row r="678" spans="1:5" ht="30" x14ac:dyDescent="0.25">
      <c r="A678" s="1" t="s">
        <v>457</v>
      </c>
      <c r="B678" s="1" t="s">
        <v>20</v>
      </c>
      <c r="C678" t="e">
        <f>INDEX(FileNameLists,ROWS($C$1:C677))</f>
        <v>#REF!</v>
      </c>
      <c r="D678" t="e">
        <f>INDEX(File_Name_list,ROWS($D$1:D677))</f>
        <v>#REF!</v>
      </c>
      <c r="E678" t="e">
        <f>INDEX(File_Name_Lists,ROWS($E$1:E677))</f>
        <v>#REF!</v>
      </c>
    </row>
    <row r="679" spans="1:5" ht="30" x14ac:dyDescent="0.25">
      <c r="A679" s="1" t="s">
        <v>457</v>
      </c>
      <c r="B679" s="1" t="s">
        <v>21</v>
      </c>
      <c r="C679" t="e">
        <f>INDEX(FileNameLists,ROWS($C$1:C678))</f>
        <v>#REF!</v>
      </c>
      <c r="D679" t="e">
        <f>INDEX(File_Name_list,ROWS($D$1:D678))</f>
        <v>#REF!</v>
      </c>
      <c r="E679" t="e">
        <f>INDEX(File_Name_Lists,ROWS($E$1:E678))</f>
        <v>#REF!</v>
      </c>
    </row>
    <row r="680" spans="1:5" ht="30" x14ac:dyDescent="0.25">
      <c r="A680" s="1" t="s">
        <v>457</v>
      </c>
      <c r="B680" s="1" t="s">
        <v>331</v>
      </c>
      <c r="C680" t="e">
        <f>INDEX(FileNameLists,ROWS($C$1:C679))</f>
        <v>#REF!</v>
      </c>
      <c r="D680" t="e">
        <f>INDEX(File_Name_list,ROWS($D$1:D679))</f>
        <v>#REF!</v>
      </c>
      <c r="E680" t="e">
        <f>INDEX(File_Name_Lists,ROWS($E$1:E679))</f>
        <v>#REF!</v>
      </c>
    </row>
    <row r="681" spans="1:5" ht="30" x14ac:dyDescent="0.25">
      <c r="A681" s="1" t="s">
        <v>457</v>
      </c>
      <c r="B681" s="1" t="s">
        <v>443</v>
      </c>
      <c r="C681" t="e">
        <f>INDEX(FileNameLists,ROWS($C$1:C680))</f>
        <v>#REF!</v>
      </c>
      <c r="D681" t="e">
        <f>INDEX(File_Name_list,ROWS($D$1:D680))</f>
        <v>#REF!</v>
      </c>
      <c r="E681" t="e">
        <f>INDEX(File_Name_Lists,ROWS($E$1:E680))</f>
        <v>#REF!</v>
      </c>
    </row>
    <row r="682" spans="1:5" ht="30" x14ac:dyDescent="0.25">
      <c r="A682" s="1" t="s">
        <v>457</v>
      </c>
      <c r="B682" s="1" t="s">
        <v>444</v>
      </c>
      <c r="C682" t="e">
        <f>INDEX(FileNameLists,ROWS($C$1:C681))</f>
        <v>#REF!</v>
      </c>
      <c r="D682" t="e">
        <f>INDEX(File_Name_list,ROWS($D$1:D681))</f>
        <v>#REF!</v>
      </c>
      <c r="E682" t="e">
        <f>INDEX(File_Name_Lists,ROWS($E$1:E681))</f>
        <v>#REF!</v>
      </c>
    </row>
    <row r="683" spans="1:5" ht="30" x14ac:dyDescent="0.25">
      <c r="A683" s="1" t="s">
        <v>457</v>
      </c>
      <c r="B683" s="1" t="s">
        <v>445</v>
      </c>
      <c r="C683" t="e">
        <f>INDEX(FileNameLists,ROWS($C$1:C682))</f>
        <v>#REF!</v>
      </c>
      <c r="D683" t="e">
        <f>INDEX(File_Name_list,ROWS($D$1:D682))</f>
        <v>#REF!</v>
      </c>
      <c r="E683" t="e">
        <f>INDEX(File_Name_Lists,ROWS($E$1:E682))</f>
        <v>#REF!</v>
      </c>
    </row>
    <row r="684" spans="1:5" ht="30" x14ac:dyDescent="0.25">
      <c r="A684" s="1" t="s">
        <v>457</v>
      </c>
      <c r="B684" s="1" t="s">
        <v>446</v>
      </c>
      <c r="C684" t="e">
        <f>INDEX(FileNameLists,ROWS($C$1:C683))</f>
        <v>#REF!</v>
      </c>
      <c r="D684" t="e">
        <f>INDEX(File_Name_list,ROWS($D$1:D683))</f>
        <v>#REF!</v>
      </c>
      <c r="E684" t="e">
        <f>INDEX(File_Name_Lists,ROWS($E$1:E683))</f>
        <v>#REF!</v>
      </c>
    </row>
    <row r="685" spans="1:5" ht="45" x14ac:dyDescent="0.25">
      <c r="A685" s="1" t="s">
        <v>458</v>
      </c>
      <c r="B685" s="1" t="s">
        <v>454</v>
      </c>
      <c r="C685" t="e">
        <f>INDEX(FileNameLists,ROWS($C$1:C684))</f>
        <v>#REF!</v>
      </c>
      <c r="D685" t="e">
        <f>INDEX(File_Name_list,ROWS($D$1:D684))</f>
        <v>#REF!</v>
      </c>
      <c r="E685" t="e">
        <f>INDEX(File_Name_Lists,ROWS($E$1:E684))</f>
        <v>#REF!</v>
      </c>
    </row>
    <row r="686" spans="1:5" ht="45" x14ac:dyDescent="0.25">
      <c r="A686" s="1" t="s">
        <v>458</v>
      </c>
      <c r="B686" s="1" t="s">
        <v>455</v>
      </c>
      <c r="C686" t="e">
        <f>INDEX(FileNameLists,ROWS($C$1:C685))</f>
        <v>#REF!</v>
      </c>
      <c r="D686" t="e">
        <f>INDEX(File_Name_list,ROWS($D$1:D685))</f>
        <v>#REF!</v>
      </c>
      <c r="E686" t="e">
        <f>INDEX(File_Name_Lists,ROWS($E$1:E685))</f>
        <v>#REF!</v>
      </c>
    </row>
    <row r="687" spans="1:5" ht="45" x14ac:dyDescent="0.25">
      <c r="A687" s="1" t="s">
        <v>458</v>
      </c>
      <c r="B687" s="1" t="s">
        <v>20</v>
      </c>
      <c r="C687" t="e">
        <f>INDEX(FileNameLists,ROWS($C$1:C686))</f>
        <v>#REF!</v>
      </c>
      <c r="D687" t="e">
        <f>INDEX(File_Name_list,ROWS($D$1:D686))</f>
        <v>#REF!</v>
      </c>
      <c r="E687" t="e">
        <f>INDEX(File_Name_Lists,ROWS($E$1:E686))</f>
        <v>#REF!</v>
      </c>
    </row>
    <row r="688" spans="1:5" ht="45" x14ac:dyDescent="0.25">
      <c r="A688" s="1" t="s">
        <v>458</v>
      </c>
      <c r="B688" s="1" t="s">
        <v>21</v>
      </c>
      <c r="C688" t="e">
        <f>INDEX(FileNameLists,ROWS($C$1:C687))</f>
        <v>#REF!</v>
      </c>
      <c r="D688" t="e">
        <f>INDEX(File_Name_list,ROWS($D$1:D687))</f>
        <v>#REF!</v>
      </c>
      <c r="E688" t="e">
        <f>INDEX(File_Name_Lists,ROWS($E$1:E687))</f>
        <v>#REF!</v>
      </c>
    </row>
    <row r="689" spans="1:5" ht="30" x14ac:dyDescent="0.25">
      <c r="A689" s="1" t="s">
        <v>459</v>
      </c>
      <c r="B689" s="1" t="s">
        <v>441</v>
      </c>
      <c r="C689" t="e">
        <f>INDEX(FileNameLists,ROWS($C$1:C688))</f>
        <v>#REF!</v>
      </c>
      <c r="D689" t="e">
        <f>INDEX(File_Name_list,ROWS($D$1:D688))</f>
        <v>#REF!</v>
      </c>
      <c r="E689" t="e">
        <f>INDEX(File_Name_Lists,ROWS($E$1:E688))</f>
        <v>#REF!</v>
      </c>
    </row>
    <row r="690" spans="1:5" ht="30" x14ac:dyDescent="0.25">
      <c r="A690" s="1" t="s">
        <v>459</v>
      </c>
      <c r="B690" s="1" t="s">
        <v>201</v>
      </c>
      <c r="C690" t="e">
        <f>INDEX(FileNameLists,ROWS($C$1:C689))</f>
        <v>#REF!</v>
      </c>
      <c r="D690" t="e">
        <f>INDEX(File_Name_list,ROWS($D$1:D689))</f>
        <v>#REF!</v>
      </c>
      <c r="E690" t="e">
        <f>INDEX(File_Name_Lists,ROWS($E$1:E689))</f>
        <v>#REF!</v>
      </c>
    </row>
    <row r="691" spans="1:5" ht="30" x14ac:dyDescent="0.25">
      <c r="A691" s="1" t="s">
        <v>459</v>
      </c>
      <c r="B691" s="1" t="s">
        <v>428</v>
      </c>
      <c r="C691" t="e">
        <f>INDEX(FileNameLists,ROWS($C$1:C690))</f>
        <v>#REF!</v>
      </c>
      <c r="D691" t="e">
        <f>INDEX(File_Name_list,ROWS($D$1:D690))</f>
        <v>#REF!</v>
      </c>
      <c r="E691" t="e">
        <f>INDEX(File_Name_Lists,ROWS($E$1:E690))</f>
        <v>#REF!</v>
      </c>
    </row>
    <row r="692" spans="1:5" ht="30" x14ac:dyDescent="0.25">
      <c r="A692" s="1" t="s">
        <v>459</v>
      </c>
      <c r="B692" s="1" t="s">
        <v>438</v>
      </c>
      <c r="C692" t="e">
        <f>INDEX(FileNameLists,ROWS($C$1:C691))</f>
        <v>#REF!</v>
      </c>
      <c r="D692" t="e">
        <f>INDEX(File_Name_list,ROWS($D$1:D691))</f>
        <v>#REF!</v>
      </c>
      <c r="E692" t="e">
        <f>INDEX(File_Name_Lists,ROWS($E$1:E691))</f>
        <v>#REF!</v>
      </c>
    </row>
    <row r="693" spans="1:5" ht="30" x14ac:dyDescent="0.25">
      <c r="A693" s="1" t="s">
        <v>459</v>
      </c>
      <c r="B693" s="1" t="s">
        <v>332</v>
      </c>
      <c r="C693" t="e">
        <f>INDEX(FileNameLists,ROWS($C$1:C692))</f>
        <v>#REF!</v>
      </c>
      <c r="D693" t="e">
        <f>INDEX(File_Name_list,ROWS($D$1:D692))</f>
        <v>#REF!</v>
      </c>
      <c r="E693" t="e">
        <f>INDEX(File_Name_Lists,ROWS($E$1:E692))</f>
        <v>#REF!</v>
      </c>
    </row>
    <row r="694" spans="1:5" ht="30" x14ac:dyDescent="0.25">
      <c r="A694" s="1" t="s">
        <v>459</v>
      </c>
      <c r="B694" s="1" t="s">
        <v>436</v>
      </c>
      <c r="C694" t="e">
        <f>INDEX(FileNameLists,ROWS($C$1:C693))</f>
        <v>#REF!</v>
      </c>
      <c r="D694" t="e">
        <f>INDEX(File_Name_list,ROWS($D$1:D693))</f>
        <v>#REF!</v>
      </c>
      <c r="E694" t="e">
        <f>INDEX(File_Name_Lists,ROWS($E$1:E693))</f>
        <v>#REF!</v>
      </c>
    </row>
    <row r="695" spans="1:5" ht="30" x14ac:dyDescent="0.25">
      <c r="A695" s="1" t="s">
        <v>459</v>
      </c>
      <c r="B695" s="1" t="s">
        <v>433</v>
      </c>
      <c r="C695" t="e">
        <f>INDEX(FileNameLists,ROWS($C$1:C694))</f>
        <v>#REF!</v>
      </c>
      <c r="D695" t="e">
        <f>INDEX(File_Name_list,ROWS($D$1:D694))</f>
        <v>#REF!</v>
      </c>
      <c r="E695" t="e">
        <f>INDEX(File_Name_Lists,ROWS($E$1:E694))</f>
        <v>#REF!</v>
      </c>
    </row>
    <row r="696" spans="1:5" ht="30" x14ac:dyDescent="0.25">
      <c r="A696" s="1" t="s">
        <v>459</v>
      </c>
      <c r="B696" s="1" t="s">
        <v>430</v>
      </c>
      <c r="C696" t="e">
        <f>INDEX(FileNameLists,ROWS($C$1:C695))</f>
        <v>#REF!</v>
      </c>
      <c r="D696" t="e">
        <f>INDEX(File_Name_list,ROWS($D$1:D695))</f>
        <v>#REF!</v>
      </c>
      <c r="E696" t="e">
        <f>INDEX(File_Name_Lists,ROWS($E$1:E695))</f>
        <v>#REF!</v>
      </c>
    </row>
    <row r="697" spans="1:5" ht="30" x14ac:dyDescent="0.25">
      <c r="A697" s="1" t="s">
        <v>459</v>
      </c>
      <c r="B697" s="1" t="s">
        <v>432</v>
      </c>
      <c r="C697" t="e">
        <f>INDEX(FileNameLists,ROWS($C$1:C696))</f>
        <v>#REF!</v>
      </c>
      <c r="D697" t="e">
        <f>INDEX(File_Name_list,ROWS($D$1:D696))</f>
        <v>#REF!</v>
      </c>
      <c r="E697" t="e">
        <f>INDEX(File_Name_Lists,ROWS($E$1:E696))</f>
        <v>#REF!</v>
      </c>
    </row>
    <row r="698" spans="1:5" ht="30" x14ac:dyDescent="0.25">
      <c r="A698" s="1" t="s">
        <v>459</v>
      </c>
      <c r="B698" s="1" t="s">
        <v>260</v>
      </c>
      <c r="C698" t="e">
        <f>INDEX(FileNameLists,ROWS($C$1:C697))</f>
        <v>#REF!</v>
      </c>
      <c r="D698" t="e">
        <f>INDEX(File_Name_list,ROWS($D$1:D697))</f>
        <v>#REF!</v>
      </c>
      <c r="E698" t="e">
        <f>INDEX(File_Name_Lists,ROWS($E$1:E697))</f>
        <v>#REF!</v>
      </c>
    </row>
    <row r="699" spans="1:5" ht="30" x14ac:dyDescent="0.25">
      <c r="A699" s="1" t="s">
        <v>459</v>
      </c>
      <c r="B699" s="1" t="s">
        <v>396</v>
      </c>
      <c r="C699" t="e">
        <f>INDEX(FileNameLists,ROWS($C$1:C698))</f>
        <v>#REF!</v>
      </c>
      <c r="D699" t="e">
        <f>INDEX(File_Name_list,ROWS($D$1:D698))</f>
        <v>#REF!</v>
      </c>
      <c r="E699" t="e">
        <f>INDEX(File_Name_Lists,ROWS($E$1:E698))</f>
        <v>#REF!</v>
      </c>
    </row>
    <row r="700" spans="1:5" ht="30" x14ac:dyDescent="0.25">
      <c r="A700" s="1" t="s">
        <v>459</v>
      </c>
      <c r="B700" s="1" t="s">
        <v>206</v>
      </c>
      <c r="C700" t="e">
        <f>INDEX(FileNameLists,ROWS($C$1:C699))</f>
        <v>#REF!</v>
      </c>
      <c r="D700" t="e">
        <f>INDEX(File_Name_list,ROWS($D$1:D699))</f>
        <v>#REF!</v>
      </c>
      <c r="E700" t="e">
        <f>INDEX(File_Name_Lists,ROWS($E$1:E699))</f>
        <v>#REF!</v>
      </c>
    </row>
    <row r="701" spans="1:5" ht="30" x14ac:dyDescent="0.25">
      <c r="A701" s="1" t="s">
        <v>459</v>
      </c>
      <c r="B701" s="1" t="s">
        <v>435</v>
      </c>
      <c r="C701" t="e">
        <f>INDEX(FileNameLists,ROWS($C$1:C700))</f>
        <v>#REF!</v>
      </c>
      <c r="D701" t="e">
        <f>INDEX(File_Name_list,ROWS($D$1:D700))</f>
        <v>#REF!</v>
      </c>
      <c r="E701" t="e">
        <f>INDEX(File_Name_Lists,ROWS($E$1:E700))</f>
        <v>#REF!</v>
      </c>
    </row>
    <row r="702" spans="1:5" ht="30" x14ac:dyDescent="0.25">
      <c r="A702" s="1" t="s">
        <v>459</v>
      </c>
      <c r="B702" s="1" t="s">
        <v>437</v>
      </c>
      <c r="C702" t="e">
        <f>INDEX(FileNameLists,ROWS($C$1:C701))</f>
        <v>#REF!</v>
      </c>
      <c r="D702" t="e">
        <f>INDEX(File_Name_list,ROWS($D$1:D701))</f>
        <v>#REF!</v>
      </c>
      <c r="E702" t="e">
        <f>INDEX(File_Name_Lists,ROWS($E$1:E701))</f>
        <v>#REF!</v>
      </c>
    </row>
    <row r="703" spans="1:5" ht="30" x14ac:dyDescent="0.25">
      <c r="A703" s="1" t="s">
        <v>459</v>
      </c>
      <c r="B703" s="1" t="s">
        <v>427</v>
      </c>
      <c r="C703" t="e">
        <f>INDEX(FileNameLists,ROWS($C$1:C702))</f>
        <v>#REF!</v>
      </c>
      <c r="D703" t="e">
        <f>INDEX(File_Name_list,ROWS($D$1:D702))</f>
        <v>#REF!</v>
      </c>
      <c r="E703" t="e">
        <f>INDEX(File_Name_Lists,ROWS($E$1:E702))</f>
        <v>#REF!</v>
      </c>
    </row>
    <row r="704" spans="1:5" ht="30" x14ac:dyDescent="0.25">
      <c r="A704" s="1" t="s">
        <v>459</v>
      </c>
      <c r="B704" s="1" t="s">
        <v>431</v>
      </c>
      <c r="C704" t="e">
        <f>INDEX(FileNameLists,ROWS($C$1:C703))</f>
        <v>#REF!</v>
      </c>
      <c r="D704" t="e">
        <f>INDEX(File_Name_list,ROWS($D$1:D703))</f>
        <v>#REF!</v>
      </c>
      <c r="E704" t="e">
        <f>INDEX(File_Name_Lists,ROWS($E$1:E703))</f>
        <v>#REF!</v>
      </c>
    </row>
    <row r="705" spans="1:5" ht="30" x14ac:dyDescent="0.25">
      <c r="A705" s="1" t="s">
        <v>459</v>
      </c>
      <c r="B705" s="1" t="s">
        <v>440</v>
      </c>
      <c r="C705" t="e">
        <f>INDEX(FileNameLists,ROWS($C$1:C704))</f>
        <v>#REF!</v>
      </c>
      <c r="D705" t="e">
        <f>INDEX(File_Name_list,ROWS($D$1:D704))</f>
        <v>#REF!</v>
      </c>
      <c r="E705" t="e">
        <f>INDEX(File_Name_Lists,ROWS($E$1:E704))</f>
        <v>#REF!</v>
      </c>
    </row>
    <row r="706" spans="1:5" ht="30" x14ac:dyDescent="0.25">
      <c r="A706" s="1" t="s">
        <v>459</v>
      </c>
      <c r="B706" s="1" t="s">
        <v>439</v>
      </c>
      <c r="C706" t="e">
        <f>INDEX(FileNameLists,ROWS($C$1:C705))</f>
        <v>#REF!</v>
      </c>
      <c r="D706" t="e">
        <f>INDEX(File_Name_list,ROWS($D$1:D705))</f>
        <v>#REF!</v>
      </c>
      <c r="E706" t="e">
        <f>INDEX(File_Name_Lists,ROWS($E$1:E705))</f>
        <v>#REF!</v>
      </c>
    </row>
    <row r="707" spans="1:5" ht="30" x14ac:dyDescent="0.25">
      <c r="A707" s="1" t="s">
        <v>459</v>
      </c>
      <c r="B707" s="1" t="s">
        <v>434</v>
      </c>
      <c r="C707" t="e">
        <f>INDEX(FileNameLists,ROWS($C$1:C706))</f>
        <v>#REF!</v>
      </c>
      <c r="D707" t="e">
        <f>INDEX(File_Name_list,ROWS($D$1:D706))</f>
        <v>#REF!</v>
      </c>
      <c r="E707" t="e">
        <f>INDEX(File_Name_Lists,ROWS($E$1:E706))</f>
        <v>#REF!</v>
      </c>
    </row>
    <row r="708" spans="1:5" ht="30" x14ac:dyDescent="0.25">
      <c r="A708" s="1" t="s">
        <v>459</v>
      </c>
      <c r="B708" s="1" t="s">
        <v>426</v>
      </c>
      <c r="C708" t="e">
        <f>INDEX(FileNameLists,ROWS($C$1:C707))</f>
        <v>#REF!</v>
      </c>
      <c r="D708" t="e">
        <f>INDEX(File_Name_list,ROWS($D$1:D707))</f>
        <v>#REF!</v>
      </c>
      <c r="E708" t="e">
        <f>INDEX(File_Name_Lists,ROWS($E$1:E707))</f>
        <v>#REF!</v>
      </c>
    </row>
    <row r="709" spans="1:5" ht="30" x14ac:dyDescent="0.25">
      <c r="A709" s="1" t="s">
        <v>459</v>
      </c>
      <c r="B709" s="1" t="s">
        <v>139</v>
      </c>
      <c r="C709" t="e">
        <f>INDEX(FileNameLists,ROWS($C$1:C708))</f>
        <v>#REF!</v>
      </c>
      <c r="D709" t="e">
        <f>INDEX(File_Name_list,ROWS($D$1:D708))</f>
        <v>#REF!</v>
      </c>
      <c r="E709" t="e">
        <f>INDEX(File_Name_Lists,ROWS($E$1:E708))</f>
        <v>#REF!</v>
      </c>
    </row>
    <row r="710" spans="1:5" ht="30" x14ac:dyDescent="0.25">
      <c r="A710" s="1" t="s">
        <v>459</v>
      </c>
      <c r="B710" s="1" t="s">
        <v>442</v>
      </c>
      <c r="C710" t="e">
        <f>INDEX(FileNameLists,ROWS($C$1:C709))</f>
        <v>#REF!</v>
      </c>
      <c r="D710" t="e">
        <f>INDEX(File_Name_list,ROWS($D$1:D709))</f>
        <v>#REF!</v>
      </c>
      <c r="E710" t="e">
        <f>INDEX(File_Name_Lists,ROWS($E$1:E709))</f>
        <v>#REF!</v>
      </c>
    </row>
    <row r="711" spans="1:5" ht="30" x14ac:dyDescent="0.25">
      <c r="A711" s="1" t="s">
        <v>459</v>
      </c>
      <c r="B711" s="1" t="s">
        <v>21</v>
      </c>
      <c r="C711" t="e">
        <f>INDEX(FileNameLists,ROWS($C$1:C710))</f>
        <v>#REF!</v>
      </c>
      <c r="D711" t="e">
        <f>INDEX(File_Name_list,ROWS($D$1:D710))</f>
        <v>#REF!</v>
      </c>
      <c r="E711" t="e">
        <f>INDEX(File_Name_Lists,ROWS($E$1:E710))</f>
        <v>#REF!</v>
      </c>
    </row>
    <row r="712" spans="1:5" ht="30" x14ac:dyDescent="0.25">
      <c r="A712" s="1" t="s">
        <v>459</v>
      </c>
      <c r="B712" s="1" t="s">
        <v>443</v>
      </c>
      <c r="C712" t="e">
        <f>INDEX(FileNameLists,ROWS($C$1:C711))</f>
        <v>#REF!</v>
      </c>
      <c r="D712" t="e">
        <f>INDEX(File_Name_list,ROWS($D$1:D711))</f>
        <v>#REF!</v>
      </c>
      <c r="E712" t="e">
        <f>INDEX(File_Name_Lists,ROWS($E$1:E711))</f>
        <v>#REF!</v>
      </c>
    </row>
    <row r="713" spans="1:5" ht="30" x14ac:dyDescent="0.25">
      <c r="A713" s="1" t="s">
        <v>459</v>
      </c>
      <c r="B713" s="1" t="s">
        <v>444</v>
      </c>
      <c r="C713" t="e">
        <f>INDEX(FileNameLists,ROWS($C$1:C712))</f>
        <v>#REF!</v>
      </c>
      <c r="D713" t="e">
        <f>INDEX(File_Name_list,ROWS($D$1:D712))</f>
        <v>#REF!</v>
      </c>
      <c r="E713" t="e">
        <f>INDEX(File_Name_Lists,ROWS($E$1:E712))</f>
        <v>#REF!</v>
      </c>
    </row>
    <row r="714" spans="1:5" ht="30" x14ac:dyDescent="0.25">
      <c r="A714" s="1" t="s">
        <v>459</v>
      </c>
      <c r="B714" s="1" t="s">
        <v>445</v>
      </c>
      <c r="C714" t="e">
        <f>INDEX(FileNameLists,ROWS($C$1:C713))</f>
        <v>#REF!</v>
      </c>
      <c r="D714" t="e">
        <f>INDEX(File_Name_list,ROWS($D$1:D713))</f>
        <v>#REF!</v>
      </c>
      <c r="E714" t="e">
        <f>INDEX(File_Name_Lists,ROWS($E$1:E713))</f>
        <v>#REF!</v>
      </c>
    </row>
    <row r="715" spans="1:5" ht="30" x14ac:dyDescent="0.25">
      <c r="A715" s="1" t="s">
        <v>459</v>
      </c>
      <c r="B715" s="1" t="s">
        <v>446</v>
      </c>
      <c r="C715" t="e">
        <f>INDEX(FileNameLists,ROWS($C$1:C714))</f>
        <v>#REF!</v>
      </c>
      <c r="D715" t="e">
        <f>INDEX(File_Name_list,ROWS($D$1:D714))</f>
        <v>#REF!</v>
      </c>
      <c r="E715" t="e">
        <f>INDEX(File_Name_Lists,ROWS($E$1:E714))</f>
        <v>#REF!</v>
      </c>
    </row>
    <row r="716" spans="1:5" ht="45" x14ac:dyDescent="0.25">
      <c r="A716" s="1" t="s">
        <v>460</v>
      </c>
      <c r="B716" s="1" t="s">
        <v>21</v>
      </c>
      <c r="C716" t="e">
        <f>INDEX(FileNameLists,ROWS($C$1:C715))</f>
        <v>#REF!</v>
      </c>
      <c r="D716" t="e">
        <f>INDEX(File_Name_list,ROWS($D$1:D715))</f>
        <v>#REF!</v>
      </c>
      <c r="E716" t="e">
        <f>INDEX(File_Name_Lists,ROWS($E$1:E715))</f>
        <v>#REF!</v>
      </c>
    </row>
    <row r="717" spans="1:5" ht="30" x14ac:dyDescent="0.25">
      <c r="A717" s="1" t="s">
        <v>461</v>
      </c>
      <c r="B717" s="1" t="s">
        <v>201</v>
      </c>
      <c r="C717" t="e">
        <f>INDEX(FileNameLists,ROWS($C$1:C716))</f>
        <v>#REF!</v>
      </c>
      <c r="D717" t="e">
        <f>INDEX(File_Name_list,ROWS($D$1:D716))</f>
        <v>#REF!</v>
      </c>
      <c r="E717" t="e">
        <f>INDEX(File_Name_Lists,ROWS($E$1:E716))</f>
        <v>#REF!</v>
      </c>
    </row>
    <row r="718" spans="1:5" ht="30" x14ac:dyDescent="0.25">
      <c r="A718" s="1" t="s">
        <v>461</v>
      </c>
      <c r="B718" s="1" t="s">
        <v>332</v>
      </c>
      <c r="C718" t="e">
        <f>INDEX(FileNameLists,ROWS($C$1:C717))</f>
        <v>#REF!</v>
      </c>
      <c r="D718" t="e">
        <f>INDEX(File_Name_list,ROWS($D$1:D717))</f>
        <v>#REF!</v>
      </c>
      <c r="E718" t="e">
        <f>INDEX(File_Name_Lists,ROWS($E$1:E717))</f>
        <v>#REF!</v>
      </c>
    </row>
    <row r="719" spans="1:5" ht="30" x14ac:dyDescent="0.25">
      <c r="A719" s="1" t="s">
        <v>461</v>
      </c>
      <c r="B719" s="1" t="s">
        <v>433</v>
      </c>
      <c r="C719" t="e">
        <f>INDEX(FileNameLists,ROWS($C$1:C718))</f>
        <v>#REF!</v>
      </c>
      <c r="D719" t="e">
        <f>INDEX(File_Name_list,ROWS($D$1:D718))</f>
        <v>#REF!</v>
      </c>
      <c r="E719" t="e">
        <f>INDEX(File_Name_Lists,ROWS($E$1:E718))</f>
        <v>#REF!</v>
      </c>
    </row>
    <row r="720" spans="1:5" ht="30" x14ac:dyDescent="0.25">
      <c r="A720" s="1" t="s">
        <v>461</v>
      </c>
      <c r="B720" s="1" t="s">
        <v>450</v>
      </c>
      <c r="C720" t="e">
        <f>INDEX(FileNameLists,ROWS($C$1:C719))</f>
        <v>#REF!</v>
      </c>
      <c r="D720" t="e">
        <f>INDEX(File_Name_list,ROWS($D$1:D719))</f>
        <v>#REF!</v>
      </c>
      <c r="E720" t="e">
        <f>INDEX(File_Name_Lists,ROWS($E$1:E719))</f>
        <v>#REF!</v>
      </c>
    </row>
    <row r="721" spans="1:5" ht="30" x14ac:dyDescent="0.25">
      <c r="A721" s="1" t="s">
        <v>461</v>
      </c>
      <c r="B721" s="1" t="s">
        <v>432</v>
      </c>
      <c r="C721" t="e">
        <f>INDEX(FileNameLists,ROWS($C$1:C720))</f>
        <v>#REF!</v>
      </c>
      <c r="D721" t="e">
        <f>INDEX(File_Name_list,ROWS($D$1:D720))</f>
        <v>#REF!</v>
      </c>
      <c r="E721" t="e">
        <f>INDEX(File_Name_Lists,ROWS($E$1:E720))</f>
        <v>#REF!</v>
      </c>
    </row>
    <row r="722" spans="1:5" ht="30" x14ac:dyDescent="0.25">
      <c r="A722" s="1" t="s">
        <v>461</v>
      </c>
      <c r="B722" s="1" t="s">
        <v>441</v>
      </c>
      <c r="C722" t="e">
        <f>INDEX(FileNameLists,ROWS($C$1:C721))</f>
        <v>#REF!</v>
      </c>
      <c r="D722" t="e">
        <f>INDEX(File_Name_list,ROWS($D$1:D721))</f>
        <v>#REF!</v>
      </c>
      <c r="E722" t="e">
        <f>INDEX(File_Name_Lists,ROWS($E$1:E721))</f>
        <v>#REF!</v>
      </c>
    </row>
    <row r="723" spans="1:5" ht="30" x14ac:dyDescent="0.25">
      <c r="A723" s="1" t="s">
        <v>461</v>
      </c>
      <c r="B723" s="1" t="s">
        <v>436</v>
      </c>
      <c r="C723" t="e">
        <f>INDEX(FileNameLists,ROWS($C$1:C722))</f>
        <v>#REF!</v>
      </c>
      <c r="D723" t="e">
        <f>INDEX(File_Name_list,ROWS($D$1:D722))</f>
        <v>#REF!</v>
      </c>
      <c r="E723" t="e">
        <f>INDEX(File_Name_Lists,ROWS($E$1:E722))</f>
        <v>#REF!</v>
      </c>
    </row>
    <row r="724" spans="1:5" ht="30" x14ac:dyDescent="0.25">
      <c r="A724" s="1" t="s">
        <v>461</v>
      </c>
      <c r="B724" s="1" t="s">
        <v>438</v>
      </c>
      <c r="C724" t="e">
        <f>INDEX(FileNameLists,ROWS($C$1:C723))</f>
        <v>#REF!</v>
      </c>
      <c r="D724" t="e">
        <f>INDEX(File_Name_list,ROWS($D$1:D723))</f>
        <v>#REF!</v>
      </c>
      <c r="E724" t="e">
        <f>INDEX(File_Name_Lists,ROWS($E$1:E723))</f>
        <v>#REF!</v>
      </c>
    </row>
    <row r="725" spans="1:5" ht="30" x14ac:dyDescent="0.25">
      <c r="A725" s="1" t="s">
        <v>461</v>
      </c>
      <c r="B725" s="1" t="s">
        <v>428</v>
      </c>
      <c r="C725" t="e">
        <f>INDEX(FileNameLists,ROWS($C$1:C724))</f>
        <v>#REF!</v>
      </c>
      <c r="D725" t="e">
        <f>INDEX(File_Name_list,ROWS($D$1:D724))</f>
        <v>#REF!</v>
      </c>
      <c r="E725" t="e">
        <f>INDEX(File_Name_Lists,ROWS($E$1:E724))</f>
        <v>#REF!</v>
      </c>
    </row>
    <row r="726" spans="1:5" ht="30" x14ac:dyDescent="0.25">
      <c r="A726" s="1" t="s">
        <v>461</v>
      </c>
      <c r="B726" s="1" t="s">
        <v>260</v>
      </c>
      <c r="C726" t="e">
        <f>INDEX(FileNameLists,ROWS($C$1:C725))</f>
        <v>#REF!</v>
      </c>
      <c r="D726" t="e">
        <f>INDEX(File_Name_list,ROWS($D$1:D725))</f>
        <v>#REF!</v>
      </c>
      <c r="E726" t="e">
        <f>INDEX(File_Name_Lists,ROWS($E$1:E725))</f>
        <v>#REF!</v>
      </c>
    </row>
    <row r="727" spans="1:5" ht="30" x14ac:dyDescent="0.25">
      <c r="A727" s="1" t="s">
        <v>461</v>
      </c>
      <c r="B727" s="1" t="s">
        <v>396</v>
      </c>
      <c r="C727" t="e">
        <f>INDEX(FileNameLists,ROWS($C$1:C726))</f>
        <v>#REF!</v>
      </c>
      <c r="D727" t="e">
        <f>INDEX(File_Name_list,ROWS($D$1:D726))</f>
        <v>#REF!</v>
      </c>
      <c r="E727" t="e">
        <f>INDEX(File_Name_Lists,ROWS($E$1:E726))</f>
        <v>#REF!</v>
      </c>
    </row>
    <row r="728" spans="1:5" ht="30" x14ac:dyDescent="0.25">
      <c r="A728" s="1" t="s">
        <v>461</v>
      </c>
      <c r="B728" s="1" t="s">
        <v>206</v>
      </c>
      <c r="C728" t="e">
        <f>INDEX(FileNameLists,ROWS($C$1:C727))</f>
        <v>#REF!</v>
      </c>
      <c r="D728" t="e">
        <f>INDEX(File_Name_list,ROWS($D$1:D727))</f>
        <v>#REF!</v>
      </c>
      <c r="E728" t="e">
        <f>INDEX(File_Name_Lists,ROWS($E$1:E727))</f>
        <v>#REF!</v>
      </c>
    </row>
    <row r="729" spans="1:5" ht="30" x14ac:dyDescent="0.25">
      <c r="A729" s="1" t="s">
        <v>461</v>
      </c>
      <c r="B729" s="1" t="s">
        <v>437</v>
      </c>
      <c r="C729" t="e">
        <f>INDEX(FileNameLists,ROWS($C$1:C728))</f>
        <v>#REF!</v>
      </c>
      <c r="D729" t="e">
        <f>INDEX(File_Name_list,ROWS($D$1:D728))</f>
        <v>#REF!</v>
      </c>
      <c r="E729" t="e">
        <f>INDEX(File_Name_Lists,ROWS($E$1:E728))</f>
        <v>#REF!</v>
      </c>
    </row>
    <row r="730" spans="1:5" ht="30" x14ac:dyDescent="0.25">
      <c r="A730" s="1" t="s">
        <v>461</v>
      </c>
      <c r="B730" s="1" t="s">
        <v>427</v>
      </c>
      <c r="C730" t="e">
        <f>INDEX(FileNameLists,ROWS($C$1:C729))</f>
        <v>#REF!</v>
      </c>
      <c r="D730" t="e">
        <f>INDEX(File_Name_list,ROWS($D$1:D729))</f>
        <v>#REF!</v>
      </c>
      <c r="E730" t="e">
        <f>INDEX(File_Name_Lists,ROWS($E$1:E729))</f>
        <v>#REF!</v>
      </c>
    </row>
    <row r="731" spans="1:5" ht="30" x14ac:dyDescent="0.25">
      <c r="A731" s="1" t="s">
        <v>461</v>
      </c>
      <c r="B731" s="1" t="s">
        <v>431</v>
      </c>
      <c r="C731" t="e">
        <f>INDEX(FileNameLists,ROWS($C$1:C730))</f>
        <v>#REF!</v>
      </c>
      <c r="D731" t="e">
        <f>INDEX(File_Name_list,ROWS($D$1:D730))</f>
        <v>#REF!</v>
      </c>
      <c r="E731" t="e">
        <f>INDEX(File_Name_Lists,ROWS($E$1:E730))</f>
        <v>#REF!</v>
      </c>
    </row>
    <row r="732" spans="1:5" ht="30" x14ac:dyDescent="0.25">
      <c r="A732" s="1" t="s">
        <v>461</v>
      </c>
      <c r="B732" s="1" t="s">
        <v>440</v>
      </c>
      <c r="C732" t="e">
        <f>INDEX(FileNameLists,ROWS($C$1:C731))</f>
        <v>#REF!</v>
      </c>
      <c r="D732" t="e">
        <f>INDEX(File_Name_list,ROWS($D$1:D731))</f>
        <v>#REF!</v>
      </c>
      <c r="E732" t="e">
        <f>INDEX(File_Name_Lists,ROWS($E$1:E731))</f>
        <v>#REF!</v>
      </c>
    </row>
    <row r="733" spans="1:5" ht="30" x14ac:dyDescent="0.25">
      <c r="A733" s="1" t="s">
        <v>461</v>
      </c>
      <c r="B733" s="1" t="s">
        <v>434</v>
      </c>
      <c r="C733" t="e">
        <f>INDEX(FileNameLists,ROWS($C$1:C732))</f>
        <v>#REF!</v>
      </c>
      <c r="D733" t="e">
        <f>INDEX(File_Name_list,ROWS($D$1:D732))</f>
        <v>#REF!</v>
      </c>
      <c r="E733" t="e">
        <f>INDEX(File_Name_Lists,ROWS($E$1:E732))</f>
        <v>#REF!</v>
      </c>
    </row>
    <row r="734" spans="1:5" ht="30" x14ac:dyDescent="0.25">
      <c r="A734" s="1" t="s">
        <v>461</v>
      </c>
      <c r="B734" s="1" t="s">
        <v>426</v>
      </c>
      <c r="C734" t="e">
        <f>INDEX(FileNameLists,ROWS($C$1:C733))</f>
        <v>#REF!</v>
      </c>
      <c r="D734" t="e">
        <f>INDEX(File_Name_list,ROWS($D$1:D733))</f>
        <v>#REF!</v>
      </c>
      <c r="E734" t="e">
        <f>INDEX(File_Name_Lists,ROWS($E$1:E733))</f>
        <v>#REF!</v>
      </c>
    </row>
    <row r="735" spans="1:5" ht="30" x14ac:dyDescent="0.25">
      <c r="A735" s="1" t="s">
        <v>461</v>
      </c>
      <c r="B735" s="1" t="s">
        <v>449</v>
      </c>
      <c r="C735" t="e">
        <f>INDEX(FileNameLists,ROWS($C$1:C734))</f>
        <v>#REF!</v>
      </c>
      <c r="D735" t="e">
        <f>INDEX(File_Name_list,ROWS($D$1:D734))</f>
        <v>#REF!</v>
      </c>
      <c r="E735" t="e">
        <f>INDEX(File_Name_Lists,ROWS($E$1:E734))</f>
        <v>#REF!</v>
      </c>
    </row>
    <row r="736" spans="1:5" ht="30" x14ac:dyDescent="0.25">
      <c r="A736" s="1" t="s">
        <v>461</v>
      </c>
      <c r="B736" s="1" t="s">
        <v>139</v>
      </c>
      <c r="C736" t="e">
        <f>INDEX(FileNameLists,ROWS($C$1:C735))</f>
        <v>#REF!</v>
      </c>
      <c r="D736" t="e">
        <f>INDEX(File_Name_list,ROWS($D$1:D735))</f>
        <v>#REF!</v>
      </c>
      <c r="E736" t="e">
        <f>INDEX(File_Name_Lists,ROWS($E$1:E735))</f>
        <v>#REF!</v>
      </c>
    </row>
    <row r="737" spans="1:5" ht="30" x14ac:dyDescent="0.25">
      <c r="A737" s="1" t="s">
        <v>461</v>
      </c>
      <c r="B737" s="1" t="s">
        <v>451</v>
      </c>
      <c r="C737" t="e">
        <f>INDEX(FileNameLists,ROWS($C$1:C736))</f>
        <v>#REF!</v>
      </c>
      <c r="D737" t="e">
        <f>INDEX(File_Name_list,ROWS($D$1:D736))</f>
        <v>#REF!</v>
      </c>
      <c r="E737" t="e">
        <f>INDEX(File_Name_Lists,ROWS($E$1:E736))</f>
        <v>#REF!</v>
      </c>
    </row>
    <row r="738" spans="1:5" ht="30" x14ac:dyDescent="0.25">
      <c r="A738" s="1" t="s">
        <v>461</v>
      </c>
      <c r="B738" s="1" t="s">
        <v>462</v>
      </c>
      <c r="C738" t="e">
        <f>INDEX(FileNameLists,ROWS($C$1:C737))</f>
        <v>#REF!</v>
      </c>
      <c r="D738" t="e">
        <f>INDEX(File_Name_list,ROWS($D$1:D737))</f>
        <v>#REF!</v>
      </c>
      <c r="E738" t="e">
        <f>INDEX(File_Name_Lists,ROWS($E$1:E737))</f>
        <v>#REF!</v>
      </c>
    </row>
    <row r="739" spans="1:5" ht="30" x14ac:dyDescent="0.25">
      <c r="A739" s="1" t="s">
        <v>461</v>
      </c>
      <c r="B739" s="1" t="s">
        <v>442</v>
      </c>
      <c r="C739" t="e">
        <f>INDEX(FileNameLists,ROWS($C$1:C738))</f>
        <v>#REF!</v>
      </c>
      <c r="D739" t="e">
        <f>INDEX(File_Name_list,ROWS($D$1:D738))</f>
        <v>#REF!</v>
      </c>
      <c r="E739" t="e">
        <f>INDEX(File_Name_Lists,ROWS($E$1:E738))</f>
        <v>#REF!</v>
      </c>
    </row>
    <row r="740" spans="1:5" ht="30" x14ac:dyDescent="0.25">
      <c r="A740" s="1" t="s">
        <v>461</v>
      </c>
      <c r="B740" s="1" t="s">
        <v>21</v>
      </c>
      <c r="C740" t="e">
        <f>INDEX(FileNameLists,ROWS($C$1:C739))</f>
        <v>#REF!</v>
      </c>
      <c r="D740" t="e">
        <f>INDEX(File_Name_list,ROWS($D$1:D739))</f>
        <v>#REF!</v>
      </c>
      <c r="E740" t="e">
        <f>INDEX(File_Name_Lists,ROWS($E$1:E739))</f>
        <v>#REF!</v>
      </c>
    </row>
    <row r="741" spans="1:5" ht="30" x14ac:dyDescent="0.25">
      <c r="A741" s="1" t="s">
        <v>461</v>
      </c>
      <c r="B741" s="1" t="s">
        <v>443</v>
      </c>
      <c r="C741" t="e">
        <f>INDEX(FileNameLists,ROWS($C$1:C740))</f>
        <v>#REF!</v>
      </c>
      <c r="D741" t="e">
        <f>INDEX(File_Name_list,ROWS($D$1:D740))</f>
        <v>#REF!</v>
      </c>
      <c r="E741" t="e">
        <f>INDEX(File_Name_Lists,ROWS($E$1:E740))</f>
        <v>#REF!</v>
      </c>
    </row>
    <row r="742" spans="1:5" ht="30" x14ac:dyDescent="0.25">
      <c r="A742" s="1" t="s">
        <v>461</v>
      </c>
      <c r="B742" s="1" t="s">
        <v>444</v>
      </c>
      <c r="C742" t="e">
        <f>INDEX(FileNameLists,ROWS($C$1:C741))</f>
        <v>#REF!</v>
      </c>
      <c r="D742" t="e">
        <f>INDEX(File_Name_list,ROWS($D$1:D741))</f>
        <v>#REF!</v>
      </c>
      <c r="E742" t="e">
        <f>INDEX(File_Name_Lists,ROWS($E$1:E741))</f>
        <v>#REF!</v>
      </c>
    </row>
    <row r="743" spans="1:5" ht="30" x14ac:dyDescent="0.25">
      <c r="A743" s="1" t="s">
        <v>461</v>
      </c>
      <c r="B743" s="1" t="s">
        <v>445</v>
      </c>
      <c r="C743" t="e">
        <f>INDEX(FileNameLists,ROWS($C$1:C742))</f>
        <v>#REF!</v>
      </c>
      <c r="D743" t="e">
        <f>INDEX(File_Name_list,ROWS($D$1:D742))</f>
        <v>#REF!</v>
      </c>
      <c r="E743" t="e">
        <f>INDEX(File_Name_Lists,ROWS($E$1:E742))</f>
        <v>#REF!</v>
      </c>
    </row>
    <row r="744" spans="1:5" ht="30" x14ac:dyDescent="0.25">
      <c r="A744" s="1" t="s">
        <v>461</v>
      </c>
      <c r="B744" s="1" t="s">
        <v>446</v>
      </c>
      <c r="C744" t="e">
        <f>INDEX(FileNameLists,ROWS($C$1:C743))</f>
        <v>#REF!</v>
      </c>
      <c r="D744" t="e">
        <f>INDEX(File_Name_list,ROWS($D$1:D743))</f>
        <v>#REF!</v>
      </c>
      <c r="E744" t="e">
        <f>INDEX(File_Name_Lists,ROWS($E$1:E743))</f>
        <v>#REF!</v>
      </c>
    </row>
    <row r="745" spans="1:5" ht="45" x14ac:dyDescent="0.25">
      <c r="A745" s="1" t="s">
        <v>463</v>
      </c>
      <c r="B745" s="1" t="s">
        <v>21</v>
      </c>
      <c r="C745" t="e">
        <f>INDEX(FileNameLists,ROWS($C$1:C744))</f>
        <v>#REF!</v>
      </c>
      <c r="D745" t="e">
        <f>INDEX(File_Name_list,ROWS($D$1:D744))</f>
        <v>#REF!</v>
      </c>
      <c r="E745" t="e">
        <f>INDEX(File_Name_Lists,ROWS($E$1:E744))</f>
        <v>#REF!</v>
      </c>
    </row>
    <row r="746" spans="1:5" ht="30" x14ac:dyDescent="0.25">
      <c r="A746" s="1" t="s">
        <v>464</v>
      </c>
      <c r="B746" s="1" t="s">
        <v>429</v>
      </c>
      <c r="C746" t="e">
        <f>INDEX(FileNameLists,ROWS($C$1:C745))</f>
        <v>#REF!</v>
      </c>
      <c r="D746" t="e">
        <f>INDEX(File_Name_list,ROWS($D$1:D745))</f>
        <v>#REF!</v>
      </c>
      <c r="E746" t="e">
        <f>INDEX(File_Name_Lists,ROWS($E$1:E745))</f>
        <v>#REF!</v>
      </c>
    </row>
    <row r="747" spans="1:5" ht="30" x14ac:dyDescent="0.25">
      <c r="A747" s="1" t="s">
        <v>464</v>
      </c>
      <c r="B747" s="1" t="s">
        <v>139</v>
      </c>
      <c r="C747" t="e">
        <f>INDEX(FileNameLists,ROWS($C$1:C746))</f>
        <v>#REF!</v>
      </c>
      <c r="D747" t="e">
        <f>INDEX(File_Name_list,ROWS($D$1:D746))</f>
        <v>#REF!</v>
      </c>
      <c r="E747" t="e">
        <f>INDEX(File_Name_Lists,ROWS($E$1:E746))</f>
        <v>#REF!</v>
      </c>
    </row>
    <row r="748" spans="1:5" ht="30" x14ac:dyDescent="0.25">
      <c r="A748" s="1" t="s">
        <v>464</v>
      </c>
      <c r="B748" s="1" t="s">
        <v>465</v>
      </c>
      <c r="C748" t="e">
        <f>INDEX(FileNameLists,ROWS($C$1:C747))</f>
        <v>#REF!</v>
      </c>
      <c r="D748" t="e">
        <f>INDEX(File_Name_list,ROWS($D$1:D747))</f>
        <v>#REF!</v>
      </c>
      <c r="E748" t="e">
        <f>INDEX(File_Name_Lists,ROWS($E$1:E747))</f>
        <v>#REF!</v>
      </c>
    </row>
    <row r="749" spans="1:5" ht="30" x14ac:dyDescent="0.25">
      <c r="A749" s="1" t="s">
        <v>464</v>
      </c>
      <c r="B749" s="1" t="s">
        <v>332</v>
      </c>
      <c r="C749" t="e">
        <f>INDEX(FileNameLists,ROWS($C$1:C748))</f>
        <v>#REF!</v>
      </c>
      <c r="D749" t="e">
        <f>INDEX(File_Name_list,ROWS($D$1:D748))</f>
        <v>#REF!</v>
      </c>
      <c r="E749" t="e">
        <f>INDEX(File_Name_Lists,ROWS($E$1:E748))</f>
        <v>#REF!</v>
      </c>
    </row>
    <row r="750" spans="1:5" ht="30" x14ac:dyDescent="0.25">
      <c r="A750" s="1" t="s">
        <v>464</v>
      </c>
      <c r="B750" s="1" t="s">
        <v>466</v>
      </c>
      <c r="C750" t="e">
        <f>INDEX(FileNameLists,ROWS($C$1:C749))</f>
        <v>#REF!</v>
      </c>
      <c r="D750" t="e">
        <f>INDEX(File_Name_list,ROWS($D$1:D749))</f>
        <v>#REF!</v>
      </c>
      <c r="E750" t="e">
        <f>INDEX(File_Name_Lists,ROWS($E$1:E749))</f>
        <v>#REF!</v>
      </c>
    </row>
    <row r="751" spans="1:5" ht="30" x14ac:dyDescent="0.25">
      <c r="A751" s="1" t="s">
        <v>464</v>
      </c>
      <c r="B751" s="1" t="s">
        <v>396</v>
      </c>
      <c r="C751" t="e">
        <f>INDEX(FileNameLists,ROWS($C$1:C750))</f>
        <v>#REF!</v>
      </c>
      <c r="D751" t="e">
        <f>INDEX(File_Name_list,ROWS($D$1:D750))</f>
        <v>#REF!</v>
      </c>
      <c r="E751" t="e">
        <f>INDEX(File_Name_Lists,ROWS($E$1:E750))</f>
        <v>#REF!</v>
      </c>
    </row>
    <row r="752" spans="1:5" ht="30" x14ac:dyDescent="0.25">
      <c r="A752" s="1" t="s">
        <v>464</v>
      </c>
      <c r="B752" s="1" t="s">
        <v>155</v>
      </c>
      <c r="C752" t="e">
        <f>INDEX(FileNameLists,ROWS($C$1:C751))</f>
        <v>#REF!</v>
      </c>
      <c r="D752" t="e">
        <f>INDEX(File_Name_list,ROWS($D$1:D751))</f>
        <v>#REF!</v>
      </c>
      <c r="E752" t="e">
        <f>INDEX(File_Name_Lists,ROWS($E$1:E751))</f>
        <v>#REF!</v>
      </c>
    </row>
    <row r="753" spans="1:5" ht="30" x14ac:dyDescent="0.25">
      <c r="A753" s="1" t="s">
        <v>464</v>
      </c>
      <c r="B753" s="1" t="s">
        <v>206</v>
      </c>
      <c r="C753" t="e">
        <f>INDEX(FileNameLists,ROWS($C$1:C752))</f>
        <v>#REF!</v>
      </c>
      <c r="D753" t="e">
        <f>INDEX(File_Name_list,ROWS($D$1:D752))</f>
        <v>#REF!</v>
      </c>
      <c r="E753" t="e">
        <f>INDEX(File_Name_Lists,ROWS($E$1:E752))</f>
        <v>#REF!</v>
      </c>
    </row>
    <row r="754" spans="1:5" ht="30" x14ac:dyDescent="0.25">
      <c r="A754" s="1" t="s">
        <v>464</v>
      </c>
      <c r="B754" s="1" t="s">
        <v>467</v>
      </c>
      <c r="C754" t="e">
        <f>INDEX(FileNameLists,ROWS($C$1:C753))</f>
        <v>#REF!</v>
      </c>
      <c r="D754" t="e">
        <f>INDEX(File_Name_list,ROWS($D$1:D753))</f>
        <v>#REF!</v>
      </c>
      <c r="E754" t="e">
        <f>INDEX(File_Name_Lists,ROWS($E$1:E753))</f>
        <v>#REF!</v>
      </c>
    </row>
    <row r="755" spans="1:5" ht="30" x14ac:dyDescent="0.25">
      <c r="A755" s="1" t="s">
        <v>464</v>
      </c>
      <c r="B755" s="1" t="s">
        <v>201</v>
      </c>
      <c r="C755" t="e">
        <f>INDEX(FileNameLists,ROWS($C$1:C754))</f>
        <v>#REF!</v>
      </c>
      <c r="D755" t="e">
        <f>INDEX(File_Name_list,ROWS($D$1:D754))</f>
        <v>#REF!</v>
      </c>
      <c r="E755" t="e">
        <f>INDEX(File_Name_Lists,ROWS($E$1:E754))</f>
        <v>#REF!</v>
      </c>
    </row>
    <row r="756" spans="1:5" ht="30" x14ac:dyDescent="0.25">
      <c r="A756" s="1" t="s">
        <v>464</v>
      </c>
      <c r="B756" s="1" t="s">
        <v>468</v>
      </c>
      <c r="C756" t="e">
        <f>INDEX(FileNameLists,ROWS($C$1:C755))</f>
        <v>#REF!</v>
      </c>
      <c r="D756" t="e">
        <f>INDEX(File_Name_list,ROWS($D$1:D755))</f>
        <v>#REF!</v>
      </c>
      <c r="E756" t="e">
        <f>INDEX(File_Name_Lists,ROWS($E$1:E755))</f>
        <v>#REF!</v>
      </c>
    </row>
    <row r="757" spans="1:5" ht="30" x14ac:dyDescent="0.25">
      <c r="A757" s="1" t="s">
        <v>464</v>
      </c>
      <c r="B757" s="1" t="s">
        <v>419</v>
      </c>
      <c r="C757" t="e">
        <f>INDEX(FileNameLists,ROWS($C$1:C756))</f>
        <v>#REF!</v>
      </c>
      <c r="D757" t="e">
        <f>INDEX(File_Name_list,ROWS($D$1:D756))</f>
        <v>#REF!</v>
      </c>
      <c r="E757" t="e">
        <f>INDEX(File_Name_Lists,ROWS($E$1:E756))</f>
        <v>#REF!</v>
      </c>
    </row>
    <row r="758" spans="1:5" ht="30" x14ac:dyDescent="0.25">
      <c r="A758" s="1" t="s">
        <v>464</v>
      </c>
      <c r="B758" s="1" t="s">
        <v>430</v>
      </c>
      <c r="C758" t="e">
        <f>INDEX(FileNameLists,ROWS($C$1:C757))</f>
        <v>#REF!</v>
      </c>
      <c r="D758" t="e">
        <f>INDEX(File_Name_list,ROWS($D$1:D757))</f>
        <v>#REF!</v>
      </c>
      <c r="E758" t="e">
        <f>INDEX(File_Name_Lists,ROWS($E$1:E757))</f>
        <v>#REF!</v>
      </c>
    </row>
    <row r="759" spans="1:5" ht="30" x14ac:dyDescent="0.25">
      <c r="A759" s="1" t="s">
        <v>464</v>
      </c>
      <c r="B759" s="1" t="s">
        <v>260</v>
      </c>
      <c r="C759" t="e">
        <f>INDEX(FileNameLists,ROWS($C$1:C758))</f>
        <v>#REF!</v>
      </c>
      <c r="D759" t="e">
        <f>INDEX(File_Name_list,ROWS($D$1:D758))</f>
        <v>#REF!</v>
      </c>
      <c r="E759" t="e">
        <f>INDEX(File_Name_Lists,ROWS($E$1:E758))</f>
        <v>#REF!</v>
      </c>
    </row>
    <row r="760" spans="1:5" ht="30" x14ac:dyDescent="0.25">
      <c r="A760" s="1" t="s">
        <v>464</v>
      </c>
      <c r="B760" s="1" t="s">
        <v>433</v>
      </c>
      <c r="C760" t="e">
        <f>INDEX(FileNameLists,ROWS($C$1:C759))</f>
        <v>#REF!</v>
      </c>
      <c r="D760" t="e">
        <f>INDEX(File_Name_list,ROWS($D$1:D759))</f>
        <v>#REF!</v>
      </c>
      <c r="E760" t="e">
        <f>INDEX(File_Name_Lists,ROWS($E$1:E759))</f>
        <v>#REF!</v>
      </c>
    </row>
    <row r="761" spans="1:5" ht="30" x14ac:dyDescent="0.25">
      <c r="A761" s="1" t="s">
        <v>464</v>
      </c>
      <c r="B761" s="1" t="s">
        <v>328</v>
      </c>
      <c r="C761" t="e">
        <f>INDEX(FileNameLists,ROWS($C$1:C760))</f>
        <v>#REF!</v>
      </c>
      <c r="D761" t="e">
        <f>INDEX(File_Name_list,ROWS($D$1:D760))</f>
        <v>#REF!</v>
      </c>
      <c r="E761" t="e">
        <f>INDEX(File_Name_Lists,ROWS($E$1:E760))</f>
        <v>#REF!</v>
      </c>
    </row>
    <row r="762" spans="1:5" ht="30" x14ac:dyDescent="0.25">
      <c r="A762" s="1" t="s">
        <v>464</v>
      </c>
      <c r="B762" s="1" t="s">
        <v>439</v>
      </c>
      <c r="C762" t="e">
        <f>INDEX(FileNameLists,ROWS($C$1:C761))</f>
        <v>#REF!</v>
      </c>
      <c r="D762" t="e">
        <f>INDEX(File_Name_list,ROWS($D$1:D761))</f>
        <v>#REF!</v>
      </c>
      <c r="E762" t="e">
        <f>INDEX(File_Name_Lists,ROWS($E$1:E761))</f>
        <v>#REF!</v>
      </c>
    </row>
    <row r="763" spans="1:5" ht="30" x14ac:dyDescent="0.25">
      <c r="A763" s="1" t="s">
        <v>464</v>
      </c>
      <c r="B763" s="1" t="s">
        <v>441</v>
      </c>
      <c r="C763" t="e">
        <f>INDEX(FileNameLists,ROWS($C$1:C762))</f>
        <v>#REF!</v>
      </c>
      <c r="D763" t="e">
        <f>INDEX(File_Name_list,ROWS($D$1:D762))</f>
        <v>#REF!</v>
      </c>
      <c r="E763" t="e">
        <f>INDEX(File_Name_Lists,ROWS($E$1:E762))</f>
        <v>#REF!</v>
      </c>
    </row>
    <row r="764" spans="1:5" ht="30" x14ac:dyDescent="0.25">
      <c r="A764" s="1" t="s">
        <v>464</v>
      </c>
      <c r="B764" s="1" t="s">
        <v>435</v>
      </c>
      <c r="C764" t="e">
        <f>INDEX(FileNameLists,ROWS($C$1:C763))</f>
        <v>#REF!</v>
      </c>
      <c r="D764" t="e">
        <f>INDEX(File_Name_list,ROWS($D$1:D763))</f>
        <v>#REF!</v>
      </c>
      <c r="E764" t="e">
        <f>INDEX(File_Name_Lists,ROWS($E$1:E763))</f>
        <v>#REF!</v>
      </c>
    </row>
    <row r="765" spans="1:5" ht="30" x14ac:dyDescent="0.25">
      <c r="A765" s="1" t="s">
        <v>464</v>
      </c>
      <c r="B765" s="1" t="s">
        <v>331</v>
      </c>
      <c r="C765" t="e">
        <f>INDEX(FileNameLists,ROWS($C$1:C764))</f>
        <v>#REF!</v>
      </c>
      <c r="D765" t="e">
        <f>INDEX(File_Name_list,ROWS($D$1:D764))</f>
        <v>#REF!</v>
      </c>
      <c r="E765" t="e">
        <f>INDEX(File_Name_Lists,ROWS($E$1:E764))</f>
        <v>#REF!</v>
      </c>
    </row>
    <row r="766" spans="1:5" ht="30" x14ac:dyDescent="0.25">
      <c r="A766" s="1" t="s">
        <v>464</v>
      </c>
      <c r="B766" s="1" t="s">
        <v>21</v>
      </c>
      <c r="C766" t="e">
        <f>INDEX(FileNameLists,ROWS($C$1:C765))</f>
        <v>#REF!</v>
      </c>
      <c r="D766" t="e">
        <f>INDEX(File_Name_list,ROWS($D$1:D765))</f>
        <v>#REF!</v>
      </c>
      <c r="E766" t="e">
        <f>INDEX(File_Name_Lists,ROWS($E$1:E765))</f>
        <v>#REF!</v>
      </c>
    </row>
    <row r="767" spans="1:5" ht="45" x14ac:dyDescent="0.25">
      <c r="A767" s="1" t="s">
        <v>469</v>
      </c>
      <c r="B767" s="1" t="s">
        <v>21</v>
      </c>
      <c r="C767" t="e">
        <f>INDEX(FileNameLists,ROWS($C$1:C766))</f>
        <v>#REF!</v>
      </c>
      <c r="D767" t="e">
        <f>INDEX(File_Name_list,ROWS($D$1:D766))</f>
        <v>#REF!</v>
      </c>
      <c r="E767" t="e">
        <f>INDEX(File_Name_Lists,ROWS($E$1:E766))</f>
        <v>#REF!</v>
      </c>
    </row>
    <row r="768" spans="1:5" ht="30" x14ac:dyDescent="0.25">
      <c r="A768" s="1" t="s">
        <v>470</v>
      </c>
      <c r="B768" s="1" t="s">
        <v>428</v>
      </c>
      <c r="C768" t="e">
        <f>INDEX(FileNameLists,ROWS($C$1:C767))</f>
        <v>#REF!</v>
      </c>
      <c r="D768" t="e">
        <f>INDEX(File_Name_list,ROWS($D$1:D767))</f>
        <v>#REF!</v>
      </c>
      <c r="E768" t="e">
        <f>INDEX(File_Name_Lists,ROWS($E$1:E767))</f>
        <v>#REF!</v>
      </c>
    </row>
    <row r="769" spans="1:5" ht="30" x14ac:dyDescent="0.25">
      <c r="A769" s="1" t="s">
        <v>470</v>
      </c>
      <c r="B769" s="1" t="s">
        <v>396</v>
      </c>
      <c r="C769" t="e">
        <f>INDEX(FileNameLists,ROWS($C$1:C768))</f>
        <v>#REF!</v>
      </c>
      <c r="D769" t="e">
        <f>INDEX(File_Name_list,ROWS($D$1:D768))</f>
        <v>#REF!</v>
      </c>
      <c r="E769" t="e">
        <f>INDEX(File_Name_Lists,ROWS($E$1:E768))</f>
        <v>#REF!</v>
      </c>
    </row>
    <row r="770" spans="1:5" ht="30" x14ac:dyDescent="0.25">
      <c r="A770" s="1" t="s">
        <v>470</v>
      </c>
      <c r="B770" s="1" t="s">
        <v>439</v>
      </c>
      <c r="C770" t="e">
        <f>INDEX(FileNameLists,ROWS($C$1:C769))</f>
        <v>#REF!</v>
      </c>
      <c r="D770" t="e">
        <f>INDEX(File_Name_list,ROWS($D$1:D769))</f>
        <v>#REF!</v>
      </c>
      <c r="E770" t="e">
        <f>INDEX(File_Name_Lists,ROWS($E$1:E769))</f>
        <v>#REF!</v>
      </c>
    </row>
    <row r="771" spans="1:5" ht="30" x14ac:dyDescent="0.25">
      <c r="A771" s="1" t="s">
        <v>470</v>
      </c>
      <c r="B771" s="1" t="s">
        <v>438</v>
      </c>
      <c r="C771" t="e">
        <f>INDEX(FileNameLists,ROWS($C$1:C770))</f>
        <v>#REF!</v>
      </c>
      <c r="D771" t="e">
        <f>INDEX(File_Name_list,ROWS($D$1:D770))</f>
        <v>#REF!</v>
      </c>
      <c r="E771" t="e">
        <f>INDEX(File_Name_Lists,ROWS($E$1:E770))</f>
        <v>#REF!</v>
      </c>
    </row>
    <row r="772" spans="1:5" ht="30" x14ac:dyDescent="0.25">
      <c r="A772" s="1" t="s">
        <v>470</v>
      </c>
      <c r="B772" s="1" t="s">
        <v>260</v>
      </c>
      <c r="C772" t="e">
        <f>INDEX(FileNameLists,ROWS($C$1:C771))</f>
        <v>#REF!</v>
      </c>
      <c r="D772" t="e">
        <f>INDEX(File_Name_list,ROWS($D$1:D771))</f>
        <v>#REF!</v>
      </c>
      <c r="E772" t="e">
        <f>INDEX(File_Name_Lists,ROWS($E$1:E771))</f>
        <v>#REF!</v>
      </c>
    </row>
    <row r="773" spans="1:5" ht="30" x14ac:dyDescent="0.25">
      <c r="A773" s="1" t="s">
        <v>470</v>
      </c>
      <c r="B773" s="1" t="s">
        <v>466</v>
      </c>
      <c r="C773" t="e">
        <f>INDEX(FileNameLists,ROWS($C$1:C772))</f>
        <v>#REF!</v>
      </c>
      <c r="D773" t="e">
        <f>INDEX(File_Name_list,ROWS($D$1:D772))</f>
        <v>#REF!</v>
      </c>
      <c r="E773" t="e">
        <f>INDEX(File_Name_Lists,ROWS($E$1:E772))</f>
        <v>#REF!</v>
      </c>
    </row>
    <row r="774" spans="1:5" ht="30" x14ac:dyDescent="0.25">
      <c r="A774" s="1" t="s">
        <v>470</v>
      </c>
      <c r="B774" s="1" t="s">
        <v>206</v>
      </c>
      <c r="C774" t="e">
        <f>INDEX(FileNameLists,ROWS($C$1:C773))</f>
        <v>#REF!</v>
      </c>
      <c r="D774" t="e">
        <f>INDEX(File_Name_list,ROWS($D$1:D773))</f>
        <v>#REF!</v>
      </c>
      <c r="E774" t="e">
        <f>INDEX(File_Name_Lists,ROWS($E$1:E773))</f>
        <v>#REF!</v>
      </c>
    </row>
    <row r="775" spans="1:5" ht="30" x14ac:dyDescent="0.25">
      <c r="A775" s="1" t="s">
        <v>470</v>
      </c>
      <c r="B775" s="1" t="s">
        <v>332</v>
      </c>
      <c r="C775" t="e">
        <f>INDEX(FileNameLists,ROWS($C$1:C774))</f>
        <v>#REF!</v>
      </c>
      <c r="D775" t="e">
        <f>INDEX(File_Name_list,ROWS($D$1:D774))</f>
        <v>#REF!</v>
      </c>
      <c r="E775" t="e">
        <f>INDEX(File_Name_Lists,ROWS($E$1:E774))</f>
        <v>#REF!</v>
      </c>
    </row>
    <row r="776" spans="1:5" ht="30" x14ac:dyDescent="0.25">
      <c r="A776" s="1" t="s">
        <v>470</v>
      </c>
      <c r="B776" s="1" t="s">
        <v>426</v>
      </c>
      <c r="C776" t="e">
        <f>INDEX(FileNameLists,ROWS($C$1:C775))</f>
        <v>#REF!</v>
      </c>
      <c r="D776" t="e">
        <f>INDEX(File_Name_list,ROWS($D$1:D775))</f>
        <v>#REF!</v>
      </c>
      <c r="E776" t="e">
        <f>INDEX(File_Name_Lists,ROWS($E$1:E775))</f>
        <v>#REF!</v>
      </c>
    </row>
    <row r="777" spans="1:5" ht="30" x14ac:dyDescent="0.25">
      <c r="A777" s="1" t="s">
        <v>470</v>
      </c>
      <c r="B777" s="1" t="s">
        <v>432</v>
      </c>
      <c r="C777" t="e">
        <f>INDEX(FileNameLists,ROWS($C$1:C776))</f>
        <v>#REF!</v>
      </c>
      <c r="D777" t="e">
        <f>INDEX(File_Name_list,ROWS($D$1:D776))</f>
        <v>#REF!</v>
      </c>
      <c r="E777" t="e">
        <f>INDEX(File_Name_Lists,ROWS($E$1:E776))</f>
        <v>#REF!</v>
      </c>
    </row>
    <row r="778" spans="1:5" ht="30" x14ac:dyDescent="0.25">
      <c r="A778" s="1" t="s">
        <v>470</v>
      </c>
      <c r="B778" s="1" t="s">
        <v>434</v>
      </c>
      <c r="C778" t="e">
        <f>INDEX(FileNameLists,ROWS($C$1:C777))</f>
        <v>#REF!</v>
      </c>
      <c r="D778" t="e">
        <f>INDEX(File_Name_list,ROWS($D$1:D777))</f>
        <v>#REF!</v>
      </c>
      <c r="E778" t="e">
        <f>INDEX(File_Name_Lists,ROWS($E$1:E777))</f>
        <v>#REF!</v>
      </c>
    </row>
    <row r="779" spans="1:5" ht="30" x14ac:dyDescent="0.25">
      <c r="A779" s="1" t="s">
        <v>470</v>
      </c>
      <c r="B779" s="1" t="s">
        <v>440</v>
      </c>
      <c r="C779" t="e">
        <f>INDEX(FileNameLists,ROWS($C$1:C778))</f>
        <v>#REF!</v>
      </c>
      <c r="D779" t="e">
        <f>INDEX(File_Name_list,ROWS($D$1:D778))</f>
        <v>#REF!</v>
      </c>
      <c r="E779" t="e">
        <f>INDEX(File_Name_Lists,ROWS($E$1:E778))</f>
        <v>#REF!</v>
      </c>
    </row>
    <row r="780" spans="1:5" ht="30" x14ac:dyDescent="0.25">
      <c r="A780" s="1" t="s">
        <v>470</v>
      </c>
      <c r="B780" s="1" t="s">
        <v>437</v>
      </c>
      <c r="C780" t="e">
        <f>INDEX(FileNameLists,ROWS($C$1:C779))</f>
        <v>#REF!</v>
      </c>
      <c r="D780" t="e">
        <f>INDEX(File_Name_list,ROWS($D$1:D779))</f>
        <v>#REF!</v>
      </c>
      <c r="E780" t="e">
        <f>INDEX(File_Name_Lists,ROWS($E$1:E779))</f>
        <v>#REF!</v>
      </c>
    </row>
    <row r="781" spans="1:5" ht="30" x14ac:dyDescent="0.25">
      <c r="A781" s="1" t="s">
        <v>470</v>
      </c>
      <c r="B781" s="1" t="s">
        <v>433</v>
      </c>
      <c r="C781" t="e">
        <f>INDEX(FileNameLists,ROWS($C$1:C780))</f>
        <v>#REF!</v>
      </c>
      <c r="D781" t="e">
        <f>INDEX(File_Name_list,ROWS($D$1:D780))</f>
        <v>#REF!</v>
      </c>
      <c r="E781" t="e">
        <f>INDEX(File_Name_Lists,ROWS($E$1:E780))</f>
        <v>#REF!</v>
      </c>
    </row>
    <row r="782" spans="1:5" ht="30" x14ac:dyDescent="0.25">
      <c r="A782" s="1" t="s">
        <v>470</v>
      </c>
      <c r="B782" s="1" t="s">
        <v>430</v>
      </c>
      <c r="C782" t="e">
        <f>INDEX(FileNameLists,ROWS($C$1:C781))</f>
        <v>#REF!</v>
      </c>
      <c r="D782" t="e">
        <f>INDEX(File_Name_list,ROWS($D$1:D781))</f>
        <v>#REF!</v>
      </c>
      <c r="E782" t="e">
        <f>INDEX(File_Name_Lists,ROWS($E$1:E781))</f>
        <v>#REF!</v>
      </c>
    </row>
    <row r="783" spans="1:5" ht="30" x14ac:dyDescent="0.25">
      <c r="A783" s="1" t="s">
        <v>470</v>
      </c>
      <c r="B783" s="1" t="s">
        <v>436</v>
      </c>
      <c r="C783" t="e">
        <f>INDEX(FileNameLists,ROWS($C$1:C782))</f>
        <v>#REF!</v>
      </c>
      <c r="D783" t="e">
        <f>INDEX(File_Name_list,ROWS($D$1:D782))</f>
        <v>#REF!</v>
      </c>
      <c r="E783" t="e">
        <f>INDEX(File_Name_Lists,ROWS($E$1:E782))</f>
        <v>#REF!</v>
      </c>
    </row>
    <row r="784" spans="1:5" ht="30" x14ac:dyDescent="0.25">
      <c r="A784" s="1" t="s">
        <v>470</v>
      </c>
      <c r="B784" s="1" t="s">
        <v>201</v>
      </c>
      <c r="C784" t="e">
        <f>INDEX(FileNameLists,ROWS($C$1:C783))</f>
        <v>#REF!</v>
      </c>
      <c r="D784" t="e">
        <f>INDEX(File_Name_list,ROWS($D$1:D783))</f>
        <v>#REF!</v>
      </c>
      <c r="E784" t="e">
        <f>INDEX(File_Name_Lists,ROWS($E$1:E783))</f>
        <v>#REF!</v>
      </c>
    </row>
    <row r="785" spans="1:5" ht="30" x14ac:dyDescent="0.25">
      <c r="A785" s="1" t="s">
        <v>470</v>
      </c>
      <c r="B785" s="1" t="s">
        <v>431</v>
      </c>
      <c r="C785" t="e">
        <f>INDEX(FileNameLists,ROWS($C$1:C784))</f>
        <v>#REF!</v>
      </c>
      <c r="D785" t="e">
        <f>INDEX(File_Name_list,ROWS($D$1:D784))</f>
        <v>#REF!</v>
      </c>
      <c r="E785" t="e">
        <f>INDEX(File_Name_Lists,ROWS($E$1:E784))</f>
        <v>#REF!</v>
      </c>
    </row>
    <row r="786" spans="1:5" ht="30" x14ac:dyDescent="0.25">
      <c r="A786" s="1" t="s">
        <v>470</v>
      </c>
      <c r="B786" s="1" t="s">
        <v>427</v>
      </c>
      <c r="C786" t="e">
        <f>INDEX(FileNameLists,ROWS($C$1:C785))</f>
        <v>#REF!</v>
      </c>
      <c r="D786" t="e">
        <f>INDEX(File_Name_list,ROWS($D$1:D785))</f>
        <v>#REF!</v>
      </c>
      <c r="E786" t="e">
        <f>INDEX(File_Name_Lists,ROWS($E$1:E785))</f>
        <v>#REF!</v>
      </c>
    </row>
    <row r="787" spans="1:5" ht="30" x14ac:dyDescent="0.25">
      <c r="A787" s="1" t="s">
        <v>470</v>
      </c>
      <c r="B787" s="1" t="s">
        <v>139</v>
      </c>
      <c r="C787" t="e">
        <f>INDEX(FileNameLists,ROWS($C$1:C786))</f>
        <v>#REF!</v>
      </c>
      <c r="D787" t="e">
        <f>INDEX(File_Name_list,ROWS($D$1:D786))</f>
        <v>#REF!</v>
      </c>
      <c r="E787" t="e">
        <f>INDEX(File_Name_Lists,ROWS($E$1:E786))</f>
        <v>#REF!</v>
      </c>
    </row>
    <row r="788" spans="1:5" ht="30" x14ac:dyDescent="0.25">
      <c r="A788" s="1" t="s">
        <v>470</v>
      </c>
      <c r="B788" s="1" t="s">
        <v>441</v>
      </c>
      <c r="C788" t="e">
        <f>INDEX(FileNameLists,ROWS($C$1:C787))</f>
        <v>#REF!</v>
      </c>
      <c r="D788" t="e">
        <f>INDEX(File_Name_list,ROWS($D$1:D787))</f>
        <v>#REF!</v>
      </c>
      <c r="E788" t="e">
        <f>INDEX(File_Name_Lists,ROWS($E$1:E787))</f>
        <v>#REF!</v>
      </c>
    </row>
    <row r="789" spans="1:5" ht="30" x14ac:dyDescent="0.25">
      <c r="A789" s="1" t="s">
        <v>470</v>
      </c>
      <c r="B789" s="1" t="s">
        <v>435</v>
      </c>
      <c r="C789" t="e">
        <f>INDEX(FileNameLists,ROWS($C$1:C788))</f>
        <v>#REF!</v>
      </c>
      <c r="D789" t="e">
        <f>INDEX(File_Name_list,ROWS($D$1:D788))</f>
        <v>#REF!</v>
      </c>
      <c r="E789" t="e">
        <f>INDEX(File_Name_Lists,ROWS($E$1:E788))</f>
        <v>#REF!</v>
      </c>
    </row>
    <row r="790" spans="1:5" ht="30" x14ac:dyDescent="0.25">
      <c r="A790" s="1" t="s">
        <v>470</v>
      </c>
      <c r="B790" s="1" t="s">
        <v>331</v>
      </c>
      <c r="C790" t="e">
        <f>INDEX(FileNameLists,ROWS($C$1:C789))</f>
        <v>#REF!</v>
      </c>
      <c r="D790" t="e">
        <f>INDEX(File_Name_list,ROWS($D$1:D789))</f>
        <v>#REF!</v>
      </c>
      <c r="E790" t="e">
        <f>INDEX(File_Name_Lists,ROWS($E$1:E789))</f>
        <v>#REF!</v>
      </c>
    </row>
    <row r="791" spans="1:5" ht="30" x14ac:dyDescent="0.25">
      <c r="A791" s="1" t="s">
        <v>470</v>
      </c>
      <c r="B791" s="1" t="s">
        <v>442</v>
      </c>
      <c r="C791" t="e">
        <f>INDEX(FileNameLists,ROWS($C$1:C790))</f>
        <v>#REF!</v>
      </c>
      <c r="D791" t="e">
        <f>INDEX(File_Name_list,ROWS($D$1:D790))</f>
        <v>#REF!</v>
      </c>
      <c r="E791" t="e">
        <f>INDEX(File_Name_Lists,ROWS($E$1:E790))</f>
        <v>#REF!</v>
      </c>
    </row>
    <row r="792" spans="1:5" ht="30" x14ac:dyDescent="0.25">
      <c r="A792" s="1" t="s">
        <v>470</v>
      </c>
      <c r="B792" s="1" t="s">
        <v>81</v>
      </c>
      <c r="C792" t="e">
        <f>INDEX(FileNameLists,ROWS($C$1:C791))</f>
        <v>#REF!</v>
      </c>
      <c r="D792" t="e">
        <f>INDEX(File_Name_list,ROWS($D$1:D791))</f>
        <v>#REF!</v>
      </c>
      <c r="E792" t="e">
        <f>INDEX(File_Name_Lists,ROWS($E$1:E791))</f>
        <v>#REF!</v>
      </c>
    </row>
    <row r="793" spans="1:5" ht="30" x14ac:dyDescent="0.25">
      <c r="A793" s="1" t="s">
        <v>470</v>
      </c>
      <c r="B793" s="1" t="s">
        <v>471</v>
      </c>
      <c r="C793" t="e">
        <f>INDEX(FileNameLists,ROWS($C$1:C792))</f>
        <v>#REF!</v>
      </c>
      <c r="D793" t="e">
        <f>INDEX(File_Name_list,ROWS($D$1:D792))</f>
        <v>#REF!</v>
      </c>
      <c r="E793" t="e">
        <f>INDEX(File_Name_Lists,ROWS($E$1:E792))</f>
        <v>#REF!</v>
      </c>
    </row>
    <row r="794" spans="1:5" ht="30" x14ac:dyDescent="0.25">
      <c r="A794" s="1" t="s">
        <v>470</v>
      </c>
      <c r="B794" s="1" t="s">
        <v>21</v>
      </c>
      <c r="C794" t="e">
        <f>INDEX(FileNameLists,ROWS($C$1:C793))</f>
        <v>#REF!</v>
      </c>
      <c r="D794" t="e">
        <f>INDEX(File_Name_list,ROWS($D$1:D793))</f>
        <v>#REF!</v>
      </c>
      <c r="E794" t="e">
        <f>INDEX(File_Name_Lists,ROWS($E$1:E793))</f>
        <v>#REF!</v>
      </c>
    </row>
    <row r="795" spans="1:5" ht="30" x14ac:dyDescent="0.25">
      <c r="A795" s="1" t="s">
        <v>470</v>
      </c>
      <c r="B795" s="1" t="s">
        <v>443</v>
      </c>
      <c r="C795" t="e">
        <f>INDEX(FileNameLists,ROWS($C$1:C794))</f>
        <v>#REF!</v>
      </c>
      <c r="D795" t="e">
        <f>INDEX(File_Name_list,ROWS($D$1:D794))</f>
        <v>#REF!</v>
      </c>
      <c r="E795" t="e">
        <f>INDEX(File_Name_Lists,ROWS($E$1:E794))</f>
        <v>#REF!</v>
      </c>
    </row>
    <row r="796" spans="1:5" ht="30" x14ac:dyDescent="0.25">
      <c r="A796" s="1" t="s">
        <v>470</v>
      </c>
      <c r="B796" s="1" t="s">
        <v>444</v>
      </c>
      <c r="C796" t="e">
        <f>INDEX(FileNameLists,ROWS($C$1:C795))</f>
        <v>#REF!</v>
      </c>
      <c r="D796" t="e">
        <f>INDEX(File_Name_list,ROWS($D$1:D795))</f>
        <v>#REF!</v>
      </c>
      <c r="E796" t="e">
        <f>INDEX(File_Name_Lists,ROWS($E$1:E795))</f>
        <v>#REF!</v>
      </c>
    </row>
    <row r="797" spans="1:5" ht="30" x14ac:dyDescent="0.25">
      <c r="A797" s="1" t="s">
        <v>470</v>
      </c>
      <c r="B797" s="1" t="s">
        <v>445</v>
      </c>
      <c r="C797" t="e">
        <f>INDEX(FileNameLists,ROWS($C$1:C796))</f>
        <v>#REF!</v>
      </c>
      <c r="D797" t="e">
        <f>INDEX(File_Name_list,ROWS($D$1:D796))</f>
        <v>#REF!</v>
      </c>
      <c r="E797" t="e">
        <f>INDEX(File_Name_Lists,ROWS($E$1:E796))</f>
        <v>#REF!</v>
      </c>
    </row>
    <row r="798" spans="1:5" ht="30" x14ac:dyDescent="0.25">
      <c r="A798" s="1" t="s">
        <v>470</v>
      </c>
      <c r="B798" s="1" t="s">
        <v>446</v>
      </c>
      <c r="C798" t="e">
        <f>INDEX(FileNameLists,ROWS($C$1:C797))</f>
        <v>#REF!</v>
      </c>
      <c r="D798" t="e">
        <f>INDEX(File_Name_list,ROWS($D$1:D797))</f>
        <v>#REF!</v>
      </c>
      <c r="E798" t="e">
        <f>INDEX(File_Name_Lists,ROWS($E$1:E797))</f>
        <v>#REF!</v>
      </c>
    </row>
    <row r="799" spans="1:5" ht="45" x14ac:dyDescent="0.25">
      <c r="A799" s="1" t="s">
        <v>472</v>
      </c>
      <c r="B799" s="1" t="s">
        <v>81</v>
      </c>
      <c r="C799" t="e">
        <f>INDEX(FileNameLists,ROWS($C$1:C798))</f>
        <v>#REF!</v>
      </c>
      <c r="D799" t="e">
        <f>INDEX(File_Name_list,ROWS($D$1:D798))</f>
        <v>#REF!</v>
      </c>
      <c r="E799" t="e">
        <f>INDEX(File_Name_Lists,ROWS($E$1:E798))</f>
        <v>#REF!</v>
      </c>
    </row>
    <row r="800" spans="1:5" ht="45" x14ac:dyDescent="0.25">
      <c r="A800" s="1" t="s">
        <v>472</v>
      </c>
      <c r="B800" s="1" t="s">
        <v>471</v>
      </c>
      <c r="C800" t="e">
        <f>INDEX(FileNameLists,ROWS($C$1:C799))</f>
        <v>#REF!</v>
      </c>
      <c r="D800" t="e">
        <f>INDEX(File_Name_list,ROWS($D$1:D799))</f>
        <v>#REF!</v>
      </c>
      <c r="E800" t="e">
        <f>INDEX(File_Name_Lists,ROWS($E$1:E799))</f>
        <v>#REF!</v>
      </c>
    </row>
    <row r="801" spans="1:5" ht="45" x14ac:dyDescent="0.25">
      <c r="A801" s="1" t="s">
        <v>472</v>
      </c>
      <c r="B801" s="1" t="s">
        <v>21</v>
      </c>
      <c r="C801" t="e">
        <f>INDEX(FileNameLists,ROWS($C$1:C800))</f>
        <v>#REF!</v>
      </c>
      <c r="D801" t="e">
        <f>INDEX(File_Name_list,ROWS($D$1:D800))</f>
        <v>#REF!</v>
      </c>
      <c r="E801" t="e">
        <f>INDEX(File_Name_Lists,ROWS($E$1:E800))</f>
        <v>#REF!</v>
      </c>
    </row>
    <row r="802" spans="1:5" ht="30" x14ac:dyDescent="0.25">
      <c r="A802" s="1" t="s">
        <v>473</v>
      </c>
      <c r="B802" s="1" t="s">
        <v>437</v>
      </c>
      <c r="C802" t="e">
        <f>INDEX(FileNameLists,ROWS($C$1:C801))</f>
        <v>#REF!</v>
      </c>
      <c r="D802" t="e">
        <f>INDEX(File_Name_list,ROWS($D$1:D801))</f>
        <v>#REF!</v>
      </c>
      <c r="E802" t="e">
        <f>INDEX(File_Name_Lists,ROWS($E$1:E801))</f>
        <v>#REF!</v>
      </c>
    </row>
    <row r="803" spans="1:5" ht="30" x14ac:dyDescent="0.25">
      <c r="A803" s="1" t="s">
        <v>473</v>
      </c>
      <c r="B803" s="1" t="s">
        <v>206</v>
      </c>
      <c r="C803" t="e">
        <f>INDEX(FileNameLists,ROWS($C$1:C802))</f>
        <v>#REF!</v>
      </c>
      <c r="D803" t="e">
        <f>INDEX(File_Name_list,ROWS($D$1:D802))</f>
        <v>#REF!</v>
      </c>
      <c r="E803" t="e">
        <f>INDEX(File_Name_Lists,ROWS($E$1:E802))</f>
        <v>#REF!</v>
      </c>
    </row>
    <row r="804" spans="1:5" ht="30" x14ac:dyDescent="0.25">
      <c r="A804" s="1" t="s">
        <v>473</v>
      </c>
      <c r="B804" s="1" t="s">
        <v>428</v>
      </c>
      <c r="C804" t="e">
        <f>INDEX(FileNameLists,ROWS($C$1:C803))</f>
        <v>#REF!</v>
      </c>
      <c r="D804" t="e">
        <f>INDEX(File_Name_list,ROWS($D$1:D803))</f>
        <v>#REF!</v>
      </c>
      <c r="E804" t="e">
        <f>INDEX(File_Name_Lists,ROWS($E$1:E803))</f>
        <v>#REF!</v>
      </c>
    </row>
    <row r="805" spans="1:5" ht="30" x14ac:dyDescent="0.25">
      <c r="A805" s="1" t="s">
        <v>473</v>
      </c>
      <c r="B805" s="1" t="s">
        <v>432</v>
      </c>
      <c r="C805" t="e">
        <f>INDEX(FileNameLists,ROWS($C$1:C804))</f>
        <v>#REF!</v>
      </c>
      <c r="D805" t="e">
        <f>INDEX(File_Name_list,ROWS($D$1:D804))</f>
        <v>#REF!</v>
      </c>
      <c r="E805" t="e">
        <f>INDEX(File_Name_Lists,ROWS($E$1:E804))</f>
        <v>#REF!</v>
      </c>
    </row>
    <row r="806" spans="1:5" ht="30" x14ac:dyDescent="0.25">
      <c r="A806" s="1" t="s">
        <v>473</v>
      </c>
      <c r="B806" s="1" t="s">
        <v>450</v>
      </c>
      <c r="C806" t="e">
        <f>INDEX(FileNameLists,ROWS($C$1:C805))</f>
        <v>#REF!</v>
      </c>
      <c r="D806" t="e">
        <f>INDEX(File_Name_list,ROWS($D$1:D805))</f>
        <v>#REF!</v>
      </c>
      <c r="E806" t="e">
        <f>INDEX(File_Name_Lists,ROWS($E$1:E805))</f>
        <v>#REF!</v>
      </c>
    </row>
    <row r="807" spans="1:5" ht="30" x14ac:dyDescent="0.25">
      <c r="A807" s="1" t="s">
        <v>473</v>
      </c>
      <c r="B807" s="1" t="s">
        <v>332</v>
      </c>
      <c r="C807" t="e">
        <f>INDEX(FileNameLists,ROWS($C$1:C806))</f>
        <v>#REF!</v>
      </c>
      <c r="D807" t="e">
        <f>INDEX(File_Name_list,ROWS($D$1:D806))</f>
        <v>#REF!</v>
      </c>
      <c r="E807" t="e">
        <f>INDEX(File_Name_Lists,ROWS($E$1:E806))</f>
        <v>#REF!</v>
      </c>
    </row>
    <row r="808" spans="1:5" ht="30" x14ac:dyDescent="0.25">
      <c r="A808" s="1" t="s">
        <v>473</v>
      </c>
      <c r="B808" s="1" t="s">
        <v>466</v>
      </c>
      <c r="C808" t="e">
        <f>INDEX(FileNameLists,ROWS($C$1:C807))</f>
        <v>#REF!</v>
      </c>
      <c r="D808" t="e">
        <f>INDEX(File_Name_list,ROWS($D$1:D807))</f>
        <v>#REF!</v>
      </c>
      <c r="E808" t="e">
        <f>INDEX(File_Name_Lists,ROWS($E$1:E807))</f>
        <v>#REF!</v>
      </c>
    </row>
    <row r="809" spans="1:5" ht="30" x14ac:dyDescent="0.25">
      <c r="A809" s="1" t="s">
        <v>473</v>
      </c>
      <c r="B809" s="1" t="s">
        <v>433</v>
      </c>
      <c r="C809" t="e">
        <f>INDEX(FileNameLists,ROWS($C$1:C808))</f>
        <v>#REF!</v>
      </c>
      <c r="D809" t="e">
        <f>INDEX(File_Name_list,ROWS($D$1:D808))</f>
        <v>#REF!</v>
      </c>
      <c r="E809" t="e">
        <f>INDEX(File_Name_Lists,ROWS($E$1:E808))</f>
        <v>#REF!</v>
      </c>
    </row>
    <row r="810" spans="1:5" ht="30" x14ac:dyDescent="0.25">
      <c r="A810" s="1" t="s">
        <v>473</v>
      </c>
      <c r="B810" s="1" t="s">
        <v>438</v>
      </c>
      <c r="C810" t="e">
        <f>INDEX(FileNameLists,ROWS($C$1:C809))</f>
        <v>#REF!</v>
      </c>
      <c r="D810" t="e">
        <f>INDEX(File_Name_list,ROWS($D$1:D809))</f>
        <v>#REF!</v>
      </c>
      <c r="E810" t="e">
        <f>INDEX(File_Name_Lists,ROWS($E$1:E809))</f>
        <v>#REF!</v>
      </c>
    </row>
    <row r="811" spans="1:5" ht="30" x14ac:dyDescent="0.25">
      <c r="A811" s="1" t="s">
        <v>473</v>
      </c>
      <c r="B811" s="1" t="s">
        <v>434</v>
      </c>
      <c r="C811" t="e">
        <f>INDEX(FileNameLists,ROWS($C$1:C810))</f>
        <v>#REF!</v>
      </c>
      <c r="D811" t="e">
        <f>INDEX(File_Name_list,ROWS($D$1:D810))</f>
        <v>#REF!</v>
      </c>
      <c r="E811" t="e">
        <f>INDEX(File_Name_Lists,ROWS($E$1:E810))</f>
        <v>#REF!</v>
      </c>
    </row>
    <row r="812" spans="1:5" ht="30" x14ac:dyDescent="0.25">
      <c r="A812" s="1" t="s">
        <v>473</v>
      </c>
      <c r="B812" s="1" t="s">
        <v>396</v>
      </c>
      <c r="C812" t="e">
        <f>INDEX(FileNameLists,ROWS($C$1:C811))</f>
        <v>#REF!</v>
      </c>
      <c r="D812" t="e">
        <f>INDEX(File_Name_list,ROWS($D$1:D811))</f>
        <v>#REF!</v>
      </c>
      <c r="E812" t="e">
        <f>INDEX(File_Name_Lists,ROWS($E$1:E811))</f>
        <v>#REF!</v>
      </c>
    </row>
    <row r="813" spans="1:5" ht="30" x14ac:dyDescent="0.25">
      <c r="A813" s="1" t="s">
        <v>473</v>
      </c>
      <c r="B813" s="1" t="s">
        <v>451</v>
      </c>
      <c r="C813" t="e">
        <f>INDEX(FileNameLists,ROWS($C$1:C812))</f>
        <v>#REF!</v>
      </c>
      <c r="D813" t="e">
        <f>INDEX(File_Name_list,ROWS($D$1:D812))</f>
        <v>#REF!</v>
      </c>
      <c r="E813" t="e">
        <f>INDEX(File_Name_Lists,ROWS($E$1:E812))</f>
        <v>#REF!</v>
      </c>
    </row>
    <row r="814" spans="1:5" ht="30" x14ac:dyDescent="0.25">
      <c r="A814" s="1" t="s">
        <v>473</v>
      </c>
      <c r="B814" s="1" t="s">
        <v>260</v>
      </c>
      <c r="C814" t="e">
        <f>INDEX(FileNameLists,ROWS($C$1:C813))</f>
        <v>#REF!</v>
      </c>
      <c r="D814" t="e">
        <f>INDEX(File_Name_list,ROWS($D$1:D813))</f>
        <v>#REF!</v>
      </c>
      <c r="E814" t="e">
        <f>INDEX(File_Name_Lists,ROWS($E$1:E813))</f>
        <v>#REF!</v>
      </c>
    </row>
    <row r="815" spans="1:5" ht="30" x14ac:dyDescent="0.25">
      <c r="A815" s="1" t="s">
        <v>473</v>
      </c>
      <c r="B815" s="1" t="s">
        <v>441</v>
      </c>
      <c r="C815" t="e">
        <f>INDEX(FileNameLists,ROWS($C$1:C814))</f>
        <v>#REF!</v>
      </c>
      <c r="D815" t="e">
        <f>INDEX(File_Name_list,ROWS($D$1:D814))</f>
        <v>#REF!</v>
      </c>
      <c r="E815" t="e">
        <f>INDEX(File_Name_Lists,ROWS($E$1:E814))</f>
        <v>#REF!</v>
      </c>
    </row>
    <row r="816" spans="1:5" ht="30" x14ac:dyDescent="0.25">
      <c r="A816" s="1" t="s">
        <v>473</v>
      </c>
      <c r="B816" s="1" t="s">
        <v>201</v>
      </c>
      <c r="C816" t="e">
        <f>INDEX(FileNameLists,ROWS($C$1:C815))</f>
        <v>#REF!</v>
      </c>
      <c r="D816" t="e">
        <f>INDEX(File_Name_list,ROWS($D$1:D815))</f>
        <v>#REF!</v>
      </c>
      <c r="E816" t="e">
        <f>INDEX(File_Name_Lists,ROWS($E$1:E815))</f>
        <v>#REF!</v>
      </c>
    </row>
    <row r="817" spans="1:5" ht="30" x14ac:dyDescent="0.25">
      <c r="A817" s="1" t="s">
        <v>473</v>
      </c>
      <c r="B817" s="1" t="s">
        <v>139</v>
      </c>
      <c r="C817" t="e">
        <f>INDEX(FileNameLists,ROWS($C$1:C816))</f>
        <v>#REF!</v>
      </c>
      <c r="D817" t="e">
        <f>INDEX(File_Name_list,ROWS($D$1:D816))</f>
        <v>#REF!</v>
      </c>
      <c r="E817" t="e">
        <f>INDEX(File_Name_Lists,ROWS($E$1:E816))</f>
        <v>#REF!</v>
      </c>
    </row>
    <row r="818" spans="1:5" ht="30" x14ac:dyDescent="0.25">
      <c r="A818" s="1" t="s">
        <v>473</v>
      </c>
      <c r="B818" s="1" t="s">
        <v>431</v>
      </c>
      <c r="C818" t="e">
        <f>INDEX(FileNameLists,ROWS($C$1:C817))</f>
        <v>#REF!</v>
      </c>
      <c r="D818" t="e">
        <f>INDEX(File_Name_list,ROWS($D$1:D817))</f>
        <v>#REF!</v>
      </c>
      <c r="E818" t="e">
        <f>INDEX(File_Name_Lists,ROWS($E$1:E817))</f>
        <v>#REF!</v>
      </c>
    </row>
    <row r="819" spans="1:5" ht="30" x14ac:dyDescent="0.25">
      <c r="A819" s="1" t="s">
        <v>473</v>
      </c>
      <c r="B819" s="1" t="s">
        <v>440</v>
      </c>
      <c r="C819" t="e">
        <f>INDEX(FileNameLists,ROWS($C$1:C818))</f>
        <v>#REF!</v>
      </c>
      <c r="D819" t="e">
        <f>INDEX(File_Name_list,ROWS($D$1:D818))</f>
        <v>#REF!</v>
      </c>
      <c r="E819" t="e">
        <f>INDEX(File_Name_Lists,ROWS($E$1:E818))</f>
        <v>#REF!</v>
      </c>
    </row>
    <row r="820" spans="1:5" ht="30" x14ac:dyDescent="0.25">
      <c r="A820" s="1" t="s">
        <v>473</v>
      </c>
      <c r="B820" s="1" t="s">
        <v>449</v>
      </c>
      <c r="C820" t="e">
        <f>INDEX(FileNameLists,ROWS($C$1:C819))</f>
        <v>#REF!</v>
      </c>
      <c r="D820" t="e">
        <f>INDEX(File_Name_list,ROWS($D$1:D819))</f>
        <v>#REF!</v>
      </c>
      <c r="E820" t="e">
        <f>INDEX(File_Name_Lists,ROWS($E$1:E819))</f>
        <v>#REF!</v>
      </c>
    </row>
    <row r="821" spans="1:5" ht="30" x14ac:dyDescent="0.25">
      <c r="A821" s="1" t="s">
        <v>473</v>
      </c>
      <c r="B821" s="1" t="s">
        <v>427</v>
      </c>
      <c r="C821" t="e">
        <f>INDEX(FileNameLists,ROWS($C$1:C820))</f>
        <v>#REF!</v>
      </c>
      <c r="D821" t="e">
        <f>INDEX(File_Name_list,ROWS($D$1:D820))</f>
        <v>#REF!</v>
      </c>
      <c r="E821" t="e">
        <f>INDEX(File_Name_Lists,ROWS($E$1:E820))</f>
        <v>#REF!</v>
      </c>
    </row>
    <row r="822" spans="1:5" ht="30" x14ac:dyDescent="0.25">
      <c r="A822" s="1" t="s">
        <v>473</v>
      </c>
      <c r="B822" s="1" t="s">
        <v>426</v>
      </c>
      <c r="C822" t="e">
        <f>INDEX(FileNameLists,ROWS($C$1:C821))</f>
        <v>#REF!</v>
      </c>
      <c r="D822" t="e">
        <f>INDEX(File_Name_list,ROWS($D$1:D821))</f>
        <v>#REF!</v>
      </c>
      <c r="E822" t="e">
        <f>INDEX(File_Name_Lists,ROWS($E$1:E821))</f>
        <v>#REF!</v>
      </c>
    </row>
    <row r="823" spans="1:5" ht="30" x14ac:dyDescent="0.25">
      <c r="A823" s="1" t="s">
        <v>473</v>
      </c>
      <c r="B823" s="1" t="s">
        <v>436</v>
      </c>
      <c r="C823" t="e">
        <f>INDEX(FileNameLists,ROWS($C$1:C822))</f>
        <v>#REF!</v>
      </c>
      <c r="D823" t="e">
        <f>INDEX(File_Name_list,ROWS($D$1:D822))</f>
        <v>#REF!</v>
      </c>
      <c r="E823" t="e">
        <f>INDEX(File_Name_Lists,ROWS($E$1:E822))</f>
        <v>#REF!</v>
      </c>
    </row>
    <row r="824" spans="1:5" ht="30" x14ac:dyDescent="0.25">
      <c r="A824" s="1" t="s">
        <v>473</v>
      </c>
      <c r="B824" s="1" t="s">
        <v>331</v>
      </c>
      <c r="C824" t="e">
        <f>INDEX(FileNameLists,ROWS($C$1:C823))</f>
        <v>#REF!</v>
      </c>
      <c r="D824" t="e">
        <f>INDEX(File_Name_list,ROWS($D$1:D823))</f>
        <v>#REF!</v>
      </c>
      <c r="E824" t="e">
        <f>INDEX(File_Name_Lists,ROWS($E$1:E823))</f>
        <v>#REF!</v>
      </c>
    </row>
    <row r="825" spans="1:5" ht="30" x14ac:dyDescent="0.25">
      <c r="A825" s="1" t="s">
        <v>473</v>
      </c>
      <c r="B825" s="1" t="s">
        <v>442</v>
      </c>
      <c r="C825" t="e">
        <f>INDEX(FileNameLists,ROWS($C$1:C824))</f>
        <v>#REF!</v>
      </c>
      <c r="D825" t="e">
        <f>INDEX(File_Name_list,ROWS($D$1:D824))</f>
        <v>#REF!</v>
      </c>
      <c r="E825" t="e">
        <f>INDEX(File_Name_Lists,ROWS($E$1:E824))</f>
        <v>#REF!</v>
      </c>
    </row>
    <row r="826" spans="1:5" ht="30" x14ac:dyDescent="0.25">
      <c r="A826" s="1" t="s">
        <v>473</v>
      </c>
      <c r="B826" s="1" t="s">
        <v>81</v>
      </c>
      <c r="C826" t="e">
        <f>INDEX(FileNameLists,ROWS($C$1:C825))</f>
        <v>#REF!</v>
      </c>
      <c r="D826" t="e">
        <f>INDEX(File_Name_list,ROWS($D$1:D825))</f>
        <v>#REF!</v>
      </c>
      <c r="E826" t="e">
        <f>INDEX(File_Name_Lists,ROWS($E$1:E825))</f>
        <v>#REF!</v>
      </c>
    </row>
    <row r="827" spans="1:5" ht="30" x14ac:dyDescent="0.25">
      <c r="A827" s="1" t="s">
        <v>473</v>
      </c>
      <c r="B827" s="1" t="s">
        <v>471</v>
      </c>
      <c r="C827" t="e">
        <f>INDEX(FileNameLists,ROWS($C$1:C826))</f>
        <v>#REF!</v>
      </c>
      <c r="D827" t="e">
        <f>INDEX(File_Name_list,ROWS($D$1:D826))</f>
        <v>#REF!</v>
      </c>
      <c r="E827" t="e">
        <f>INDEX(File_Name_Lists,ROWS($E$1:E826))</f>
        <v>#REF!</v>
      </c>
    </row>
    <row r="828" spans="1:5" ht="30" x14ac:dyDescent="0.25">
      <c r="A828" s="1" t="s">
        <v>473</v>
      </c>
      <c r="B828" s="1" t="s">
        <v>21</v>
      </c>
      <c r="C828" t="e">
        <f>INDEX(FileNameLists,ROWS($C$1:C827))</f>
        <v>#REF!</v>
      </c>
      <c r="D828" t="e">
        <f>INDEX(File_Name_list,ROWS($D$1:D827))</f>
        <v>#REF!</v>
      </c>
      <c r="E828" t="e">
        <f>INDEX(File_Name_Lists,ROWS($E$1:E827))</f>
        <v>#REF!</v>
      </c>
    </row>
    <row r="829" spans="1:5" ht="30" x14ac:dyDescent="0.25">
      <c r="A829" s="1" t="s">
        <v>473</v>
      </c>
      <c r="B829" s="1" t="s">
        <v>443</v>
      </c>
      <c r="C829" t="e">
        <f>INDEX(FileNameLists,ROWS($C$1:C828))</f>
        <v>#REF!</v>
      </c>
      <c r="D829" t="e">
        <f>INDEX(File_Name_list,ROWS($D$1:D828))</f>
        <v>#REF!</v>
      </c>
      <c r="E829" t="e">
        <f>INDEX(File_Name_Lists,ROWS($E$1:E828))</f>
        <v>#REF!</v>
      </c>
    </row>
    <row r="830" spans="1:5" ht="30" x14ac:dyDescent="0.25">
      <c r="A830" s="1" t="s">
        <v>473</v>
      </c>
      <c r="B830" s="1" t="s">
        <v>444</v>
      </c>
      <c r="C830" t="e">
        <f>INDEX(FileNameLists,ROWS($C$1:C829))</f>
        <v>#REF!</v>
      </c>
      <c r="D830" t="e">
        <f>INDEX(File_Name_list,ROWS($D$1:D829))</f>
        <v>#REF!</v>
      </c>
      <c r="E830" t="e">
        <f>INDEX(File_Name_Lists,ROWS($E$1:E829))</f>
        <v>#REF!</v>
      </c>
    </row>
    <row r="831" spans="1:5" ht="30" x14ac:dyDescent="0.25">
      <c r="A831" s="1" t="s">
        <v>473</v>
      </c>
      <c r="B831" s="1" t="s">
        <v>445</v>
      </c>
      <c r="C831" t="e">
        <f>INDEX(FileNameLists,ROWS($C$1:C830))</f>
        <v>#REF!</v>
      </c>
      <c r="D831" t="e">
        <f>INDEX(File_Name_list,ROWS($D$1:D830))</f>
        <v>#REF!</v>
      </c>
      <c r="E831" t="e">
        <f>INDEX(File_Name_Lists,ROWS($E$1:E830))</f>
        <v>#REF!</v>
      </c>
    </row>
    <row r="832" spans="1:5" ht="30" x14ac:dyDescent="0.25">
      <c r="A832" s="1" t="s">
        <v>473</v>
      </c>
      <c r="B832" s="1" t="s">
        <v>446</v>
      </c>
      <c r="C832" t="e">
        <f>INDEX(FileNameLists,ROWS($C$1:C831))</f>
        <v>#REF!</v>
      </c>
      <c r="D832" t="e">
        <f>INDEX(File_Name_list,ROWS($D$1:D831))</f>
        <v>#REF!</v>
      </c>
      <c r="E832" t="e">
        <f>INDEX(File_Name_Lists,ROWS($E$1:E831))</f>
        <v>#REF!</v>
      </c>
    </row>
    <row r="833" spans="1:5" ht="45" x14ac:dyDescent="0.25">
      <c r="A833" s="1" t="s">
        <v>474</v>
      </c>
      <c r="B833" s="1" t="s">
        <v>81</v>
      </c>
      <c r="C833" t="e">
        <f>INDEX(FileNameLists,ROWS($C$1:C832))</f>
        <v>#REF!</v>
      </c>
      <c r="D833" t="e">
        <f>INDEX(File_Name_list,ROWS($D$1:D832))</f>
        <v>#REF!</v>
      </c>
      <c r="E833" t="e">
        <f>INDEX(File_Name_Lists,ROWS($E$1:E832))</f>
        <v>#REF!</v>
      </c>
    </row>
    <row r="834" spans="1:5" ht="45" x14ac:dyDescent="0.25">
      <c r="A834" s="1" t="s">
        <v>474</v>
      </c>
      <c r="B834" s="1" t="s">
        <v>471</v>
      </c>
      <c r="C834" t="e">
        <f>INDEX(FileNameLists,ROWS($C$1:C833))</f>
        <v>#REF!</v>
      </c>
      <c r="D834" t="e">
        <f>INDEX(File_Name_list,ROWS($D$1:D833))</f>
        <v>#REF!</v>
      </c>
      <c r="E834" t="e">
        <f>INDEX(File_Name_Lists,ROWS($E$1:E833))</f>
        <v>#REF!</v>
      </c>
    </row>
    <row r="835" spans="1:5" ht="45" x14ac:dyDescent="0.25">
      <c r="A835" s="1" t="s">
        <v>474</v>
      </c>
      <c r="B835" s="1" t="s">
        <v>21</v>
      </c>
      <c r="C835" t="e">
        <f>INDEX(FileNameLists,ROWS($C$1:C834))</f>
        <v>#REF!</v>
      </c>
      <c r="D835" t="e">
        <f>INDEX(File_Name_list,ROWS($D$1:D834))</f>
        <v>#REF!</v>
      </c>
      <c r="E835" t="e">
        <f>INDEX(File_Name_Lists,ROWS($E$1:E834))</f>
        <v>#REF!</v>
      </c>
    </row>
    <row r="836" spans="1:5" ht="45" x14ac:dyDescent="0.25">
      <c r="A836" s="1" t="s">
        <v>475</v>
      </c>
      <c r="B836" s="1" t="s">
        <v>81</v>
      </c>
      <c r="C836" t="e">
        <f>INDEX(FileNameLists,ROWS($C$1:C835))</f>
        <v>#REF!</v>
      </c>
      <c r="D836" t="e">
        <f>INDEX(File_Name_list,ROWS($D$1:D835))</f>
        <v>#REF!</v>
      </c>
      <c r="E836" t="e">
        <f>INDEX(File_Name_Lists,ROWS($E$1:E835))</f>
        <v>#REF!</v>
      </c>
    </row>
    <row r="837" spans="1:5" ht="45" x14ac:dyDescent="0.25">
      <c r="A837" s="1" t="s">
        <v>475</v>
      </c>
      <c r="B837" s="1" t="s">
        <v>471</v>
      </c>
      <c r="C837" t="e">
        <f>INDEX(FileNameLists,ROWS($C$1:C836))</f>
        <v>#REF!</v>
      </c>
      <c r="D837" t="e">
        <f>INDEX(File_Name_list,ROWS($D$1:D836))</f>
        <v>#REF!</v>
      </c>
      <c r="E837" t="e">
        <f>INDEX(File_Name_Lists,ROWS($E$1:E836))</f>
        <v>#REF!</v>
      </c>
    </row>
    <row r="838" spans="1:5" ht="45" x14ac:dyDescent="0.25">
      <c r="A838" s="1" t="s">
        <v>475</v>
      </c>
      <c r="B838" s="1" t="s">
        <v>21</v>
      </c>
      <c r="C838" t="e">
        <f>INDEX(FileNameLists,ROWS($C$1:C837))</f>
        <v>#REF!</v>
      </c>
      <c r="D838" t="e">
        <f>INDEX(File_Name_list,ROWS($D$1:D837))</f>
        <v>#REF!</v>
      </c>
      <c r="E838" t="e">
        <f>INDEX(File_Name_Lists,ROWS($E$1:E837))</f>
        <v>#REF!</v>
      </c>
    </row>
    <row r="839" spans="1:5" ht="30" x14ac:dyDescent="0.25">
      <c r="A839" s="1" t="s">
        <v>476</v>
      </c>
      <c r="B839" s="1" t="s">
        <v>20</v>
      </c>
      <c r="C839" t="e">
        <f>INDEX(FileNameLists,ROWS($C$1:C838))</f>
        <v>#REF!</v>
      </c>
      <c r="D839" t="e">
        <f>INDEX(File_Name_list,ROWS($D$1:D838))</f>
        <v>#REF!</v>
      </c>
      <c r="E839" t="e">
        <f>INDEX(File_Name_Lists,ROWS($E$1:E838))</f>
        <v>#REF!</v>
      </c>
    </row>
    <row r="840" spans="1:5" ht="30" x14ac:dyDescent="0.25">
      <c r="A840" s="1" t="s">
        <v>477</v>
      </c>
      <c r="B840" s="1" t="s">
        <v>429</v>
      </c>
      <c r="C840" t="e">
        <f>INDEX(FileNameLists,ROWS($C$1:C839))</f>
        <v>#REF!</v>
      </c>
      <c r="D840" t="e">
        <f>INDEX(File_Name_list,ROWS($D$1:D839))</f>
        <v>#REF!</v>
      </c>
      <c r="E840" t="e">
        <f>INDEX(File_Name_Lists,ROWS($E$1:E839))</f>
        <v>#REF!</v>
      </c>
    </row>
    <row r="841" spans="1:5" ht="30" x14ac:dyDescent="0.25">
      <c r="A841" s="1" t="s">
        <v>477</v>
      </c>
      <c r="B841" s="1" t="s">
        <v>451</v>
      </c>
      <c r="C841" t="e">
        <f>INDEX(FileNameLists,ROWS($C$1:C840))</f>
        <v>#REF!</v>
      </c>
      <c r="D841" t="e">
        <f>INDEX(File_Name_list,ROWS($D$1:D840))</f>
        <v>#REF!</v>
      </c>
      <c r="E841" t="e">
        <f>INDEX(File_Name_Lists,ROWS($E$1:E840))</f>
        <v>#REF!</v>
      </c>
    </row>
    <row r="842" spans="1:5" ht="30" x14ac:dyDescent="0.25">
      <c r="A842" s="1" t="s">
        <v>477</v>
      </c>
      <c r="B842" s="1" t="s">
        <v>206</v>
      </c>
      <c r="C842" t="e">
        <f>INDEX(FileNameLists,ROWS($C$1:C841))</f>
        <v>#REF!</v>
      </c>
      <c r="D842" t="e">
        <f>INDEX(File_Name_list,ROWS($D$1:D841))</f>
        <v>#REF!</v>
      </c>
      <c r="E842" t="e">
        <f>INDEX(File_Name_Lists,ROWS($E$1:E841))</f>
        <v>#REF!</v>
      </c>
    </row>
    <row r="843" spans="1:5" ht="30" x14ac:dyDescent="0.25">
      <c r="A843" s="1" t="s">
        <v>477</v>
      </c>
      <c r="B843" s="1" t="s">
        <v>260</v>
      </c>
      <c r="C843" t="e">
        <f>INDEX(FileNameLists,ROWS($C$1:C842))</f>
        <v>#REF!</v>
      </c>
      <c r="D843" t="e">
        <f>INDEX(File_Name_list,ROWS($D$1:D842))</f>
        <v>#REF!</v>
      </c>
      <c r="E843" t="e">
        <f>INDEX(File_Name_Lists,ROWS($E$1:E842))</f>
        <v>#REF!</v>
      </c>
    </row>
    <row r="844" spans="1:5" ht="30" x14ac:dyDescent="0.25">
      <c r="A844" s="1" t="s">
        <v>477</v>
      </c>
      <c r="B844" s="1" t="s">
        <v>450</v>
      </c>
      <c r="C844" t="e">
        <f>INDEX(FileNameLists,ROWS($C$1:C843))</f>
        <v>#REF!</v>
      </c>
      <c r="D844" t="e">
        <f>INDEX(File_Name_list,ROWS($D$1:D843))</f>
        <v>#REF!</v>
      </c>
      <c r="E844" t="e">
        <f>INDEX(File_Name_Lists,ROWS($E$1:E843))</f>
        <v>#REF!</v>
      </c>
    </row>
    <row r="845" spans="1:5" ht="30" x14ac:dyDescent="0.25">
      <c r="A845" s="1" t="s">
        <v>477</v>
      </c>
      <c r="B845" s="1" t="s">
        <v>332</v>
      </c>
      <c r="C845" t="e">
        <f>INDEX(FileNameLists,ROWS($C$1:C844))</f>
        <v>#REF!</v>
      </c>
      <c r="D845" t="e">
        <f>INDEX(File_Name_list,ROWS($D$1:D844))</f>
        <v>#REF!</v>
      </c>
      <c r="E845" t="e">
        <f>INDEX(File_Name_Lists,ROWS($E$1:E844))</f>
        <v>#REF!</v>
      </c>
    </row>
    <row r="846" spans="1:5" ht="30" x14ac:dyDescent="0.25">
      <c r="A846" s="1" t="s">
        <v>477</v>
      </c>
      <c r="B846" s="1" t="s">
        <v>328</v>
      </c>
      <c r="C846" t="e">
        <f>INDEX(FileNameLists,ROWS($C$1:C845))</f>
        <v>#REF!</v>
      </c>
      <c r="D846" t="e">
        <f>INDEX(File_Name_list,ROWS($D$1:D845))</f>
        <v>#REF!</v>
      </c>
      <c r="E846" t="e">
        <f>INDEX(File_Name_Lists,ROWS($E$1:E845))</f>
        <v>#REF!</v>
      </c>
    </row>
    <row r="847" spans="1:5" ht="30" x14ac:dyDescent="0.25">
      <c r="A847" s="1" t="s">
        <v>477</v>
      </c>
      <c r="B847" s="1" t="s">
        <v>155</v>
      </c>
      <c r="C847" t="e">
        <f>INDEX(FileNameLists,ROWS($C$1:C846))</f>
        <v>#REF!</v>
      </c>
      <c r="D847" t="e">
        <f>INDEX(File_Name_list,ROWS($D$1:D846))</f>
        <v>#REF!</v>
      </c>
      <c r="E847" t="e">
        <f>INDEX(File_Name_Lists,ROWS($E$1:E846))</f>
        <v>#REF!</v>
      </c>
    </row>
    <row r="848" spans="1:5" ht="30" x14ac:dyDescent="0.25">
      <c r="A848" s="1" t="s">
        <v>477</v>
      </c>
      <c r="B848" s="1" t="s">
        <v>468</v>
      </c>
      <c r="C848" t="e">
        <f>INDEX(FileNameLists,ROWS($C$1:C847))</f>
        <v>#REF!</v>
      </c>
      <c r="D848" t="e">
        <f>INDEX(File_Name_list,ROWS($D$1:D847))</f>
        <v>#REF!</v>
      </c>
      <c r="E848" t="e">
        <f>INDEX(File_Name_Lists,ROWS($E$1:E847))</f>
        <v>#REF!</v>
      </c>
    </row>
    <row r="849" spans="1:5" ht="30" x14ac:dyDescent="0.25">
      <c r="A849" s="1" t="s">
        <v>477</v>
      </c>
      <c r="B849" s="1" t="s">
        <v>139</v>
      </c>
      <c r="C849" t="e">
        <f>INDEX(FileNameLists,ROWS($C$1:C848))</f>
        <v>#REF!</v>
      </c>
      <c r="D849" t="e">
        <f>INDEX(File_Name_list,ROWS($D$1:D848))</f>
        <v>#REF!</v>
      </c>
      <c r="E849" t="e">
        <f>INDEX(File_Name_Lists,ROWS($E$1:E848))</f>
        <v>#REF!</v>
      </c>
    </row>
    <row r="850" spans="1:5" ht="30" x14ac:dyDescent="0.25">
      <c r="A850" s="1" t="s">
        <v>477</v>
      </c>
      <c r="B850" s="1" t="s">
        <v>441</v>
      </c>
      <c r="C850" t="e">
        <f>INDEX(FileNameLists,ROWS($C$1:C849))</f>
        <v>#REF!</v>
      </c>
      <c r="D850" t="e">
        <f>INDEX(File_Name_list,ROWS($D$1:D849))</f>
        <v>#REF!</v>
      </c>
      <c r="E850" t="e">
        <f>INDEX(File_Name_Lists,ROWS($E$1:E849))</f>
        <v>#REF!</v>
      </c>
    </row>
    <row r="851" spans="1:5" ht="30" x14ac:dyDescent="0.25">
      <c r="A851" s="1" t="s">
        <v>477</v>
      </c>
      <c r="B851" s="1" t="s">
        <v>419</v>
      </c>
      <c r="C851" t="e">
        <f>INDEX(FileNameLists,ROWS($C$1:C850))</f>
        <v>#REF!</v>
      </c>
      <c r="D851" t="e">
        <f>INDEX(File_Name_list,ROWS($D$1:D850))</f>
        <v>#REF!</v>
      </c>
      <c r="E851" t="e">
        <f>INDEX(File_Name_Lists,ROWS($E$1:E850))</f>
        <v>#REF!</v>
      </c>
    </row>
    <row r="852" spans="1:5" ht="30" x14ac:dyDescent="0.25">
      <c r="A852" s="1" t="s">
        <v>477</v>
      </c>
      <c r="B852" s="1" t="s">
        <v>467</v>
      </c>
      <c r="C852" t="e">
        <f>INDEX(FileNameLists,ROWS($C$1:C851))</f>
        <v>#REF!</v>
      </c>
      <c r="D852" t="e">
        <f>INDEX(File_Name_list,ROWS($D$1:D851))</f>
        <v>#REF!</v>
      </c>
      <c r="E852" t="e">
        <f>INDEX(File_Name_Lists,ROWS($E$1:E851))</f>
        <v>#REF!</v>
      </c>
    </row>
    <row r="853" spans="1:5" ht="30" x14ac:dyDescent="0.25">
      <c r="A853" s="1" t="s">
        <v>477</v>
      </c>
      <c r="B853" s="1" t="s">
        <v>449</v>
      </c>
      <c r="C853" t="e">
        <f>INDEX(FileNameLists,ROWS($C$1:C852))</f>
        <v>#REF!</v>
      </c>
      <c r="D853" t="e">
        <f>INDEX(File_Name_list,ROWS($D$1:D852))</f>
        <v>#REF!</v>
      </c>
      <c r="E853" t="e">
        <f>INDEX(File_Name_Lists,ROWS($E$1:E852))</f>
        <v>#REF!</v>
      </c>
    </row>
    <row r="854" spans="1:5" ht="30" x14ac:dyDescent="0.25">
      <c r="A854" s="1" t="s">
        <v>477</v>
      </c>
      <c r="B854" s="1" t="s">
        <v>201</v>
      </c>
      <c r="C854" t="e">
        <f>INDEX(FileNameLists,ROWS($C$1:C853))</f>
        <v>#REF!</v>
      </c>
      <c r="D854" t="e">
        <f>INDEX(File_Name_list,ROWS($D$1:D853))</f>
        <v>#REF!</v>
      </c>
      <c r="E854" t="e">
        <f>INDEX(File_Name_Lists,ROWS($E$1:E853))</f>
        <v>#REF!</v>
      </c>
    </row>
    <row r="855" spans="1:5" ht="30" x14ac:dyDescent="0.25">
      <c r="A855" s="1" t="s">
        <v>477</v>
      </c>
      <c r="B855" s="1" t="s">
        <v>396</v>
      </c>
      <c r="C855" t="e">
        <f>INDEX(FileNameLists,ROWS($C$1:C854))</f>
        <v>#REF!</v>
      </c>
      <c r="D855" t="e">
        <f>INDEX(File_Name_list,ROWS($D$1:D854))</f>
        <v>#REF!</v>
      </c>
      <c r="E855" t="e">
        <f>INDEX(File_Name_Lists,ROWS($E$1:E854))</f>
        <v>#REF!</v>
      </c>
    </row>
    <row r="856" spans="1:5" ht="30" x14ac:dyDescent="0.25">
      <c r="A856" s="1" t="s">
        <v>477</v>
      </c>
      <c r="B856" s="1" t="s">
        <v>465</v>
      </c>
      <c r="C856" t="e">
        <f>INDEX(FileNameLists,ROWS($C$1:C855))</f>
        <v>#REF!</v>
      </c>
      <c r="D856" t="e">
        <f>INDEX(File_Name_list,ROWS($D$1:D855))</f>
        <v>#REF!</v>
      </c>
      <c r="E856" t="e">
        <f>INDEX(File_Name_Lists,ROWS($E$1:E855))</f>
        <v>#REF!</v>
      </c>
    </row>
    <row r="857" spans="1:5" ht="30" x14ac:dyDescent="0.25">
      <c r="A857" s="1" t="s">
        <v>477</v>
      </c>
      <c r="B857" s="1" t="s">
        <v>466</v>
      </c>
      <c r="C857" t="e">
        <f>INDEX(FileNameLists,ROWS($C$1:C856))</f>
        <v>#REF!</v>
      </c>
      <c r="D857" t="e">
        <f>INDEX(File_Name_list,ROWS($D$1:D856))</f>
        <v>#REF!</v>
      </c>
      <c r="E857" t="e">
        <f>INDEX(File_Name_Lists,ROWS($E$1:E856))</f>
        <v>#REF!</v>
      </c>
    </row>
    <row r="858" spans="1:5" ht="30" x14ac:dyDescent="0.25">
      <c r="A858" s="1" t="s">
        <v>477</v>
      </c>
      <c r="B858" s="1" t="s">
        <v>433</v>
      </c>
      <c r="C858" t="e">
        <f>INDEX(FileNameLists,ROWS($C$1:C857))</f>
        <v>#REF!</v>
      </c>
      <c r="D858" t="e">
        <f>INDEX(File_Name_list,ROWS($D$1:D857))</f>
        <v>#REF!</v>
      </c>
      <c r="E858" t="e">
        <f>INDEX(File_Name_Lists,ROWS($E$1:E857))</f>
        <v>#REF!</v>
      </c>
    </row>
    <row r="859" spans="1:5" ht="30" x14ac:dyDescent="0.25">
      <c r="A859" s="1" t="s">
        <v>477</v>
      </c>
      <c r="B859" s="1" t="s">
        <v>331</v>
      </c>
      <c r="C859" t="e">
        <f>INDEX(FileNameLists,ROWS($C$1:C858))</f>
        <v>#REF!</v>
      </c>
      <c r="D859" t="e">
        <f>INDEX(File_Name_list,ROWS($D$1:D858))</f>
        <v>#REF!</v>
      </c>
      <c r="E859" t="e">
        <f>INDEX(File_Name_Lists,ROWS($E$1:E858))</f>
        <v>#REF!</v>
      </c>
    </row>
    <row r="860" spans="1:5" ht="30" x14ac:dyDescent="0.25">
      <c r="A860" s="1" t="s">
        <v>477</v>
      </c>
      <c r="B860" s="1" t="s">
        <v>455</v>
      </c>
      <c r="C860" t="e">
        <f>INDEX(FileNameLists,ROWS($C$1:C859))</f>
        <v>#REF!</v>
      </c>
      <c r="D860" t="e">
        <f>INDEX(File_Name_list,ROWS($D$1:D859))</f>
        <v>#REF!</v>
      </c>
      <c r="E860" t="e">
        <f>INDEX(File_Name_Lists,ROWS($E$1:E859))</f>
        <v>#REF!</v>
      </c>
    </row>
    <row r="861" spans="1:5" ht="30" x14ac:dyDescent="0.25">
      <c r="A861" s="1" t="s">
        <v>477</v>
      </c>
      <c r="B861" s="1" t="s">
        <v>21</v>
      </c>
      <c r="C861" t="e">
        <f>INDEX(FileNameLists,ROWS($C$1:C860))</f>
        <v>#REF!</v>
      </c>
      <c r="D861" t="e">
        <f>INDEX(File_Name_list,ROWS($D$1:D860))</f>
        <v>#REF!</v>
      </c>
      <c r="E861" t="e">
        <f>INDEX(File_Name_Lists,ROWS($E$1:E860))</f>
        <v>#REF!</v>
      </c>
    </row>
    <row r="862" spans="1:5" ht="45" x14ac:dyDescent="0.25">
      <c r="A862" s="1" t="s">
        <v>478</v>
      </c>
      <c r="B862" s="1" t="s">
        <v>455</v>
      </c>
      <c r="C862" t="e">
        <f>INDEX(FileNameLists,ROWS($C$1:C861))</f>
        <v>#REF!</v>
      </c>
      <c r="D862" t="e">
        <f>INDEX(File_Name_list,ROWS($D$1:D861))</f>
        <v>#REF!</v>
      </c>
      <c r="E862" t="e">
        <f>INDEX(File_Name_Lists,ROWS($E$1:E861))</f>
        <v>#REF!</v>
      </c>
    </row>
    <row r="863" spans="1:5" ht="45" x14ac:dyDescent="0.25">
      <c r="A863" s="1" t="s">
        <v>478</v>
      </c>
      <c r="B863" s="1" t="s">
        <v>21</v>
      </c>
      <c r="C863" t="e">
        <f>INDEX(FileNameLists,ROWS($C$1:C862))</f>
        <v>#REF!</v>
      </c>
      <c r="D863" t="e">
        <f>INDEX(File_Name_list,ROWS($D$1:D862))</f>
        <v>#REF!</v>
      </c>
      <c r="E863" t="e">
        <f>INDEX(File_Name_Lists,ROWS($E$1:E862))</f>
        <v>#REF!</v>
      </c>
    </row>
    <row r="864" spans="1:5" ht="30" x14ac:dyDescent="0.25">
      <c r="A864" s="1" t="s">
        <v>479</v>
      </c>
      <c r="B864" s="1" t="s">
        <v>480</v>
      </c>
      <c r="C864" t="e">
        <f>INDEX(FileNameLists,ROWS($C$1:C863))</f>
        <v>#REF!</v>
      </c>
      <c r="D864" t="e">
        <f>INDEX(File_Name_list,ROWS($D$1:D863))</f>
        <v>#REF!</v>
      </c>
      <c r="E864" t="e">
        <f>INDEX(File_Name_Lists,ROWS($E$1:E863))</f>
        <v>#REF!</v>
      </c>
    </row>
    <row r="865" spans="1:5" ht="30" x14ac:dyDescent="0.25">
      <c r="A865" s="1" t="s">
        <v>479</v>
      </c>
      <c r="B865" s="1" t="s">
        <v>201</v>
      </c>
      <c r="C865" t="e">
        <f>INDEX(FileNameLists,ROWS($C$1:C864))</f>
        <v>#REF!</v>
      </c>
      <c r="D865" t="e">
        <f>INDEX(File_Name_list,ROWS($D$1:D864))</f>
        <v>#REF!</v>
      </c>
      <c r="E865" t="e">
        <f>INDEX(File_Name_Lists,ROWS($E$1:E864))</f>
        <v>#REF!</v>
      </c>
    </row>
    <row r="866" spans="1:5" ht="30" x14ac:dyDescent="0.25">
      <c r="A866" s="1" t="s">
        <v>479</v>
      </c>
      <c r="B866" s="1" t="s">
        <v>433</v>
      </c>
      <c r="C866" t="e">
        <f>INDEX(FileNameLists,ROWS($C$1:C865))</f>
        <v>#REF!</v>
      </c>
      <c r="D866" t="e">
        <f>INDEX(File_Name_list,ROWS($D$1:D865))</f>
        <v>#REF!</v>
      </c>
      <c r="E866" t="e">
        <f>INDEX(File_Name_Lists,ROWS($E$1:E865))</f>
        <v>#REF!</v>
      </c>
    </row>
    <row r="867" spans="1:5" ht="30" x14ac:dyDescent="0.25">
      <c r="A867" s="1" t="s">
        <v>479</v>
      </c>
      <c r="B867" s="1" t="s">
        <v>427</v>
      </c>
      <c r="C867" t="e">
        <f>INDEX(FileNameLists,ROWS($C$1:C866))</f>
        <v>#REF!</v>
      </c>
      <c r="D867" t="e">
        <f>INDEX(File_Name_list,ROWS($D$1:D866))</f>
        <v>#REF!</v>
      </c>
      <c r="E867" t="e">
        <f>INDEX(File_Name_Lists,ROWS($E$1:E866))</f>
        <v>#REF!</v>
      </c>
    </row>
    <row r="868" spans="1:5" ht="30" x14ac:dyDescent="0.25">
      <c r="A868" s="1" t="s">
        <v>479</v>
      </c>
      <c r="B868" s="1" t="s">
        <v>21</v>
      </c>
      <c r="C868" t="e">
        <f>INDEX(FileNameLists,ROWS($C$1:C867))</f>
        <v>#REF!</v>
      </c>
      <c r="D868" t="e">
        <f>INDEX(File_Name_list,ROWS($D$1:D867))</f>
        <v>#REF!</v>
      </c>
      <c r="E868" t="e">
        <f>INDEX(File_Name_Lists,ROWS($E$1:E867))</f>
        <v>#REF!</v>
      </c>
    </row>
    <row r="869" spans="1:5" ht="30" x14ac:dyDescent="0.25">
      <c r="A869" s="1" t="s">
        <v>479</v>
      </c>
      <c r="B869" s="1" t="s">
        <v>481</v>
      </c>
      <c r="C869" t="e">
        <f>INDEX(FileNameLists,ROWS($C$1:C868))</f>
        <v>#REF!</v>
      </c>
      <c r="D869" t="e">
        <f>INDEX(File_Name_list,ROWS($D$1:D868))</f>
        <v>#REF!</v>
      </c>
      <c r="E869" t="e">
        <f>INDEX(File_Name_Lists,ROWS($E$1:E868))</f>
        <v>#REF!</v>
      </c>
    </row>
    <row r="870" spans="1:5" ht="30" x14ac:dyDescent="0.25">
      <c r="A870" s="1" t="s">
        <v>479</v>
      </c>
      <c r="B870" s="1" t="s">
        <v>431</v>
      </c>
      <c r="C870" t="e">
        <f>INDEX(FileNameLists,ROWS($C$1:C869))</f>
        <v>#REF!</v>
      </c>
      <c r="D870" t="e">
        <f>INDEX(File_Name_list,ROWS($D$1:D869))</f>
        <v>#REF!</v>
      </c>
      <c r="E870" t="e">
        <f>INDEX(File_Name_Lists,ROWS($E$1:E869))</f>
        <v>#REF!</v>
      </c>
    </row>
    <row r="871" spans="1:5" ht="30" x14ac:dyDescent="0.25">
      <c r="A871" s="1" t="s">
        <v>479</v>
      </c>
      <c r="B871" s="1" t="s">
        <v>482</v>
      </c>
      <c r="C871" t="e">
        <f>INDEX(FileNameLists,ROWS($C$1:C870))</f>
        <v>#REF!</v>
      </c>
      <c r="D871" t="e">
        <f>INDEX(File_Name_list,ROWS($D$1:D870))</f>
        <v>#REF!</v>
      </c>
      <c r="E871" t="e">
        <f>INDEX(File_Name_Lists,ROWS($E$1:E870))</f>
        <v>#REF!</v>
      </c>
    </row>
    <row r="872" spans="1:5" ht="30" x14ac:dyDescent="0.25">
      <c r="A872" s="1" t="s">
        <v>479</v>
      </c>
      <c r="B872" s="1" t="s">
        <v>483</v>
      </c>
      <c r="C872" t="e">
        <f>INDEX(FileNameLists,ROWS($C$1:C871))</f>
        <v>#REF!</v>
      </c>
      <c r="D872" t="e">
        <f>INDEX(File_Name_list,ROWS($D$1:D871))</f>
        <v>#REF!</v>
      </c>
      <c r="E872" t="e">
        <f>INDEX(File_Name_Lists,ROWS($E$1:E871))</f>
        <v>#REF!</v>
      </c>
    </row>
    <row r="873" spans="1:5" ht="30" x14ac:dyDescent="0.25">
      <c r="A873" s="1" t="s">
        <v>479</v>
      </c>
      <c r="B873" s="1" t="s">
        <v>430</v>
      </c>
      <c r="C873" t="e">
        <f>INDEX(FileNameLists,ROWS($C$1:C872))</f>
        <v>#REF!</v>
      </c>
      <c r="D873" t="e">
        <f>INDEX(File_Name_list,ROWS($D$1:D872))</f>
        <v>#REF!</v>
      </c>
      <c r="E873" t="e">
        <f>INDEX(File_Name_Lists,ROWS($E$1:E872))</f>
        <v>#REF!</v>
      </c>
    </row>
    <row r="874" spans="1:5" ht="30" x14ac:dyDescent="0.25">
      <c r="A874" s="1" t="s">
        <v>479</v>
      </c>
      <c r="B874" s="1" t="s">
        <v>484</v>
      </c>
      <c r="C874" t="e">
        <f>INDEX(FileNameLists,ROWS($C$1:C873))</f>
        <v>#REF!</v>
      </c>
      <c r="D874" t="e">
        <f>INDEX(File_Name_list,ROWS($D$1:D873))</f>
        <v>#REF!</v>
      </c>
      <c r="E874" t="e">
        <f>INDEX(File_Name_Lists,ROWS($E$1:E873))</f>
        <v>#REF!</v>
      </c>
    </row>
    <row r="875" spans="1:5" ht="30" x14ac:dyDescent="0.25">
      <c r="A875" s="1" t="s">
        <v>479</v>
      </c>
      <c r="B875" s="1" t="s">
        <v>435</v>
      </c>
      <c r="C875" t="e">
        <f>INDEX(FileNameLists,ROWS($C$1:C874))</f>
        <v>#REF!</v>
      </c>
      <c r="D875" t="e">
        <f>INDEX(File_Name_list,ROWS($D$1:D874))</f>
        <v>#REF!</v>
      </c>
      <c r="E875" t="e">
        <f>INDEX(File_Name_Lists,ROWS($E$1:E874))</f>
        <v>#REF!</v>
      </c>
    </row>
    <row r="876" spans="1:5" ht="30" x14ac:dyDescent="0.25">
      <c r="A876" s="1" t="s">
        <v>479</v>
      </c>
      <c r="B876" s="1" t="s">
        <v>396</v>
      </c>
      <c r="C876" t="e">
        <f>INDEX(FileNameLists,ROWS($C$1:C875))</f>
        <v>#REF!</v>
      </c>
      <c r="D876" t="e">
        <f>INDEX(File_Name_list,ROWS($D$1:D875))</f>
        <v>#REF!</v>
      </c>
      <c r="E876" t="e">
        <f>INDEX(File_Name_Lists,ROWS($E$1:E875))</f>
        <v>#REF!</v>
      </c>
    </row>
    <row r="877" spans="1:5" ht="30" x14ac:dyDescent="0.25">
      <c r="A877" s="1" t="s">
        <v>479</v>
      </c>
      <c r="B877" s="1" t="s">
        <v>20</v>
      </c>
      <c r="C877" t="e">
        <f>INDEX(FileNameLists,ROWS($C$1:C876))</f>
        <v>#REF!</v>
      </c>
      <c r="D877" t="e">
        <f>INDEX(File_Name_list,ROWS($D$1:D876))</f>
        <v>#REF!</v>
      </c>
      <c r="E877" t="e">
        <f>INDEX(File_Name_Lists,ROWS($E$1:E876))</f>
        <v>#REF!</v>
      </c>
    </row>
    <row r="878" spans="1:5" ht="30" x14ac:dyDescent="0.25">
      <c r="A878" s="1" t="s">
        <v>479</v>
      </c>
      <c r="B878" s="1" t="s">
        <v>155</v>
      </c>
      <c r="C878" t="e">
        <f>INDEX(FileNameLists,ROWS($C$1:C877))</f>
        <v>#REF!</v>
      </c>
      <c r="D878" t="e">
        <f>INDEX(File_Name_list,ROWS($D$1:D877))</f>
        <v>#REF!</v>
      </c>
      <c r="E878" t="e">
        <f>INDEX(File_Name_Lists,ROWS($E$1:E877))</f>
        <v>#REF!</v>
      </c>
    </row>
    <row r="879" spans="1:5" ht="30" x14ac:dyDescent="0.25">
      <c r="A879" s="1" t="s">
        <v>479</v>
      </c>
      <c r="B879" s="1" t="s">
        <v>441</v>
      </c>
      <c r="C879" t="e">
        <f>INDEX(FileNameLists,ROWS($C$1:C878))</f>
        <v>#REF!</v>
      </c>
      <c r="D879" t="e">
        <f>INDEX(File_Name_list,ROWS($D$1:D878))</f>
        <v>#REF!</v>
      </c>
      <c r="E879" t="e">
        <f>INDEX(File_Name_Lists,ROWS($E$1:E878))</f>
        <v>#REF!</v>
      </c>
    </row>
    <row r="880" spans="1:5" ht="30" x14ac:dyDescent="0.25">
      <c r="A880" s="1" t="s">
        <v>479</v>
      </c>
      <c r="B880" s="1" t="s">
        <v>139</v>
      </c>
      <c r="C880" t="e">
        <f>INDEX(FileNameLists,ROWS($C$1:C879))</f>
        <v>#REF!</v>
      </c>
      <c r="D880" t="e">
        <f>INDEX(File_Name_list,ROWS($D$1:D879))</f>
        <v>#REF!</v>
      </c>
      <c r="E880" t="e">
        <f>INDEX(File_Name_Lists,ROWS($E$1:E879))</f>
        <v>#REF!</v>
      </c>
    </row>
    <row r="881" spans="1:5" ht="30" x14ac:dyDescent="0.25">
      <c r="A881" s="1" t="s">
        <v>479</v>
      </c>
      <c r="B881" s="1" t="s">
        <v>485</v>
      </c>
      <c r="C881" t="e">
        <f>INDEX(FileNameLists,ROWS($C$1:C880))</f>
        <v>#REF!</v>
      </c>
      <c r="D881" t="e">
        <f>INDEX(File_Name_list,ROWS($D$1:D880))</f>
        <v>#REF!</v>
      </c>
      <c r="E881" t="e">
        <f>INDEX(File_Name_Lists,ROWS($E$1:E880))</f>
        <v>#REF!</v>
      </c>
    </row>
    <row r="882" spans="1:5" ht="30" x14ac:dyDescent="0.25">
      <c r="A882" s="1" t="s">
        <v>479</v>
      </c>
      <c r="B882" s="1" t="s">
        <v>331</v>
      </c>
      <c r="C882" t="e">
        <f>INDEX(FileNameLists,ROWS($C$1:C881))</f>
        <v>#REF!</v>
      </c>
      <c r="D882" t="e">
        <f>INDEX(File_Name_list,ROWS($D$1:D881))</f>
        <v>#REF!</v>
      </c>
      <c r="E882" t="e">
        <f>INDEX(File_Name_Lists,ROWS($E$1:E881))</f>
        <v>#REF!</v>
      </c>
    </row>
    <row r="883" spans="1:5" ht="30" x14ac:dyDescent="0.25">
      <c r="A883" s="1" t="s">
        <v>479</v>
      </c>
      <c r="B883" s="1" t="s">
        <v>486</v>
      </c>
      <c r="C883" t="e">
        <f>INDEX(FileNameLists,ROWS($C$1:C882))</f>
        <v>#REF!</v>
      </c>
      <c r="D883" t="e">
        <f>INDEX(File_Name_list,ROWS($D$1:D882))</f>
        <v>#REF!</v>
      </c>
      <c r="E883" t="e">
        <f>INDEX(File_Name_Lists,ROWS($E$1:E882))</f>
        <v>#REF!</v>
      </c>
    </row>
    <row r="884" spans="1:5" ht="30" x14ac:dyDescent="0.25">
      <c r="A884" s="1" t="s">
        <v>479</v>
      </c>
      <c r="B884" s="1" t="s">
        <v>260</v>
      </c>
      <c r="C884" t="e">
        <f>INDEX(FileNameLists,ROWS($C$1:C883))</f>
        <v>#REF!</v>
      </c>
      <c r="D884" t="e">
        <f>INDEX(File_Name_list,ROWS($D$1:D883))</f>
        <v>#REF!</v>
      </c>
      <c r="E884" t="e">
        <f>INDEX(File_Name_Lists,ROWS($E$1:E883))</f>
        <v>#REF!</v>
      </c>
    </row>
    <row r="885" spans="1:5" ht="30" x14ac:dyDescent="0.25">
      <c r="A885" s="1" t="s">
        <v>479</v>
      </c>
      <c r="B885" s="1" t="s">
        <v>429</v>
      </c>
      <c r="C885" t="e">
        <f>INDEX(FileNameLists,ROWS($C$1:C884))</f>
        <v>#REF!</v>
      </c>
      <c r="D885" t="e">
        <f>INDEX(File_Name_list,ROWS($D$1:D884))</f>
        <v>#REF!</v>
      </c>
      <c r="E885" t="e">
        <f>INDEX(File_Name_Lists,ROWS($E$1:E884))</f>
        <v>#REF!</v>
      </c>
    </row>
    <row r="886" spans="1:5" ht="30" x14ac:dyDescent="0.25">
      <c r="A886" s="1" t="s">
        <v>479</v>
      </c>
      <c r="B886" s="1" t="s">
        <v>206</v>
      </c>
      <c r="C886" t="e">
        <f>INDEX(FileNameLists,ROWS($C$1:C885))</f>
        <v>#REF!</v>
      </c>
      <c r="D886" t="e">
        <f>INDEX(File_Name_list,ROWS($D$1:D885))</f>
        <v>#REF!</v>
      </c>
      <c r="E886" t="e">
        <f>INDEX(File_Name_Lists,ROWS($E$1:E885))</f>
        <v>#REF!</v>
      </c>
    </row>
    <row r="887" spans="1:5" ht="30" x14ac:dyDescent="0.25">
      <c r="A887" s="1" t="s">
        <v>479</v>
      </c>
      <c r="B887" s="1" t="s">
        <v>437</v>
      </c>
      <c r="C887" t="e">
        <f>INDEX(FileNameLists,ROWS($C$1:C886))</f>
        <v>#REF!</v>
      </c>
      <c r="D887" t="e">
        <f>INDEX(File_Name_list,ROWS($D$1:D886))</f>
        <v>#REF!</v>
      </c>
      <c r="E887" t="e">
        <f>INDEX(File_Name_Lists,ROWS($E$1:E886))</f>
        <v>#REF!</v>
      </c>
    </row>
    <row r="888" spans="1:5" ht="30" x14ac:dyDescent="0.25">
      <c r="A888" s="1" t="s">
        <v>479</v>
      </c>
      <c r="B888" s="1" t="s">
        <v>442</v>
      </c>
      <c r="C888" t="e">
        <f>INDEX(FileNameLists,ROWS($C$1:C887))</f>
        <v>#REF!</v>
      </c>
      <c r="D888" t="e">
        <f>INDEX(File_Name_list,ROWS($D$1:D887))</f>
        <v>#REF!</v>
      </c>
      <c r="E888" t="e">
        <f>INDEX(File_Name_Lists,ROWS($E$1:E887))</f>
        <v>#REF!</v>
      </c>
    </row>
    <row r="889" spans="1:5" ht="30" x14ac:dyDescent="0.25">
      <c r="A889" s="1" t="s">
        <v>479</v>
      </c>
      <c r="B889" s="1" t="s">
        <v>439</v>
      </c>
      <c r="C889" t="e">
        <f>INDEX(FileNameLists,ROWS($C$1:C888))</f>
        <v>#REF!</v>
      </c>
      <c r="D889" t="e">
        <f>INDEX(File_Name_list,ROWS($D$1:D888))</f>
        <v>#REF!</v>
      </c>
      <c r="E889" t="e">
        <f>INDEX(File_Name_Lists,ROWS($E$1:E888))</f>
        <v>#REF!</v>
      </c>
    </row>
    <row r="890" spans="1:5" ht="30" x14ac:dyDescent="0.25">
      <c r="A890" s="1" t="s">
        <v>487</v>
      </c>
      <c r="B890" s="1" t="s">
        <v>396</v>
      </c>
      <c r="C890" t="e">
        <f>INDEX(FileNameLists,ROWS($C$1:C889))</f>
        <v>#REF!</v>
      </c>
      <c r="D890" t="e">
        <f>INDEX(File_Name_list,ROWS($D$1:D889))</f>
        <v>#REF!</v>
      </c>
      <c r="E890" t="e">
        <f>INDEX(File_Name_Lists,ROWS($E$1:E889))</f>
        <v>#REF!</v>
      </c>
    </row>
    <row r="891" spans="1:5" ht="30" x14ac:dyDescent="0.25">
      <c r="A891" s="1" t="s">
        <v>487</v>
      </c>
      <c r="B891" s="1" t="s">
        <v>20</v>
      </c>
      <c r="C891" t="e">
        <f>INDEX(FileNameLists,ROWS($C$1:C890))</f>
        <v>#REF!</v>
      </c>
      <c r="D891" t="e">
        <f>INDEX(File_Name_list,ROWS($D$1:D890))</f>
        <v>#REF!</v>
      </c>
      <c r="E891" t="e">
        <f>INDEX(File_Name_Lists,ROWS($E$1:E890))</f>
        <v>#REF!</v>
      </c>
    </row>
    <row r="892" spans="1:5" ht="30" x14ac:dyDescent="0.25">
      <c r="A892" s="1" t="s">
        <v>487</v>
      </c>
      <c r="B892" s="1" t="s">
        <v>155</v>
      </c>
      <c r="C892" t="e">
        <f>INDEX(FileNameLists,ROWS($C$1:C891))</f>
        <v>#REF!</v>
      </c>
      <c r="D892" t="e">
        <f>INDEX(File_Name_list,ROWS($D$1:D891))</f>
        <v>#REF!</v>
      </c>
      <c r="E892" t="e">
        <f>INDEX(File_Name_Lists,ROWS($E$1:E891))</f>
        <v>#REF!</v>
      </c>
    </row>
    <row r="893" spans="1:5" ht="30" x14ac:dyDescent="0.25">
      <c r="A893" s="1" t="s">
        <v>487</v>
      </c>
      <c r="B893" s="1" t="s">
        <v>21</v>
      </c>
      <c r="C893" t="e">
        <f>INDEX(FileNameLists,ROWS($C$1:C892))</f>
        <v>#REF!</v>
      </c>
      <c r="D893" t="e">
        <f>INDEX(File_Name_list,ROWS($D$1:D892))</f>
        <v>#REF!</v>
      </c>
      <c r="E893" t="e">
        <f>INDEX(File_Name_Lists,ROWS($E$1:E892))</f>
        <v>#REF!</v>
      </c>
    </row>
    <row r="894" spans="1:5" ht="30" x14ac:dyDescent="0.25">
      <c r="A894" s="1" t="s">
        <v>487</v>
      </c>
      <c r="B894" s="1" t="s">
        <v>331</v>
      </c>
      <c r="C894" t="e">
        <f>INDEX(FileNameLists,ROWS($C$1:C893))</f>
        <v>#REF!</v>
      </c>
      <c r="D894" t="e">
        <f>INDEX(File_Name_list,ROWS($D$1:D893))</f>
        <v>#REF!</v>
      </c>
      <c r="E894" t="e">
        <f>INDEX(File_Name_Lists,ROWS($E$1:E893))</f>
        <v>#REF!</v>
      </c>
    </row>
    <row r="895" spans="1:5" ht="30" x14ac:dyDescent="0.25">
      <c r="A895" s="1" t="s">
        <v>487</v>
      </c>
      <c r="B895" s="1" t="s">
        <v>427</v>
      </c>
      <c r="C895" t="e">
        <f>INDEX(FileNameLists,ROWS($C$1:C894))</f>
        <v>#REF!</v>
      </c>
      <c r="D895" t="e">
        <f>INDEX(File_Name_list,ROWS($D$1:D894))</f>
        <v>#REF!</v>
      </c>
      <c r="E895" t="e">
        <f>INDEX(File_Name_Lists,ROWS($E$1:E894))</f>
        <v>#REF!</v>
      </c>
    </row>
    <row r="896" spans="1:5" ht="30" x14ac:dyDescent="0.25">
      <c r="A896" s="1" t="s">
        <v>487</v>
      </c>
      <c r="B896" s="1" t="s">
        <v>480</v>
      </c>
      <c r="C896" t="e">
        <f>INDEX(FileNameLists,ROWS($C$1:C895))</f>
        <v>#REF!</v>
      </c>
      <c r="D896" t="e">
        <f>INDEX(File_Name_list,ROWS($D$1:D895))</f>
        <v>#REF!</v>
      </c>
      <c r="E896" t="e">
        <f>INDEX(File_Name_Lists,ROWS($E$1:E895))</f>
        <v>#REF!</v>
      </c>
    </row>
    <row r="897" spans="1:5" ht="30" x14ac:dyDescent="0.25">
      <c r="A897" s="1" t="s">
        <v>487</v>
      </c>
      <c r="B897" s="1" t="s">
        <v>484</v>
      </c>
      <c r="C897" t="e">
        <f>INDEX(FileNameLists,ROWS($C$1:C896))</f>
        <v>#REF!</v>
      </c>
      <c r="D897" t="e">
        <f>INDEX(File_Name_list,ROWS($D$1:D896))</f>
        <v>#REF!</v>
      </c>
      <c r="E897" t="e">
        <f>INDEX(File_Name_Lists,ROWS($E$1:E896))</f>
        <v>#REF!</v>
      </c>
    </row>
    <row r="898" spans="1:5" ht="30" x14ac:dyDescent="0.25">
      <c r="A898" s="1" t="s">
        <v>487</v>
      </c>
      <c r="B898" s="1" t="s">
        <v>433</v>
      </c>
      <c r="C898" t="e">
        <f>INDEX(FileNameLists,ROWS($C$1:C897))</f>
        <v>#REF!</v>
      </c>
      <c r="D898" t="e">
        <f>INDEX(File_Name_list,ROWS($D$1:D897))</f>
        <v>#REF!</v>
      </c>
      <c r="E898" t="e">
        <f>INDEX(File_Name_Lists,ROWS($E$1:E897))</f>
        <v>#REF!</v>
      </c>
    </row>
    <row r="899" spans="1:5" ht="30" x14ac:dyDescent="0.25">
      <c r="A899" s="1" t="s">
        <v>487</v>
      </c>
      <c r="B899" s="1" t="s">
        <v>482</v>
      </c>
      <c r="C899" t="e">
        <f>INDEX(FileNameLists,ROWS($C$1:C898))</f>
        <v>#REF!</v>
      </c>
      <c r="D899" t="e">
        <f>INDEX(File_Name_list,ROWS($D$1:D898))</f>
        <v>#REF!</v>
      </c>
      <c r="E899" t="e">
        <f>INDEX(File_Name_Lists,ROWS($E$1:E898))</f>
        <v>#REF!</v>
      </c>
    </row>
    <row r="900" spans="1:5" ht="30" x14ac:dyDescent="0.25">
      <c r="A900" s="1" t="s">
        <v>487</v>
      </c>
      <c r="B900" s="1" t="s">
        <v>481</v>
      </c>
      <c r="C900" t="e">
        <f>INDEX(FileNameLists,ROWS($C$1:C899))</f>
        <v>#REF!</v>
      </c>
      <c r="D900" t="e">
        <f>INDEX(File_Name_list,ROWS($D$1:D899))</f>
        <v>#REF!</v>
      </c>
      <c r="E900" t="e">
        <f>INDEX(File_Name_Lists,ROWS($E$1:E899))</f>
        <v>#REF!</v>
      </c>
    </row>
    <row r="901" spans="1:5" ht="30" x14ac:dyDescent="0.25">
      <c r="A901" s="1" t="s">
        <v>487</v>
      </c>
      <c r="B901" s="1" t="s">
        <v>485</v>
      </c>
      <c r="C901" t="e">
        <f>INDEX(FileNameLists,ROWS($C$1:C900))</f>
        <v>#REF!</v>
      </c>
      <c r="D901" t="e">
        <f>INDEX(File_Name_list,ROWS($D$1:D900))</f>
        <v>#REF!</v>
      </c>
      <c r="E901" t="e">
        <f>INDEX(File_Name_Lists,ROWS($E$1:E900))</f>
        <v>#REF!</v>
      </c>
    </row>
    <row r="902" spans="1:5" ht="30" x14ac:dyDescent="0.25">
      <c r="A902" s="1" t="s">
        <v>487</v>
      </c>
      <c r="B902" s="1" t="s">
        <v>441</v>
      </c>
      <c r="C902" t="e">
        <f>INDEX(FileNameLists,ROWS($C$1:C901))</f>
        <v>#REF!</v>
      </c>
      <c r="D902" t="e">
        <f>INDEX(File_Name_list,ROWS($D$1:D901))</f>
        <v>#REF!</v>
      </c>
      <c r="E902" t="e">
        <f>INDEX(File_Name_Lists,ROWS($E$1:E901))</f>
        <v>#REF!</v>
      </c>
    </row>
    <row r="903" spans="1:5" ht="30" x14ac:dyDescent="0.25">
      <c r="A903" s="1" t="s">
        <v>487</v>
      </c>
      <c r="B903" s="1" t="s">
        <v>486</v>
      </c>
      <c r="C903" t="e">
        <f>INDEX(FileNameLists,ROWS($C$1:C902))</f>
        <v>#REF!</v>
      </c>
      <c r="D903" t="e">
        <f>INDEX(File_Name_list,ROWS($D$1:D902))</f>
        <v>#REF!</v>
      </c>
      <c r="E903" t="e">
        <f>INDEX(File_Name_Lists,ROWS($E$1:E902))</f>
        <v>#REF!</v>
      </c>
    </row>
    <row r="904" spans="1:5" ht="30" x14ac:dyDescent="0.25">
      <c r="A904" s="1" t="s">
        <v>487</v>
      </c>
      <c r="B904" s="1" t="s">
        <v>450</v>
      </c>
      <c r="C904" t="e">
        <f>INDEX(FileNameLists,ROWS($C$1:C903))</f>
        <v>#REF!</v>
      </c>
      <c r="D904" t="e">
        <f>INDEX(File_Name_list,ROWS($D$1:D903))</f>
        <v>#REF!</v>
      </c>
      <c r="E904" t="e">
        <f>INDEX(File_Name_Lists,ROWS($E$1:E903))</f>
        <v>#REF!</v>
      </c>
    </row>
    <row r="905" spans="1:5" ht="30" x14ac:dyDescent="0.25">
      <c r="A905" s="1" t="s">
        <v>487</v>
      </c>
      <c r="B905" s="1" t="s">
        <v>483</v>
      </c>
      <c r="C905" t="e">
        <f>INDEX(FileNameLists,ROWS($C$1:C904))</f>
        <v>#REF!</v>
      </c>
      <c r="D905" t="e">
        <f>INDEX(File_Name_list,ROWS($D$1:D904))</f>
        <v>#REF!</v>
      </c>
      <c r="E905" t="e">
        <f>INDEX(File_Name_Lists,ROWS($E$1:E904))</f>
        <v>#REF!</v>
      </c>
    </row>
    <row r="906" spans="1:5" ht="30" x14ac:dyDescent="0.25">
      <c r="A906" s="1" t="s">
        <v>487</v>
      </c>
      <c r="B906" s="1" t="s">
        <v>431</v>
      </c>
      <c r="C906" t="e">
        <f>INDEX(FileNameLists,ROWS($C$1:C905))</f>
        <v>#REF!</v>
      </c>
      <c r="D906" t="e">
        <f>INDEX(File_Name_list,ROWS($D$1:D905))</f>
        <v>#REF!</v>
      </c>
      <c r="E906" t="e">
        <f>INDEX(File_Name_Lists,ROWS($E$1:E905))</f>
        <v>#REF!</v>
      </c>
    </row>
    <row r="907" spans="1:5" ht="30" x14ac:dyDescent="0.25">
      <c r="A907" s="1" t="s">
        <v>487</v>
      </c>
      <c r="B907" s="1" t="s">
        <v>139</v>
      </c>
      <c r="C907" t="e">
        <f>INDEX(FileNameLists,ROWS($C$1:C906))</f>
        <v>#REF!</v>
      </c>
      <c r="D907" t="e">
        <f>INDEX(File_Name_list,ROWS($D$1:D906))</f>
        <v>#REF!</v>
      </c>
      <c r="E907" t="e">
        <f>INDEX(File_Name_Lists,ROWS($E$1:E906))</f>
        <v>#REF!</v>
      </c>
    </row>
    <row r="908" spans="1:5" ht="30" x14ac:dyDescent="0.25">
      <c r="A908" s="1" t="s">
        <v>487</v>
      </c>
      <c r="B908" s="1" t="s">
        <v>201</v>
      </c>
      <c r="C908" t="e">
        <f>INDEX(FileNameLists,ROWS($C$1:C907))</f>
        <v>#REF!</v>
      </c>
      <c r="D908" t="e">
        <f>INDEX(File_Name_list,ROWS($D$1:D907))</f>
        <v>#REF!</v>
      </c>
      <c r="E908" t="e">
        <f>INDEX(File_Name_Lists,ROWS($E$1:E907))</f>
        <v>#REF!</v>
      </c>
    </row>
    <row r="909" spans="1:5" ht="30" x14ac:dyDescent="0.25">
      <c r="A909" s="1" t="s">
        <v>487</v>
      </c>
      <c r="B909" s="1" t="s">
        <v>260</v>
      </c>
      <c r="C909" t="e">
        <f>INDEX(FileNameLists,ROWS($C$1:C908))</f>
        <v>#REF!</v>
      </c>
      <c r="D909" t="e">
        <f>INDEX(File_Name_list,ROWS($D$1:D908))</f>
        <v>#REF!</v>
      </c>
      <c r="E909" t="e">
        <f>INDEX(File_Name_Lists,ROWS($E$1:E908))</f>
        <v>#REF!</v>
      </c>
    </row>
    <row r="910" spans="1:5" ht="30" x14ac:dyDescent="0.25">
      <c r="A910" s="1" t="s">
        <v>487</v>
      </c>
      <c r="B910" s="1" t="s">
        <v>429</v>
      </c>
      <c r="C910" t="e">
        <f>INDEX(FileNameLists,ROWS($C$1:C909))</f>
        <v>#REF!</v>
      </c>
      <c r="D910" t="e">
        <f>INDEX(File_Name_list,ROWS($D$1:D909))</f>
        <v>#REF!</v>
      </c>
      <c r="E910" t="e">
        <f>INDEX(File_Name_Lists,ROWS($E$1:E909))</f>
        <v>#REF!</v>
      </c>
    </row>
    <row r="911" spans="1:5" ht="30" x14ac:dyDescent="0.25">
      <c r="A911" s="1" t="s">
        <v>487</v>
      </c>
      <c r="B911" s="1" t="s">
        <v>206</v>
      </c>
      <c r="C911" t="e">
        <f>INDEX(FileNameLists,ROWS($C$1:C910))</f>
        <v>#REF!</v>
      </c>
      <c r="D911" t="e">
        <f>INDEX(File_Name_list,ROWS($D$1:D910))</f>
        <v>#REF!</v>
      </c>
      <c r="E911" t="e">
        <f>INDEX(File_Name_Lists,ROWS($E$1:E910))</f>
        <v>#REF!</v>
      </c>
    </row>
    <row r="912" spans="1:5" ht="30" x14ac:dyDescent="0.25">
      <c r="A912" s="1" t="s">
        <v>487</v>
      </c>
      <c r="B912" s="1" t="s">
        <v>437</v>
      </c>
      <c r="C912" t="e">
        <f>INDEX(FileNameLists,ROWS($C$1:C911))</f>
        <v>#REF!</v>
      </c>
      <c r="D912" t="e">
        <f>INDEX(File_Name_list,ROWS($D$1:D911))</f>
        <v>#REF!</v>
      </c>
      <c r="E912" t="e">
        <f>INDEX(File_Name_Lists,ROWS($E$1:E911))</f>
        <v>#REF!</v>
      </c>
    </row>
    <row r="913" spans="1:5" ht="30" x14ac:dyDescent="0.25">
      <c r="A913" s="1" t="s">
        <v>487</v>
      </c>
      <c r="B913" s="1" t="s">
        <v>442</v>
      </c>
      <c r="C913" t="e">
        <f>INDEX(FileNameLists,ROWS($C$1:C912))</f>
        <v>#REF!</v>
      </c>
      <c r="D913" t="e">
        <f>INDEX(File_Name_list,ROWS($D$1:D912))</f>
        <v>#REF!</v>
      </c>
      <c r="E913" t="e">
        <f>INDEX(File_Name_Lists,ROWS($E$1:E912))</f>
        <v>#REF!</v>
      </c>
    </row>
    <row r="914" spans="1:5" ht="30" x14ac:dyDescent="0.25">
      <c r="A914" s="1" t="s">
        <v>487</v>
      </c>
      <c r="B914" s="1" t="s">
        <v>449</v>
      </c>
      <c r="C914" t="e">
        <f>INDEX(FileNameLists,ROWS($C$1:C913))</f>
        <v>#REF!</v>
      </c>
      <c r="D914" t="e">
        <f>INDEX(File_Name_list,ROWS($D$1:D913))</f>
        <v>#REF!</v>
      </c>
      <c r="E914" t="e">
        <f>INDEX(File_Name_Lists,ROWS($E$1:E913))</f>
        <v>#REF!</v>
      </c>
    </row>
    <row r="915" spans="1:5" ht="30" x14ac:dyDescent="0.25">
      <c r="A915" s="1" t="s">
        <v>488</v>
      </c>
      <c r="B915" s="1" t="s">
        <v>206</v>
      </c>
      <c r="C915" t="e">
        <f>INDEX(FileNameLists,ROWS($C$1:C914))</f>
        <v>#REF!</v>
      </c>
      <c r="D915" t="e">
        <f>INDEX(File_Name_list,ROWS($D$1:D914))</f>
        <v>#REF!</v>
      </c>
      <c r="E915" t="e">
        <f>INDEX(File_Name_Lists,ROWS($E$1:E914))</f>
        <v>#REF!</v>
      </c>
    </row>
    <row r="916" spans="1:5" ht="30" x14ac:dyDescent="0.25">
      <c r="A916" s="1" t="s">
        <v>488</v>
      </c>
      <c r="B916" s="1" t="s">
        <v>139</v>
      </c>
      <c r="C916" t="e">
        <f>INDEX(FileNameLists,ROWS($C$1:C915))</f>
        <v>#REF!</v>
      </c>
      <c r="D916" t="e">
        <f>INDEX(File_Name_list,ROWS($D$1:D915))</f>
        <v>#REF!</v>
      </c>
      <c r="E916" t="e">
        <f>INDEX(File_Name_Lists,ROWS($E$1:E915))</f>
        <v>#REF!</v>
      </c>
    </row>
    <row r="917" spans="1:5" ht="30" x14ac:dyDescent="0.25">
      <c r="A917" s="1" t="s">
        <v>488</v>
      </c>
      <c r="B917" s="1" t="s">
        <v>201</v>
      </c>
      <c r="C917" t="e">
        <f>INDEX(FileNameLists,ROWS($C$1:C916))</f>
        <v>#REF!</v>
      </c>
      <c r="D917" t="e">
        <f>INDEX(File_Name_list,ROWS($D$1:D916))</f>
        <v>#REF!</v>
      </c>
      <c r="E917" t="e">
        <f>INDEX(File_Name_Lists,ROWS($E$1:E916))</f>
        <v>#REF!</v>
      </c>
    </row>
    <row r="918" spans="1:5" ht="30" x14ac:dyDescent="0.25">
      <c r="A918" s="1" t="s">
        <v>488</v>
      </c>
      <c r="B918" s="1" t="s">
        <v>21</v>
      </c>
      <c r="C918" t="e">
        <f>INDEX(FileNameLists,ROWS($C$1:C917))</f>
        <v>#REF!</v>
      </c>
      <c r="D918" t="e">
        <f>INDEX(File_Name_list,ROWS($D$1:D917))</f>
        <v>#REF!</v>
      </c>
      <c r="E918" t="e">
        <f>INDEX(File_Name_Lists,ROWS($E$1:E917))</f>
        <v>#REF!</v>
      </c>
    </row>
    <row r="919" spans="1:5" ht="30" x14ac:dyDescent="0.25">
      <c r="A919" s="1" t="s">
        <v>488</v>
      </c>
      <c r="B919" s="1" t="s">
        <v>429</v>
      </c>
      <c r="C919" t="e">
        <f>INDEX(FileNameLists,ROWS($C$1:C918))</f>
        <v>#REF!</v>
      </c>
      <c r="D919" t="e">
        <f>INDEX(File_Name_list,ROWS($D$1:D918))</f>
        <v>#REF!</v>
      </c>
      <c r="E919" t="e">
        <f>INDEX(File_Name_Lists,ROWS($E$1:E918))</f>
        <v>#REF!</v>
      </c>
    </row>
    <row r="920" spans="1:5" ht="30" x14ac:dyDescent="0.25">
      <c r="A920" s="1" t="s">
        <v>488</v>
      </c>
      <c r="B920" s="1" t="s">
        <v>435</v>
      </c>
      <c r="C920" t="e">
        <f>INDEX(FileNameLists,ROWS($C$1:C919))</f>
        <v>#REF!</v>
      </c>
      <c r="D920" t="e">
        <f>INDEX(File_Name_list,ROWS($D$1:D919))</f>
        <v>#REF!</v>
      </c>
      <c r="E920" t="e">
        <f>INDEX(File_Name_Lists,ROWS($E$1:E919))</f>
        <v>#REF!</v>
      </c>
    </row>
    <row r="921" spans="1:5" ht="30" x14ac:dyDescent="0.25">
      <c r="A921" s="1" t="s">
        <v>488</v>
      </c>
      <c r="B921" s="1" t="s">
        <v>260</v>
      </c>
      <c r="C921" t="e">
        <f>INDEX(FileNameLists,ROWS($C$1:C920))</f>
        <v>#REF!</v>
      </c>
      <c r="D921" t="e">
        <f>INDEX(File_Name_list,ROWS($D$1:D920))</f>
        <v>#REF!</v>
      </c>
      <c r="E921" t="e">
        <f>INDEX(File_Name_Lists,ROWS($E$1:E920))</f>
        <v>#REF!</v>
      </c>
    </row>
    <row r="922" spans="1:5" ht="30" x14ac:dyDescent="0.25">
      <c r="A922" s="1" t="s">
        <v>488</v>
      </c>
      <c r="B922" s="1" t="s">
        <v>155</v>
      </c>
      <c r="C922" t="e">
        <f>INDEX(FileNameLists,ROWS($C$1:C921))</f>
        <v>#REF!</v>
      </c>
      <c r="D922" t="e">
        <f>INDEX(File_Name_list,ROWS($D$1:D921))</f>
        <v>#REF!</v>
      </c>
      <c r="E922" t="e">
        <f>INDEX(File_Name_Lists,ROWS($E$1:E921))</f>
        <v>#REF!</v>
      </c>
    </row>
    <row r="923" spans="1:5" ht="30" x14ac:dyDescent="0.25">
      <c r="A923" s="1" t="s">
        <v>488</v>
      </c>
      <c r="B923" s="1" t="s">
        <v>409</v>
      </c>
      <c r="C923" t="e">
        <f>INDEX(FileNameLists,ROWS($C$1:C922))</f>
        <v>#REF!</v>
      </c>
      <c r="D923" t="e">
        <f>INDEX(File_Name_list,ROWS($D$1:D922))</f>
        <v>#REF!</v>
      </c>
      <c r="E923" t="e">
        <f>INDEX(File_Name_Lists,ROWS($E$1:E922))</f>
        <v>#REF!</v>
      </c>
    </row>
    <row r="924" spans="1:5" ht="30" x14ac:dyDescent="0.25">
      <c r="A924" s="1" t="s">
        <v>488</v>
      </c>
      <c r="B924" s="1" t="s">
        <v>331</v>
      </c>
      <c r="C924" t="e">
        <f>INDEX(FileNameLists,ROWS($C$1:C923))</f>
        <v>#REF!</v>
      </c>
      <c r="D924" t="e">
        <f>INDEX(File_Name_list,ROWS($D$1:D923))</f>
        <v>#REF!</v>
      </c>
      <c r="E924" t="e">
        <f>INDEX(File_Name_Lists,ROWS($E$1:E923))</f>
        <v>#REF!</v>
      </c>
    </row>
    <row r="925" spans="1:5" ht="30" x14ac:dyDescent="0.25">
      <c r="A925" s="1" t="s">
        <v>488</v>
      </c>
      <c r="B925" s="1" t="s">
        <v>20</v>
      </c>
      <c r="C925" t="e">
        <f>INDEX(FileNameLists,ROWS($C$1:C924))</f>
        <v>#REF!</v>
      </c>
      <c r="D925" t="e">
        <f>INDEX(File_Name_list,ROWS($D$1:D924))</f>
        <v>#REF!</v>
      </c>
      <c r="E925" t="e">
        <f>INDEX(File_Name_Lists,ROWS($E$1:E924))</f>
        <v>#REF!</v>
      </c>
    </row>
    <row r="926" spans="1:5" ht="30" x14ac:dyDescent="0.25">
      <c r="A926" s="1" t="s">
        <v>488</v>
      </c>
      <c r="B926" s="1" t="s">
        <v>430</v>
      </c>
      <c r="C926" t="e">
        <f>INDEX(FileNameLists,ROWS($C$1:C925))</f>
        <v>#REF!</v>
      </c>
      <c r="D926" t="e">
        <f>INDEX(File_Name_list,ROWS($D$1:D925))</f>
        <v>#REF!</v>
      </c>
      <c r="E926" t="e">
        <f>INDEX(File_Name_Lists,ROWS($E$1:E925))</f>
        <v>#REF!</v>
      </c>
    </row>
    <row r="927" spans="1:5" ht="30" x14ac:dyDescent="0.25">
      <c r="A927" s="1" t="s">
        <v>488</v>
      </c>
      <c r="B927" s="1" t="s">
        <v>396</v>
      </c>
      <c r="C927" t="e">
        <f>INDEX(FileNameLists,ROWS($C$1:C926))</f>
        <v>#REF!</v>
      </c>
      <c r="D927" t="e">
        <f>INDEX(File_Name_list,ROWS($D$1:D926))</f>
        <v>#REF!</v>
      </c>
      <c r="E927" t="e">
        <f>INDEX(File_Name_Lists,ROWS($E$1:E926))</f>
        <v>#REF!</v>
      </c>
    </row>
    <row r="928" spans="1:5" ht="30" x14ac:dyDescent="0.25">
      <c r="A928" s="1" t="s">
        <v>488</v>
      </c>
      <c r="B928" s="1" t="s">
        <v>484</v>
      </c>
      <c r="C928" t="e">
        <f>INDEX(FileNameLists,ROWS($C$1:C927))</f>
        <v>#REF!</v>
      </c>
      <c r="D928" t="e">
        <f>INDEX(File_Name_list,ROWS($D$1:D927))</f>
        <v>#REF!</v>
      </c>
      <c r="E928" t="e">
        <f>INDEX(File_Name_Lists,ROWS($E$1:E927))</f>
        <v>#REF!</v>
      </c>
    </row>
    <row r="929" spans="1:5" ht="30" x14ac:dyDescent="0.25">
      <c r="A929" s="1" t="s">
        <v>488</v>
      </c>
      <c r="B929" s="1" t="s">
        <v>439</v>
      </c>
      <c r="C929" t="e">
        <f>INDEX(FileNameLists,ROWS($C$1:C928))</f>
        <v>#REF!</v>
      </c>
      <c r="D929" t="e">
        <f>INDEX(File_Name_list,ROWS($D$1:D928))</f>
        <v>#REF!</v>
      </c>
      <c r="E929" t="e">
        <f>INDEX(File_Name_Lists,ROWS($E$1:E928))</f>
        <v>#REF!</v>
      </c>
    </row>
    <row r="930" spans="1:5" ht="30" x14ac:dyDescent="0.25">
      <c r="A930" s="1" t="s">
        <v>489</v>
      </c>
      <c r="B930" s="1" t="s">
        <v>429</v>
      </c>
      <c r="C930" t="e">
        <f>INDEX(FileNameLists,ROWS($C$1:C929))</f>
        <v>#REF!</v>
      </c>
      <c r="D930" t="e">
        <f>INDEX(File_Name_list,ROWS($D$1:D929))</f>
        <v>#REF!</v>
      </c>
      <c r="E930" t="e">
        <f>INDEX(File_Name_Lists,ROWS($E$1:E929))</f>
        <v>#REF!</v>
      </c>
    </row>
    <row r="931" spans="1:5" ht="30" x14ac:dyDescent="0.25">
      <c r="A931" s="1" t="s">
        <v>489</v>
      </c>
      <c r="B931" s="1" t="s">
        <v>201</v>
      </c>
      <c r="C931" t="e">
        <f>INDEX(FileNameLists,ROWS($C$1:C930))</f>
        <v>#REF!</v>
      </c>
      <c r="D931" t="e">
        <f>INDEX(File_Name_list,ROWS($D$1:D930))</f>
        <v>#REF!</v>
      </c>
      <c r="E931" t="e">
        <f>INDEX(File_Name_Lists,ROWS($E$1:E930))</f>
        <v>#REF!</v>
      </c>
    </row>
    <row r="932" spans="1:5" ht="30" x14ac:dyDescent="0.25">
      <c r="A932" s="1" t="s">
        <v>489</v>
      </c>
      <c r="B932" s="1" t="s">
        <v>435</v>
      </c>
      <c r="C932" t="e">
        <f>INDEX(FileNameLists,ROWS($C$1:C931))</f>
        <v>#REF!</v>
      </c>
      <c r="D932" t="e">
        <f>INDEX(File_Name_list,ROWS($D$1:D931))</f>
        <v>#REF!</v>
      </c>
      <c r="E932" t="e">
        <f>INDEX(File_Name_Lists,ROWS($E$1:E931))</f>
        <v>#REF!</v>
      </c>
    </row>
    <row r="933" spans="1:5" ht="30" x14ac:dyDescent="0.25">
      <c r="A933" s="1" t="s">
        <v>489</v>
      </c>
      <c r="B933" s="1" t="s">
        <v>260</v>
      </c>
      <c r="C933" t="e">
        <f>INDEX(FileNameLists,ROWS($C$1:C932))</f>
        <v>#REF!</v>
      </c>
      <c r="D933" t="e">
        <f>INDEX(File_Name_list,ROWS($D$1:D932))</f>
        <v>#REF!</v>
      </c>
      <c r="E933" t="e">
        <f>INDEX(File_Name_Lists,ROWS($E$1:E932))</f>
        <v>#REF!</v>
      </c>
    </row>
    <row r="934" spans="1:5" ht="30" x14ac:dyDescent="0.25">
      <c r="A934" s="1" t="s">
        <v>489</v>
      </c>
      <c r="B934" s="1" t="s">
        <v>482</v>
      </c>
      <c r="C934" t="e">
        <f>INDEX(FileNameLists,ROWS($C$1:C933))</f>
        <v>#REF!</v>
      </c>
      <c r="D934" t="e">
        <f>INDEX(File_Name_list,ROWS($D$1:D933))</f>
        <v>#REF!</v>
      </c>
      <c r="E934" t="e">
        <f>INDEX(File_Name_Lists,ROWS($E$1:E933))</f>
        <v>#REF!</v>
      </c>
    </row>
    <row r="935" spans="1:5" ht="30" x14ac:dyDescent="0.25">
      <c r="A935" s="1" t="s">
        <v>489</v>
      </c>
      <c r="B935" s="1" t="s">
        <v>490</v>
      </c>
      <c r="C935" t="e">
        <f>INDEX(FileNameLists,ROWS($C$1:C934))</f>
        <v>#REF!</v>
      </c>
      <c r="D935" t="e">
        <f>INDEX(File_Name_list,ROWS($D$1:D934))</f>
        <v>#REF!</v>
      </c>
      <c r="E935" t="e">
        <f>INDEX(File_Name_Lists,ROWS($E$1:E934))</f>
        <v>#REF!</v>
      </c>
    </row>
    <row r="936" spans="1:5" ht="30" x14ac:dyDescent="0.25">
      <c r="A936" s="1" t="s">
        <v>489</v>
      </c>
      <c r="B936" s="1" t="s">
        <v>480</v>
      </c>
      <c r="C936" t="e">
        <f>INDEX(FileNameLists,ROWS($C$1:C935))</f>
        <v>#REF!</v>
      </c>
      <c r="D936" t="e">
        <f>INDEX(File_Name_list,ROWS($D$1:D935))</f>
        <v>#REF!</v>
      </c>
      <c r="E936" t="e">
        <f>INDEX(File_Name_Lists,ROWS($E$1:E935))</f>
        <v>#REF!</v>
      </c>
    </row>
    <row r="937" spans="1:5" ht="30" x14ac:dyDescent="0.25">
      <c r="A937" s="1" t="s">
        <v>489</v>
      </c>
      <c r="B937" s="1" t="s">
        <v>21</v>
      </c>
      <c r="C937" t="e">
        <f>INDEX(FileNameLists,ROWS($C$1:C936))</f>
        <v>#REF!</v>
      </c>
      <c r="D937" t="e">
        <f>INDEX(File_Name_list,ROWS($D$1:D936))</f>
        <v>#REF!</v>
      </c>
      <c r="E937" t="e">
        <f>INDEX(File_Name_Lists,ROWS($E$1:E936))</f>
        <v>#REF!</v>
      </c>
    </row>
    <row r="938" spans="1:5" ht="30" x14ac:dyDescent="0.25">
      <c r="A938" s="1" t="s">
        <v>489</v>
      </c>
      <c r="B938" s="1" t="s">
        <v>439</v>
      </c>
      <c r="C938" t="e">
        <f>INDEX(FileNameLists,ROWS($C$1:C937))</f>
        <v>#REF!</v>
      </c>
      <c r="D938" t="e">
        <f>INDEX(File_Name_list,ROWS($D$1:D937))</f>
        <v>#REF!</v>
      </c>
      <c r="E938" t="e">
        <f>INDEX(File_Name_Lists,ROWS($E$1:E937))</f>
        <v>#REF!</v>
      </c>
    </row>
    <row r="939" spans="1:5" ht="30" x14ac:dyDescent="0.25">
      <c r="A939" s="1" t="s">
        <v>489</v>
      </c>
      <c r="B939" s="1" t="s">
        <v>139</v>
      </c>
      <c r="C939" t="e">
        <f>INDEX(FileNameLists,ROWS($C$1:C938))</f>
        <v>#REF!</v>
      </c>
      <c r="D939" t="e">
        <f>INDEX(File_Name_list,ROWS($D$1:D938))</f>
        <v>#REF!</v>
      </c>
      <c r="E939" t="e">
        <f>INDEX(File_Name_Lists,ROWS($E$1:E938))</f>
        <v>#REF!</v>
      </c>
    </row>
    <row r="940" spans="1:5" ht="30" x14ac:dyDescent="0.25">
      <c r="A940" s="1" t="s">
        <v>489</v>
      </c>
      <c r="B940" s="1" t="s">
        <v>441</v>
      </c>
      <c r="C940" t="e">
        <f>INDEX(FileNameLists,ROWS($C$1:C939))</f>
        <v>#REF!</v>
      </c>
      <c r="D940" t="e">
        <f>INDEX(File_Name_list,ROWS($D$1:D939))</f>
        <v>#REF!</v>
      </c>
      <c r="E940" t="e">
        <f>INDEX(File_Name_Lists,ROWS($E$1:E939))</f>
        <v>#REF!</v>
      </c>
    </row>
    <row r="941" spans="1:5" ht="30" x14ac:dyDescent="0.25">
      <c r="A941" s="1" t="s">
        <v>489</v>
      </c>
      <c r="B941" s="1" t="s">
        <v>396</v>
      </c>
      <c r="C941" t="e">
        <f>INDEX(FileNameLists,ROWS($C$1:C940))</f>
        <v>#REF!</v>
      </c>
      <c r="D941" t="e">
        <f>INDEX(File_Name_list,ROWS($D$1:D940))</f>
        <v>#REF!</v>
      </c>
      <c r="E941" t="e">
        <f>INDEX(File_Name_Lists,ROWS($E$1:E940))</f>
        <v>#REF!</v>
      </c>
    </row>
    <row r="942" spans="1:5" ht="30" x14ac:dyDescent="0.25">
      <c r="A942" s="1" t="s">
        <v>489</v>
      </c>
      <c r="B942" s="1" t="s">
        <v>486</v>
      </c>
      <c r="C942" t="e">
        <f>INDEX(FileNameLists,ROWS($C$1:C941))</f>
        <v>#REF!</v>
      </c>
      <c r="D942" t="e">
        <f>INDEX(File_Name_list,ROWS($D$1:D941))</f>
        <v>#REF!</v>
      </c>
      <c r="E942" t="e">
        <f>INDEX(File_Name_Lists,ROWS($E$1:E941))</f>
        <v>#REF!</v>
      </c>
    </row>
    <row r="943" spans="1:5" ht="30" x14ac:dyDescent="0.25">
      <c r="A943" s="1" t="s">
        <v>489</v>
      </c>
      <c r="B943" s="1" t="s">
        <v>491</v>
      </c>
      <c r="C943" t="e">
        <f>INDEX(FileNameLists,ROWS($C$1:C942))</f>
        <v>#REF!</v>
      </c>
      <c r="D943" t="e">
        <f>INDEX(File_Name_list,ROWS($D$1:D942))</f>
        <v>#REF!</v>
      </c>
      <c r="E943" t="e">
        <f>INDEX(File_Name_Lists,ROWS($E$1:E942))</f>
        <v>#REF!</v>
      </c>
    </row>
    <row r="944" spans="1:5" ht="30" x14ac:dyDescent="0.25">
      <c r="A944" s="1" t="s">
        <v>489</v>
      </c>
      <c r="B944" s="1" t="s">
        <v>483</v>
      </c>
      <c r="C944" t="e">
        <f>INDEX(FileNameLists,ROWS($C$1:C943))</f>
        <v>#REF!</v>
      </c>
      <c r="D944" t="e">
        <f>INDEX(File_Name_list,ROWS($D$1:D943))</f>
        <v>#REF!</v>
      </c>
      <c r="E944" t="e">
        <f>INDEX(File_Name_Lists,ROWS($E$1:E943))</f>
        <v>#REF!</v>
      </c>
    </row>
    <row r="945" spans="1:5" ht="30" x14ac:dyDescent="0.25">
      <c r="A945" s="1" t="s">
        <v>489</v>
      </c>
      <c r="B945" s="1" t="s">
        <v>427</v>
      </c>
      <c r="C945" t="e">
        <f>INDEX(FileNameLists,ROWS($C$1:C944))</f>
        <v>#REF!</v>
      </c>
      <c r="D945" t="e">
        <f>INDEX(File_Name_list,ROWS($D$1:D944))</f>
        <v>#REF!</v>
      </c>
      <c r="E945" t="e">
        <f>INDEX(File_Name_Lists,ROWS($E$1:E944))</f>
        <v>#REF!</v>
      </c>
    </row>
    <row r="946" spans="1:5" ht="30" x14ac:dyDescent="0.25">
      <c r="A946" s="1" t="s">
        <v>489</v>
      </c>
      <c r="B946" s="1" t="s">
        <v>431</v>
      </c>
      <c r="C946" t="e">
        <f>INDEX(FileNameLists,ROWS($C$1:C945))</f>
        <v>#REF!</v>
      </c>
      <c r="D946" t="e">
        <f>INDEX(File_Name_list,ROWS($D$1:D945))</f>
        <v>#REF!</v>
      </c>
      <c r="E946" t="e">
        <f>INDEX(File_Name_Lists,ROWS($E$1:E945))</f>
        <v>#REF!</v>
      </c>
    </row>
    <row r="947" spans="1:5" ht="30" x14ac:dyDescent="0.25">
      <c r="A947" s="1" t="s">
        <v>489</v>
      </c>
      <c r="B947" s="1" t="s">
        <v>20</v>
      </c>
      <c r="C947" t="e">
        <f>INDEX(FileNameLists,ROWS($C$1:C946))</f>
        <v>#REF!</v>
      </c>
      <c r="D947" t="e">
        <f>INDEX(File_Name_list,ROWS($D$1:D946))</f>
        <v>#REF!</v>
      </c>
      <c r="E947" t="e">
        <f>INDEX(File_Name_Lists,ROWS($E$1:E946))</f>
        <v>#REF!</v>
      </c>
    </row>
    <row r="948" spans="1:5" ht="30" x14ac:dyDescent="0.25">
      <c r="A948" s="1" t="s">
        <v>489</v>
      </c>
      <c r="B948" s="1" t="s">
        <v>206</v>
      </c>
      <c r="C948" t="e">
        <f>INDEX(FileNameLists,ROWS($C$1:C947))</f>
        <v>#REF!</v>
      </c>
      <c r="D948" t="e">
        <f>INDEX(File_Name_list,ROWS($D$1:D947))</f>
        <v>#REF!</v>
      </c>
      <c r="E948" t="e">
        <f>INDEX(File_Name_Lists,ROWS($E$1:E947))</f>
        <v>#REF!</v>
      </c>
    </row>
    <row r="949" spans="1:5" ht="30" x14ac:dyDescent="0.25">
      <c r="A949" s="1" t="s">
        <v>489</v>
      </c>
      <c r="B949" s="1" t="s">
        <v>437</v>
      </c>
      <c r="C949" t="e">
        <f>INDEX(FileNameLists,ROWS($C$1:C948))</f>
        <v>#REF!</v>
      </c>
      <c r="D949" t="e">
        <f>INDEX(File_Name_list,ROWS($D$1:D948))</f>
        <v>#REF!</v>
      </c>
      <c r="E949" t="e">
        <f>INDEX(File_Name_Lists,ROWS($E$1:E948))</f>
        <v>#REF!</v>
      </c>
    </row>
    <row r="950" spans="1:5" ht="30" x14ac:dyDescent="0.25">
      <c r="A950" s="1" t="s">
        <v>489</v>
      </c>
      <c r="B950" s="1" t="s">
        <v>442</v>
      </c>
      <c r="C950" t="e">
        <f>INDEX(FileNameLists,ROWS($C$1:C949))</f>
        <v>#REF!</v>
      </c>
      <c r="D950" t="e">
        <f>INDEX(File_Name_list,ROWS($D$1:D949))</f>
        <v>#REF!</v>
      </c>
      <c r="E950" t="e">
        <f>INDEX(File_Name_Lists,ROWS($E$1:E949))</f>
        <v>#REF!</v>
      </c>
    </row>
    <row r="951" spans="1:5" ht="30" x14ac:dyDescent="0.25">
      <c r="A951" s="1" t="s">
        <v>489</v>
      </c>
      <c r="B951" s="1" t="s">
        <v>433</v>
      </c>
      <c r="C951" t="e">
        <f>INDEX(FileNameLists,ROWS($C$1:C950))</f>
        <v>#REF!</v>
      </c>
      <c r="D951" t="e">
        <f>INDEX(File_Name_list,ROWS($D$1:D950))</f>
        <v>#REF!</v>
      </c>
      <c r="E951" t="e">
        <f>INDEX(File_Name_Lists,ROWS($E$1:E950))</f>
        <v>#REF!</v>
      </c>
    </row>
    <row r="952" spans="1:5" ht="30" x14ac:dyDescent="0.25">
      <c r="A952" s="1" t="s">
        <v>489</v>
      </c>
      <c r="B952" s="1" t="s">
        <v>430</v>
      </c>
      <c r="C952" t="e">
        <f>INDEX(FileNameLists,ROWS($C$1:C951))</f>
        <v>#REF!</v>
      </c>
      <c r="D952" t="e">
        <f>INDEX(File_Name_list,ROWS($D$1:D951))</f>
        <v>#REF!</v>
      </c>
      <c r="E952" t="e">
        <f>INDEX(File_Name_Lists,ROWS($E$1:E951))</f>
        <v>#REF!</v>
      </c>
    </row>
    <row r="953" spans="1:5" ht="30" x14ac:dyDescent="0.25">
      <c r="A953" s="1" t="s">
        <v>489</v>
      </c>
      <c r="B953" s="1" t="s">
        <v>155</v>
      </c>
      <c r="C953" t="e">
        <f>INDEX(FileNameLists,ROWS($C$1:C952))</f>
        <v>#REF!</v>
      </c>
      <c r="D953" t="e">
        <f>INDEX(File_Name_list,ROWS($D$1:D952))</f>
        <v>#REF!</v>
      </c>
      <c r="E953" t="e">
        <f>INDEX(File_Name_Lists,ROWS($E$1:E952))</f>
        <v>#REF!</v>
      </c>
    </row>
    <row r="954" spans="1:5" ht="30" x14ac:dyDescent="0.25">
      <c r="A954" s="1" t="s">
        <v>489</v>
      </c>
      <c r="B954" s="1" t="s">
        <v>331</v>
      </c>
      <c r="C954" t="e">
        <f>INDEX(FileNameLists,ROWS($C$1:C953))</f>
        <v>#REF!</v>
      </c>
      <c r="D954" t="e">
        <f>INDEX(File_Name_list,ROWS($D$1:D953))</f>
        <v>#REF!</v>
      </c>
      <c r="E954" t="e">
        <f>INDEX(File_Name_Lists,ROWS($E$1:E953))</f>
        <v>#REF!</v>
      </c>
    </row>
    <row r="955" spans="1:5" ht="30" x14ac:dyDescent="0.25">
      <c r="A955" s="1" t="s">
        <v>492</v>
      </c>
      <c r="B955" s="1" t="s">
        <v>331</v>
      </c>
      <c r="C955" t="e">
        <f>INDEX(FileNameLists,ROWS($C$1:C954))</f>
        <v>#REF!</v>
      </c>
      <c r="D955" t="e">
        <f>INDEX(File_Name_list,ROWS($D$1:D954))</f>
        <v>#REF!</v>
      </c>
      <c r="E955" t="e">
        <f>INDEX(File_Name_Lists,ROWS($E$1:E954))</f>
        <v>#REF!</v>
      </c>
    </row>
    <row r="956" spans="1:5" ht="30" x14ac:dyDescent="0.25">
      <c r="A956" s="1" t="s">
        <v>492</v>
      </c>
      <c r="B956" s="1" t="s">
        <v>449</v>
      </c>
      <c r="C956" t="e">
        <f>INDEX(FileNameLists,ROWS($C$1:C955))</f>
        <v>#REF!</v>
      </c>
      <c r="D956" t="e">
        <f>INDEX(File_Name_list,ROWS($D$1:D955))</f>
        <v>#REF!</v>
      </c>
      <c r="E956" t="e">
        <f>INDEX(File_Name_Lists,ROWS($E$1:E955))</f>
        <v>#REF!</v>
      </c>
    </row>
    <row r="957" spans="1:5" ht="30" x14ac:dyDescent="0.25">
      <c r="A957" s="1" t="s">
        <v>492</v>
      </c>
      <c r="B957" s="1" t="s">
        <v>493</v>
      </c>
      <c r="C957" t="e">
        <f>INDEX(FileNameLists,ROWS($C$1:C956))</f>
        <v>#REF!</v>
      </c>
      <c r="D957" t="e">
        <f>INDEX(File_Name_list,ROWS($D$1:D956))</f>
        <v>#REF!</v>
      </c>
      <c r="E957" t="e">
        <f>INDEX(File_Name_Lists,ROWS($E$1:E956))</f>
        <v>#REF!</v>
      </c>
    </row>
    <row r="958" spans="1:5" ht="30" x14ac:dyDescent="0.25">
      <c r="A958" s="1" t="s">
        <v>492</v>
      </c>
      <c r="B958" s="1" t="s">
        <v>437</v>
      </c>
      <c r="C958" t="e">
        <f>INDEX(FileNameLists,ROWS($C$1:C957))</f>
        <v>#REF!</v>
      </c>
      <c r="D958" t="e">
        <f>INDEX(File_Name_list,ROWS($D$1:D957))</f>
        <v>#REF!</v>
      </c>
      <c r="E958" t="e">
        <f>INDEX(File_Name_Lists,ROWS($E$1:E957))</f>
        <v>#REF!</v>
      </c>
    </row>
    <row r="959" spans="1:5" ht="30" x14ac:dyDescent="0.25">
      <c r="A959" s="1" t="s">
        <v>492</v>
      </c>
      <c r="B959" s="1" t="s">
        <v>20</v>
      </c>
      <c r="C959" t="e">
        <f>INDEX(FileNameLists,ROWS($C$1:C958))</f>
        <v>#REF!</v>
      </c>
      <c r="D959" t="e">
        <f>INDEX(File_Name_list,ROWS($D$1:D958))</f>
        <v>#REF!</v>
      </c>
      <c r="E959" t="e">
        <f>INDEX(File_Name_Lists,ROWS($E$1:E958))</f>
        <v>#REF!</v>
      </c>
    </row>
    <row r="960" spans="1:5" ht="30" x14ac:dyDescent="0.25">
      <c r="A960" s="1" t="s">
        <v>492</v>
      </c>
      <c r="B960" s="1" t="s">
        <v>441</v>
      </c>
      <c r="C960" t="e">
        <f>INDEX(FileNameLists,ROWS($C$1:C959))</f>
        <v>#REF!</v>
      </c>
      <c r="D960" t="e">
        <f>INDEX(File_Name_list,ROWS($D$1:D959))</f>
        <v>#REF!</v>
      </c>
      <c r="E960" t="e">
        <f>INDEX(File_Name_Lists,ROWS($E$1:E959))</f>
        <v>#REF!</v>
      </c>
    </row>
    <row r="961" spans="1:5" ht="30" x14ac:dyDescent="0.25">
      <c r="A961" s="1" t="s">
        <v>492</v>
      </c>
      <c r="B961" s="1" t="s">
        <v>431</v>
      </c>
      <c r="C961" t="e">
        <f>INDEX(FileNameLists,ROWS($C$1:C960))</f>
        <v>#REF!</v>
      </c>
      <c r="D961" t="e">
        <f>INDEX(File_Name_list,ROWS($D$1:D960))</f>
        <v>#REF!</v>
      </c>
      <c r="E961" t="e">
        <f>INDEX(File_Name_Lists,ROWS($E$1:E960))</f>
        <v>#REF!</v>
      </c>
    </row>
    <row r="962" spans="1:5" ht="30" x14ac:dyDescent="0.25">
      <c r="A962" s="1" t="s">
        <v>492</v>
      </c>
      <c r="B962" s="1" t="s">
        <v>483</v>
      </c>
      <c r="C962" t="e">
        <f>INDEX(FileNameLists,ROWS($C$1:C961))</f>
        <v>#REF!</v>
      </c>
      <c r="D962" t="e">
        <f>INDEX(File_Name_list,ROWS($D$1:D961))</f>
        <v>#REF!</v>
      </c>
      <c r="E962" t="e">
        <f>INDEX(File_Name_Lists,ROWS($E$1:E961))</f>
        <v>#REF!</v>
      </c>
    </row>
    <row r="963" spans="1:5" ht="30" x14ac:dyDescent="0.25">
      <c r="A963" s="1" t="s">
        <v>492</v>
      </c>
      <c r="B963" s="1" t="s">
        <v>491</v>
      </c>
      <c r="C963" t="e">
        <f>INDEX(FileNameLists,ROWS($C$1:C962))</f>
        <v>#REF!</v>
      </c>
      <c r="D963" t="e">
        <f>INDEX(File_Name_list,ROWS($D$1:D962))</f>
        <v>#REF!</v>
      </c>
      <c r="E963" t="e">
        <f>INDEX(File_Name_Lists,ROWS($E$1:E962))</f>
        <v>#REF!</v>
      </c>
    </row>
    <row r="964" spans="1:5" ht="30" x14ac:dyDescent="0.25">
      <c r="A964" s="1" t="s">
        <v>492</v>
      </c>
      <c r="B964" s="1" t="s">
        <v>139</v>
      </c>
      <c r="C964" t="e">
        <f>INDEX(FileNameLists,ROWS($C$1:C963))</f>
        <v>#REF!</v>
      </c>
      <c r="D964" t="e">
        <f>INDEX(File_Name_list,ROWS($D$1:D963))</f>
        <v>#REF!</v>
      </c>
      <c r="E964" t="e">
        <f>INDEX(File_Name_Lists,ROWS($E$1:E963))</f>
        <v>#REF!</v>
      </c>
    </row>
    <row r="965" spans="1:5" ht="30" x14ac:dyDescent="0.25">
      <c r="A965" s="1" t="s">
        <v>492</v>
      </c>
      <c r="B965" s="1" t="s">
        <v>155</v>
      </c>
      <c r="C965" t="e">
        <f>INDEX(FileNameLists,ROWS($C$1:C964))</f>
        <v>#REF!</v>
      </c>
      <c r="D965" t="e">
        <f>INDEX(File_Name_list,ROWS($D$1:D964))</f>
        <v>#REF!</v>
      </c>
      <c r="E965" t="e">
        <f>INDEX(File_Name_Lists,ROWS($E$1:E964))</f>
        <v>#REF!</v>
      </c>
    </row>
    <row r="966" spans="1:5" ht="30" x14ac:dyDescent="0.25">
      <c r="A966" s="1" t="s">
        <v>492</v>
      </c>
      <c r="B966" s="1" t="s">
        <v>201</v>
      </c>
      <c r="C966" t="e">
        <f>INDEX(FileNameLists,ROWS($C$1:C965))</f>
        <v>#REF!</v>
      </c>
      <c r="D966" t="e">
        <f>INDEX(File_Name_list,ROWS($D$1:D965))</f>
        <v>#REF!</v>
      </c>
      <c r="E966" t="e">
        <f>INDEX(File_Name_Lists,ROWS($E$1:E965))</f>
        <v>#REF!</v>
      </c>
    </row>
    <row r="967" spans="1:5" ht="30" x14ac:dyDescent="0.25">
      <c r="A967" s="1" t="s">
        <v>492</v>
      </c>
      <c r="B967" s="1" t="s">
        <v>482</v>
      </c>
      <c r="C967" t="e">
        <f>INDEX(FileNameLists,ROWS($C$1:C966))</f>
        <v>#REF!</v>
      </c>
      <c r="D967" t="e">
        <f>INDEX(File_Name_list,ROWS($D$1:D966))</f>
        <v>#REF!</v>
      </c>
      <c r="E967" t="e">
        <f>INDEX(File_Name_Lists,ROWS($E$1:E966))</f>
        <v>#REF!</v>
      </c>
    </row>
    <row r="968" spans="1:5" ht="30" x14ac:dyDescent="0.25">
      <c r="A968" s="1" t="s">
        <v>492</v>
      </c>
      <c r="B968" s="1" t="s">
        <v>486</v>
      </c>
      <c r="C968" t="e">
        <f>INDEX(FileNameLists,ROWS($C$1:C967))</f>
        <v>#REF!</v>
      </c>
      <c r="D968" t="e">
        <f>INDEX(File_Name_list,ROWS($D$1:D967))</f>
        <v>#REF!</v>
      </c>
      <c r="E968" t="e">
        <f>INDEX(File_Name_Lists,ROWS($E$1:E967))</f>
        <v>#REF!</v>
      </c>
    </row>
    <row r="969" spans="1:5" ht="30" x14ac:dyDescent="0.25">
      <c r="A969" s="1" t="s">
        <v>492</v>
      </c>
      <c r="B969" s="1" t="s">
        <v>442</v>
      </c>
      <c r="C969" t="e">
        <f>INDEX(FileNameLists,ROWS($C$1:C968))</f>
        <v>#REF!</v>
      </c>
      <c r="D969" t="e">
        <f>INDEX(File_Name_list,ROWS($D$1:D968))</f>
        <v>#REF!</v>
      </c>
      <c r="E969" t="e">
        <f>INDEX(File_Name_Lists,ROWS($E$1:E968))</f>
        <v>#REF!</v>
      </c>
    </row>
    <row r="970" spans="1:5" ht="30" x14ac:dyDescent="0.25">
      <c r="A970" s="1" t="s">
        <v>492</v>
      </c>
      <c r="B970" s="1" t="s">
        <v>494</v>
      </c>
      <c r="C970" t="e">
        <f>INDEX(FileNameLists,ROWS($C$1:C969))</f>
        <v>#REF!</v>
      </c>
      <c r="D970" t="e">
        <f>INDEX(File_Name_list,ROWS($D$1:D969))</f>
        <v>#REF!</v>
      </c>
      <c r="E970" t="e">
        <f>INDEX(File_Name_Lists,ROWS($E$1:E969))</f>
        <v>#REF!</v>
      </c>
    </row>
    <row r="971" spans="1:5" ht="30" x14ac:dyDescent="0.25">
      <c r="A971" s="1" t="s">
        <v>492</v>
      </c>
      <c r="B971" s="1" t="s">
        <v>230</v>
      </c>
      <c r="C971" t="e">
        <f>INDEX(FileNameLists,ROWS($C$1:C970))</f>
        <v>#REF!</v>
      </c>
      <c r="D971" t="e">
        <f>INDEX(File_Name_list,ROWS($D$1:D970))</f>
        <v>#REF!</v>
      </c>
      <c r="E971" t="e">
        <f>INDEX(File_Name_Lists,ROWS($E$1:E970))</f>
        <v>#REF!</v>
      </c>
    </row>
    <row r="972" spans="1:5" ht="30" x14ac:dyDescent="0.25">
      <c r="A972" s="1" t="s">
        <v>492</v>
      </c>
      <c r="B972" s="1" t="s">
        <v>206</v>
      </c>
      <c r="C972" t="e">
        <f>INDEX(FileNameLists,ROWS($C$1:C971))</f>
        <v>#REF!</v>
      </c>
      <c r="D972" t="e">
        <f>INDEX(File_Name_list,ROWS($D$1:D971))</f>
        <v>#REF!</v>
      </c>
      <c r="E972" t="e">
        <f>INDEX(File_Name_Lists,ROWS($E$1:E971))</f>
        <v>#REF!</v>
      </c>
    </row>
    <row r="973" spans="1:5" ht="30" x14ac:dyDescent="0.25">
      <c r="A973" s="1" t="s">
        <v>492</v>
      </c>
      <c r="B973" s="1" t="s">
        <v>490</v>
      </c>
      <c r="C973" t="e">
        <f>INDEX(FileNameLists,ROWS($C$1:C972))</f>
        <v>#REF!</v>
      </c>
      <c r="D973" t="e">
        <f>INDEX(File_Name_list,ROWS($D$1:D972))</f>
        <v>#REF!</v>
      </c>
      <c r="E973" t="e">
        <f>INDEX(File_Name_Lists,ROWS($E$1:E972))</f>
        <v>#REF!</v>
      </c>
    </row>
    <row r="974" spans="1:5" ht="30" x14ac:dyDescent="0.25">
      <c r="A974" s="1" t="s">
        <v>492</v>
      </c>
      <c r="B974" s="1" t="s">
        <v>396</v>
      </c>
      <c r="C974" t="e">
        <f>INDEX(FileNameLists,ROWS($C$1:C973))</f>
        <v>#REF!</v>
      </c>
      <c r="D974" t="e">
        <f>INDEX(File_Name_list,ROWS($D$1:D973))</f>
        <v>#REF!</v>
      </c>
      <c r="E974" t="e">
        <f>INDEX(File_Name_Lists,ROWS($E$1:E973))</f>
        <v>#REF!</v>
      </c>
    </row>
    <row r="975" spans="1:5" ht="30" x14ac:dyDescent="0.25">
      <c r="A975" s="1" t="s">
        <v>492</v>
      </c>
      <c r="B975" s="1" t="s">
        <v>480</v>
      </c>
      <c r="C975" t="e">
        <f>INDEX(FileNameLists,ROWS($C$1:C974))</f>
        <v>#REF!</v>
      </c>
      <c r="D975" t="e">
        <f>INDEX(File_Name_list,ROWS($D$1:D974))</f>
        <v>#REF!</v>
      </c>
      <c r="E975" t="e">
        <f>INDEX(File_Name_Lists,ROWS($E$1:E974))</f>
        <v>#REF!</v>
      </c>
    </row>
    <row r="976" spans="1:5" ht="30" x14ac:dyDescent="0.25">
      <c r="A976" s="1" t="s">
        <v>492</v>
      </c>
      <c r="B976" s="1" t="s">
        <v>450</v>
      </c>
      <c r="C976" t="e">
        <f>INDEX(FileNameLists,ROWS($C$1:C975))</f>
        <v>#REF!</v>
      </c>
      <c r="D976" t="e">
        <f>INDEX(File_Name_list,ROWS($D$1:D975))</f>
        <v>#REF!</v>
      </c>
      <c r="E976" t="e">
        <f>INDEX(File_Name_Lists,ROWS($E$1:E975))</f>
        <v>#REF!</v>
      </c>
    </row>
    <row r="977" spans="1:5" ht="30" x14ac:dyDescent="0.25">
      <c r="A977" s="1" t="s">
        <v>492</v>
      </c>
      <c r="B977" s="1" t="s">
        <v>429</v>
      </c>
      <c r="C977" t="e">
        <f>INDEX(FileNameLists,ROWS($C$1:C976))</f>
        <v>#REF!</v>
      </c>
      <c r="D977" t="e">
        <f>INDEX(File_Name_list,ROWS($D$1:D976))</f>
        <v>#REF!</v>
      </c>
      <c r="E977" t="e">
        <f>INDEX(File_Name_Lists,ROWS($E$1:E976))</f>
        <v>#REF!</v>
      </c>
    </row>
    <row r="978" spans="1:5" ht="30" x14ac:dyDescent="0.25">
      <c r="A978" s="1" t="s">
        <v>492</v>
      </c>
      <c r="B978" s="1" t="s">
        <v>433</v>
      </c>
      <c r="C978" t="e">
        <f>INDEX(FileNameLists,ROWS($C$1:C977))</f>
        <v>#REF!</v>
      </c>
      <c r="D978" t="e">
        <f>INDEX(File_Name_list,ROWS($D$1:D977))</f>
        <v>#REF!</v>
      </c>
      <c r="E978" t="e">
        <f>INDEX(File_Name_Lists,ROWS($E$1:E977))</f>
        <v>#REF!</v>
      </c>
    </row>
    <row r="979" spans="1:5" ht="30" x14ac:dyDescent="0.25">
      <c r="A979" s="1" t="s">
        <v>492</v>
      </c>
      <c r="B979" s="1" t="s">
        <v>226</v>
      </c>
      <c r="C979" t="e">
        <f>INDEX(FileNameLists,ROWS($C$1:C978))</f>
        <v>#REF!</v>
      </c>
      <c r="D979" t="e">
        <f>INDEX(File_Name_list,ROWS($D$1:D978))</f>
        <v>#REF!</v>
      </c>
      <c r="E979" t="e">
        <f>INDEX(File_Name_Lists,ROWS($E$1:E978))</f>
        <v>#REF!</v>
      </c>
    </row>
    <row r="980" spans="1:5" ht="30" x14ac:dyDescent="0.25">
      <c r="A980" s="1" t="s">
        <v>492</v>
      </c>
      <c r="B980" s="1" t="s">
        <v>260</v>
      </c>
      <c r="C980" t="e">
        <f>INDEX(FileNameLists,ROWS($C$1:C979))</f>
        <v>#REF!</v>
      </c>
      <c r="D980" t="e">
        <f>INDEX(File_Name_list,ROWS($D$1:D979))</f>
        <v>#REF!</v>
      </c>
      <c r="E980" t="e">
        <f>INDEX(File_Name_Lists,ROWS($E$1:E979))</f>
        <v>#REF!</v>
      </c>
    </row>
    <row r="981" spans="1:5" ht="30" x14ac:dyDescent="0.25">
      <c r="A981" s="1" t="s">
        <v>492</v>
      </c>
      <c r="B981" s="1" t="s">
        <v>21</v>
      </c>
      <c r="C981" t="e">
        <f>INDEX(FileNameLists,ROWS($C$1:C980))</f>
        <v>#REF!</v>
      </c>
      <c r="D981" t="e">
        <f>INDEX(File_Name_list,ROWS($D$1:D980))</f>
        <v>#REF!</v>
      </c>
      <c r="E981" t="e">
        <f>INDEX(File_Name_Lists,ROWS($E$1:E980))</f>
        <v>#REF!</v>
      </c>
    </row>
    <row r="982" spans="1:5" ht="30" x14ac:dyDescent="0.25">
      <c r="A982" s="1" t="s">
        <v>492</v>
      </c>
      <c r="B982" s="1" t="s">
        <v>427</v>
      </c>
      <c r="C982" t="e">
        <f>INDEX(FileNameLists,ROWS($C$1:C981))</f>
        <v>#REF!</v>
      </c>
      <c r="D982" t="e">
        <f>INDEX(File_Name_list,ROWS($D$1:D981))</f>
        <v>#REF!</v>
      </c>
      <c r="E982" t="e">
        <f>INDEX(File_Name_Lists,ROWS($E$1:E981))</f>
        <v>#REF!</v>
      </c>
    </row>
    <row r="983" spans="1:5" ht="30" x14ac:dyDescent="0.25">
      <c r="A983" s="1" t="s">
        <v>495</v>
      </c>
      <c r="B983" s="1" t="s">
        <v>331</v>
      </c>
      <c r="C983" t="e">
        <f>INDEX(FileNameLists,ROWS($C$1:C982))</f>
        <v>#REF!</v>
      </c>
      <c r="D983" t="e">
        <f>INDEX(File_Name_list,ROWS($D$1:D982))</f>
        <v>#REF!</v>
      </c>
      <c r="E983" t="e">
        <f>INDEX(File_Name_Lists,ROWS($E$1:E982))</f>
        <v>#REF!</v>
      </c>
    </row>
    <row r="984" spans="1:5" ht="30" x14ac:dyDescent="0.25">
      <c r="A984" s="1" t="s">
        <v>495</v>
      </c>
      <c r="B984" s="1" t="s">
        <v>430</v>
      </c>
      <c r="C984" t="e">
        <f>INDEX(FileNameLists,ROWS($C$1:C983))</f>
        <v>#REF!</v>
      </c>
      <c r="D984" t="e">
        <f>INDEX(File_Name_list,ROWS($D$1:D983))</f>
        <v>#REF!</v>
      </c>
      <c r="E984" t="e">
        <f>INDEX(File_Name_Lists,ROWS($E$1:E983))</f>
        <v>#REF!</v>
      </c>
    </row>
    <row r="985" spans="1:5" ht="30" x14ac:dyDescent="0.25">
      <c r="A985" s="1" t="s">
        <v>495</v>
      </c>
      <c r="B985" s="1" t="s">
        <v>429</v>
      </c>
      <c r="C985" t="e">
        <f>INDEX(FileNameLists,ROWS($C$1:C984))</f>
        <v>#REF!</v>
      </c>
      <c r="D985" t="e">
        <f>INDEX(File_Name_list,ROWS($D$1:D984))</f>
        <v>#REF!</v>
      </c>
      <c r="E985" t="e">
        <f>INDEX(File_Name_Lists,ROWS($E$1:E984))</f>
        <v>#REF!</v>
      </c>
    </row>
    <row r="986" spans="1:5" ht="30" x14ac:dyDescent="0.25">
      <c r="A986" s="1" t="s">
        <v>495</v>
      </c>
      <c r="B986" s="1" t="s">
        <v>260</v>
      </c>
      <c r="C986" t="e">
        <f>INDEX(FileNameLists,ROWS($C$1:C985))</f>
        <v>#REF!</v>
      </c>
      <c r="D986" t="e">
        <f>INDEX(File_Name_list,ROWS($D$1:D985))</f>
        <v>#REF!</v>
      </c>
      <c r="E986" t="e">
        <f>INDEX(File_Name_Lists,ROWS($E$1:E985))</f>
        <v>#REF!</v>
      </c>
    </row>
    <row r="987" spans="1:5" ht="30" x14ac:dyDescent="0.25">
      <c r="A987" s="1" t="s">
        <v>495</v>
      </c>
      <c r="B987" s="1" t="s">
        <v>496</v>
      </c>
      <c r="C987" t="e">
        <f>INDEX(FileNameLists,ROWS($C$1:C986))</f>
        <v>#REF!</v>
      </c>
      <c r="D987" t="e">
        <f>INDEX(File_Name_list,ROWS($D$1:D986))</f>
        <v>#REF!</v>
      </c>
      <c r="E987" t="e">
        <f>INDEX(File_Name_Lists,ROWS($E$1:E986))</f>
        <v>#REF!</v>
      </c>
    </row>
    <row r="988" spans="1:5" ht="30" x14ac:dyDescent="0.25">
      <c r="A988" s="1" t="s">
        <v>495</v>
      </c>
      <c r="B988" s="1" t="s">
        <v>206</v>
      </c>
      <c r="C988" t="e">
        <f>INDEX(FileNameLists,ROWS($C$1:C987))</f>
        <v>#REF!</v>
      </c>
      <c r="D988" t="e">
        <f>INDEX(File_Name_list,ROWS($D$1:D987))</f>
        <v>#REF!</v>
      </c>
      <c r="E988" t="e">
        <f>INDEX(File_Name_Lists,ROWS($E$1:E987))</f>
        <v>#REF!</v>
      </c>
    </row>
    <row r="989" spans="1:5" ht="30" x14ac:dyDescent="0.25">
      <c r="A989" s="1" t="s">
        <v>495</v>
      </c>
      <c r="B989" s="1" t="s">
        <v>396</v>
      </c>
      <c r="C989" t="e">
        <f>INDEX(FileNameLists,ROWS($C$1:C988))</f>
        <v>#REF!</v>
      </c>
      <c r="D989" t="e">
        <f>INDEX(File_Name_list,ROWS($D$1:D988))</f>
        <v>#REF!</v>
      </c>
      <c r="E989" t="e">
        <f>INDEX(File_Name_Lists,ROWS($E$1:E988))</f>
        <v>#REF!</v>
      </c>
    </row>
    <row r="990" spans="1:5" ht="30" x14ac:dyDescent="0.25">
      <c r="A990" s="1" t="s">
        <v>495</v>
      </c>
      <c r="B990" s="1" t="s">
        <v>439</v>
      </c>
      <c r="C990" t="e">
        <f>INDEX(FileNameLists,ROWS($C$1:C989))</f>
        <v>#REF!</v>
      </c>
      <c r="D990" t="e">
        <f>INDEX(File_Name_list,ROWS($D$1:D989))</f>
        <v>#REF!</v>
      </c>
      <c r="E990" t="e">
        <f>INDEX(File_Name_Lists,ROWS($E$1:E989))</f>
        <v>#REF!</v>
      </c>
    </row>
    <row r="991" spans="1:5" ht="30" x14ac:dyDescent="0.25">
      <c r="A991" s="1" t="s">
        <v>495</v>
      </c>
      <c r="B991" s="1" t="s">
        <v>20</v>
      </c>
      <c r="C991" t="e">
        <f>INDEX(FileNameLists,ROWS($C$1:C990))</f>
        <v>#REF!</v>
      </c>
      <c r="D991" t="e">
        <f>INDEX(File_Name_list,ROWS($D$1:D990))</f>
        <v>#REF!</v>
      </c>
      <c r="E991" t="e">
        <f>INDEX(File_Name_Lists,ROWS($E$1:E990))</f>
        <v>#REF!</v>
      </c>
    </row>
    <row r="992" spans="1:5" ht="30" x14ac:dyDescent="0.25">
      <c r="A992" s="1" t="s">
        <v>495</v>
      </c>
      <c r="B992" s="1" t="s">
        <v>201</v>
      </c>
      <c r="C992" t="e">
        <f>INDEX(FileNameLists,ROWS($C$1:C991))</f>
        <v>#REF!</v>
      </c>
      <c r="D992" t="e">
        <f>INDEX(File_Name_list,ROWS($D$1:D991))</f>
        <v>#REF!</v>
      </c>
      <c r="E992" t="e">
        <f>INDEX(File_Name_Lists,ROWS($E$1:E991))</f>
        <v>#REF!</v>
      </c>
    </row>
    <row r="993" spans="1:5" ht="30" x14ac:dyDescent="0.25">
      <c r="A993" s="1" t="s">
        <v>495</v>
      </c>
      <c r="B993" s="1" t="s">
        <v>21</v>
      </c>
      <c r="C993" t="e">
        <f>INDEX(FileNameLists,ROWS($C$1:C992))</f>
        <v>#REF!</v>
      </c>
      <c r="D993" t="e">
        <f>INDEX(File_Name_list,ROWS($D$1:D992))</f>
        <v>#REF!</v>
      </c>
      <c r="E993" t="e">
        <f>INDEX(File_Name_Lists,ROWS($E$1:E992))</f>
        <v>#REF!</v>
      </c>
    </row>
    <row r="994" spans="1:5" ht="30" x14ac:dyDescent="0.25">
      <c r="A994" s="1" t="s">
        <v>495</v>
      </c>
      <c r="B994" s="1" t="s">
        <v>155</v>
      </c>
      <c r="C994" t="e">
        <f>INDEX(FileNameLists,ROWS($C$1:C993))</f>
        <v>#REF!</v>
      </c>
      <c r="D994" t="e">
        <f>INDEX(File_Name_list,ROWS($D$1:D993))</f>
        <v>#REF!</v>
      </c>
      <c r="E994" t="e">
        <f>INDEX(File_Name_Lists,ROWS($E$1:E993))</f>
        <v>#REF!</v>
      </c>
    </row>
    <row r="995" spans="1:5" ht="30" x14ac:dyDescent="0.25">
      <c r="A995" s="1" t="s">
        <v>495</v>
      </c>
      <c r="B995" s="1" t="s">
        <v>435</v>
      </c>
      <c r="C995" t="e">
        <f>INDEX(FileNameLists,ROWS($C$1:C994))</f>
        <v>#REF!</v>
      </c>
      <c r="D995" t="e">
        <f>INDEX(File_Name_list,ROWS($D$1:D994))</f>
        <v>#REF!</v>
      </c>
      <c r="E995" t="e">
        <f>INDEX(File_Name_Lists,ROWS($E$1:E994))</f>
        <v>#REF!</v>
      </c>
    </row>
    <row r="996" spans="1:5" ht="30" x14ac:dyDescent="0.25">
      <c r="A996" s="1" t="s">
        <v>495</v>
      </c>
      <c r="B996" s="1" t="s">
        <v>139</v>
      </c>
      <c r="C996" t="e">
        <f>INDEX(FileNameLists,ROWS($C$1:C995))</f>
        <v>#REF!</v>
      </c>
      <c r="D996" t="e">
        <f>INDEX(File_Name_list,ROWS($D$1:D995))</f>
        <v>#REF!</v>
      </c>
      <c r="E996" t="e">
        <f>INDEX(File_Name_Lists,ROWS($E$1:E995))</f>
        <v>#REF!</v>
      </c>
    </row>
    <row r="997" spans="1:5" ht="30" x14ac:dyDescent="0.25">
      <c r="A997" s="1" t="s">
        <v>497</v>
      </c>
      <c r="B997" s="1" t="s">
        <v>496</v>
      </c>
      <c r="C997" t="e">
        <f>INDEX(FileNameLists,ROWS($C$1:C996))</f>
        <v>#REF!</v>
      </c>
      <c r="D997" t="e">
        <f>INDEX(File_Name_list,ROWS($D$1:D996))</f>
        <v>#REF!</v>
      </c>
      <c r="E997" t="e">
        <f>INDEX(File_Name_Lists,ROWS($E$1:E996))</f>
        <v>#REF!</v>
      </c>
    </row>
    <row r="998" spans="1:5" ht="30" x14ac:dyDescent="0.25">
      <c r="A998" s="1" t="s">
        <v>497</v>
      </c>
      <c r="B998" s="1" t="s">
        <v>331</v>
      </c>
      <c r="C998" t="e">
        <f>INDEX(FileNameLists,ROWS($C$1:C997))</f>
        <v>#REF!</v>
      </c>
      <c r="D998" t="e">
        <f>INDEX(File_Name_list,ROWS($D$1:D997))</f>
        <v>#REF!</v>
      </c>
      <c r="E998" t="e">
        <f>INDEX(File_Name_Lists,ROWS($E$1:E997))</f>
        <v>#REF!</v>
      </c>
    </row>
    <row r="999" spans="1:5" ht="30" x14ac:dyDescent="0.25">
      <c r="A999" s="1" t="s">
        <v>497</v>
      </c>
      <c r="B999" s="1" t="s">
        <v>451</v>
      </c>
      <c r="C999" t="e">
        <f>INDEX(FileNameLists,ROWS($C$1:C998))</f>
        <v>#REF!</v>
      </c>
      <c r="D999" t="e">
        <f>INDEX(File_Name_list,ROWS($D$1:D998))</f>
        <v>#REF!</v>
      </c>
      <c r="E999" t="e">
        <f>INDEX(File_Name_Lists,ROWS($E$1:E998))</f>
        <v>#REF!</v>
      </c>
    </row>
    <row r="1000" spans="1:5" ht="30" x14ac:dyDescent="0.25">
      <c r="A1000" s="1" t="s">
        <v>497</v>
      </c>
      <c r="B1000" s="1" t="s">
        <v>260</v>
      </c>
      <c r="C1000" t="e">
        <f>INDEX(FileNameLists,ROWS($C$1:C999))</f>
        <v>#REF!</v>
      </c>
      <c r="D1000" t="e">
        <f>INDEX(File_Name_list,ROWS($D$1:D999))</f>
        <v>#REF!</v>
      </c>
      <c r="E1000" t="e">
        <f>INDEX(File_Name_Lists,ROWS($E$1:E999))</f>
        <v>#REF!</v>
      </c>
    </row>
    <row r="1001" spans="1:5" ht="30" x14ac:dyDescent="0.25">
      <c r="A1001" s="1" t="s">
        <v>497</v>
      </c>
      <c r="B1001" s="1" t="s">
        <v>155</v>
      </c>
      <c r="C1001" t="e">
        <f>INDEX(FileNameLists,ROWS($C$1:C1000))</f>
        <v>#REF!</v>
      </c>
      <c r="D1001" t="e">
        <f>INDEX(File_Name_list,ROWS($D$1:D1000))</f>
        <v>#REF!</v>
      </c>
      <c r="E1001" t="e">
        <f>INDEX(File_Name_Lists,ROWS($E$1:E1000))</f>
        <v>#REF!</v>
      </c>
    </row>
    <row r="1002" spans="1:5" ht="30" x14ac:dyDescent="0.25">
      <c r="A1002" s="1" t="s">
        <v>497</v>
      </c>
      <c r="B1002" s="1" t="s">
        <v>206</v>
      </c>
      <c r="C1002" t="e">
        <f>INDEX(FileNameLists,ROWS($C$1:C1001))</f>
        <v>#REF!</v>
      </c>
      <c r="D1002" t="e">
        <f>INDEX(File_Name_list,ROWS($D$1:D1001))</f>
        <v>#REF!</v>
      </c>
      <c r="E1002" t="e">
        <f>INDEX(File_Name_Lists,ROWS($E$1:E1001))</f>
        <v>#REF!</v>
      </c>
    </row>
    <row r="1003" spans="1:5" ht="30" x14ac:dyDescent="0.25">
      <c r="A1003" s="1" t="s">
        <v>497</v>
      </c>
      <c r="B1003" s="1" t="s">
        <v>201</v>
      </c>
      <c r="C1003" t="e">
        <f>INDEX(FileNameLists,ROWS($C$1:C1002))</f>
        <v>#REF!</v>
      </c>
      <c r="D1003" t="e">
        <f>INDEX(File_Name_list,ROWS($D$1:D1002))</f>
        <v>#REF!</v>
      </c>
      <c r="E1003" t="e">
        <f>INDEX(File_Name_Lists,ROWS($E$1:E1002))</f>
        <v>#REF!</v>
      </c>
    </row>
    <row r="1004" spans="1:5" ht="30" x14ac:dyDescent="0.25">
      <c r="A1004" s="1" t="s">
        <v>497</v>
      </c>
      <c r="B1004" s="1" t="s">
        <v>429</v>
      </c>
      <c r="C1004" t="e">
        <f>INDEX(FileNameLists,ROWS($C$1:C1003))</f>
        <v>#REF!</v>
      </c>
      <c r="D1004" t="e">
        <f>INDEX(File_Name_list,ROWS($D$1:D1003))</f>
        <v>#REF!</v>
      </c>
      <c r="E1004" t="e">
        <f>INDEX(File_Name_Lists,ROWS($E$1:E1003))</f>
        <v>#REF!</v>
      </c>
    </row>
    <row r="1005" spans="1:5" ht="30" x14ac:dyDescent="0.25">
      <c r="A1005" s="1" t="s">
        <v>497</v>
      </c>
      <c r="B1005" s="1" t="s">
        <v>21</v>
      </c>
      <c r="C1005" t="e">
        <f>INDEX(FileNameLists,ROWS($C$1:C1004))</f>
        <v>#REF!</v>
      </c>
      <c r="D1005" t="e">
        <f>INDEX(File_Name_list,ROWS($D$1:D1004))</f>
        <v>#REF!</v>
      </c>
      <c r="E1005" t="e">
        <f>INDEX(File_Name_Lists,ROWS($E$1:E1004))</f>
        <v>#REF!</v>
      </c>
    </row>
    <row r="1006" spans="1:5" ht="30" x14ac:dyDescent="0.25">
      <c r="A1006" s="1" t="s">
        <v>497</v>
      </c>
      <c r="B1006" s="1" t="s">
        <v>396</v>
      </c>
      <c r="C1006" t="e">
        <f>INDEX(FileNameLists,ROWS($C$1:C1005))</f>
        <v>#REF!</v>
      </c>
      <c r="D1006" t="e">
        <f>INDEX(File_Name_list,ROWS($D$1:D1005))</f>
        <v>#REF!</v>
      </c>
      <c r="E1006" t="e">
        <f>INDEX(File_Name_Lists,ROWS($E$1:E1005))</f>
        <v>#REF!</v>
      </c>
    </row>
    <row r="1007" spans="1:5" ht="30" x14ac:dyDescent="0.25">
      <c r="A1007" s="1" t="s">
        <v>497</v>
      </c>
      <c r="B1007" s="1" t="s">
        <v>449</v>
      </c>
      <c r="C1007" t="e">
        <f>INDEX(FileNameLists,ROWS($C$1:C1006))</f>
        <v>#REF!</v>
      </c>
      <c r="D1007" t="e">
        <f>INDEX(File_Name_list,ROWS($D$1:D1006))</f>
        <v>#REF!</v>
      </c>
      <c r="E1007" t="e">
        <f>INDEX(File_Name_Lists,ROWS($E$1:E1006))</f>
        <v>#REF!</v>
      </c>
    </row>
    <row r="1008" spans="1:5" ht="30" x14ac:dyDescent="0.25">
      <c r="A1008" s="1" t="s">
        <v>497</v>
      </c>
      <c r="B1008" s="1" t="s">
        <v>139</v>
      </c>
      <c r="C1008" t="e">
        <f>INDEX(FileNameLists,ROWS($C$1:C1007))</f>
        <v>#REF!</v>
      </c>
      <c r="D1008" t="e">
        <f>INDEX(File_Name_list,ROWS($D$1:D1007))</f>
        <v>#REF!</v>
      </c>
      <c r="E1008" t="e">
        <f>INDEX(File_Name_Lists,ROWS($E$1:E1007))</f>
        <v>#REF!</v>
      </c>
    </row>
    <row r="1009" spans="1:5" ht="30" x14ac:dyDescent="0.25">
      <c r="A1009" s="1" t="s">
        <v>497</v>
      </c>
      <c r="B1009" s="1" t="s">
        <v>20</v>
      </c>
      <c r="C1009" t="e">
        <f>INDEX(FileNameLists,ROWS($C$1:C1008))</f>
        <v>#REF!</v>
      </c>
      <c r="D1009" t="e">
        <f>INDEX(File_Name_list,ROWS($D$1:D1008))</f>
        <v>#REF!</v>
      </c>
      <c r="E1009" t="e">
        <f>INDEX(File_Name_Lists,ROWS($E$1:E1008))</f>
        <v>#REF!</v>
      </c>
    </row>
    <row r="1010" spans="1:5" ht="30" x14ac:dyDescent="0.25">
      <c r="A1010" s="1" t="s">
        <v>497</v>
      </c>
      <c r="B1010" s="1" t="s">
        <v>450</v>
      </c>
      <c r="C1010" t="e">
        <f>INDEX(FileNameLists,ROWS($C$1:C1009))</f>
        <v>#REF!</v>
      </c>
      <c r="D1010" t="e">
        <f>INDEX(File_Name_list,ROWS($D$1:D1009))</f>
        <v>#REF!</v>
      </c>
      <c r="E1010" t="e">
        <f>INDEX(File_Name_Lists,ROWS($E$1:E1009))</f>
        <v>#REF!</v>
      </c>
    </row>
    <row r="1011" spans="1:5" ht="30" x14ac:dyDescent="0.25">
      <c r="A1011" s="1" t="s">
        <v>497</v>
      </c>
      <c r="B1011" s="1" t="s">
        <v>226</v>
      </c>
      <c r="C1011" t="e">
        <f>INDEX(FileNameLists,ROWS($C$1:C1010))</f>
        <v>#REF!</v>
      </c>
      <c r="D1011" t="e">
        <f>INDEX(File_Name_list,ROWS($D$1:D1010))</f>
        <v>#REF!</v>
      </c>
      <c r="E1011" t="e">
        <f>INDEX(File_Name_Lists,ROWS($E$1:E1010))</f>
        <v>#REF!</v>
      </c>
    </row>
    <row r="1012" spans="1:5" ht="30" x14ac:dyDescent="0.25">
      <c r="A1012" s="1" t="s">
        <v>497</v>
      </c>
      <c r="B1012" s="1" t="s">
        <v>230</v>
      </c>
      <c r="C1012" t="e">
        <f>INDEX(FileNameLists,ROWS($C$1:C1011))</f>
        <v>#REF!</v>
      </c>
      <c r="D1012" t="e">
        <f>INDEX(File_Name_list,ROWS($D$1:D1011))</f>
        <v>#REF!</v>
      </c>
      <c r="E1012" t="e">
        <f>INDEX(File_Name_Lists,ROWS($E$1:E1011))</f>
        <v>#REF!</v>
      </c>
    </row>
    <row r="1013" spans="1:5" ht="30" x14ac:dyDescent="0.25">
      <c r="A1013" s="1" t="s">
        <v>498</v>
      </c>
      <c r="B1013" s="1" t="s">
        <v>396</v>
      </c>
      <c r="C1013" t="e">
        <f>INDEX(FileNameLists,ROWS($C$1:C1012))</f>
        <v>#REF!</v>
      </c>
      <c r="D1013" t="e">
        <f>INDEX(File_Name_list,ROWS($D$1:D1012))</f>
        <v>#REF!</v>
      </c>
      <c r="E1013" t="e">
        <f>INDEX(File_Name_Lists,ROWS($E$1:E1012))</f>
        <v>#REF!</v>
      </c>
    </row>
    <row r="1014" spans="1:5" ht="30" x14ac:dyDescent="0.25">
      <c r="A1014" s="1" t="s">
        <v>498</v>
      </c>
      <c r="B1014" s="1" t="s">
        <v>409</v>
      </c>
      <c r="C1014" t="e">
        <f>INDEX(FileNameLists,ROWS($C$1:C1013))</f>
        <v>#REF!</v>
      </c>
      <c r="D1014" t="e">
        <f>INDEX(File_Name_list,ROWS($D$1:D1013))</f>
        <v>#REF!</v>
      </c>
      <c r="E1014" t="e">
        <f>INDEX(File_Name_Lists,ROWS($E$1:E1013))</f>
        <v>#REF!</v>
      </c>
    </row>
    <row r="1015" spans="1:5" ht="30" x14ac:dyDescent="0.25">
      <c r="A1015" s="1" t="s">
        <v>498</v>
      </c>
      <c r="B1015" s="1" t="s">
        <v>449</v>
      </c>
      <c r="C1015" t="e">
        <f>INDEX(FileNameLists,ROWS($C$1:C1014))</f>
        <v>#REF!</v>
      </c>
      <c r="D1015" t="e">
        <f>INDEX(File_Name_list,ROWS($D$1:D1014))</f>
        <v>#REF!</v>
      </c>
      <c r="E1015" t="e">
        <f>INDEX(File_Name_Lists,ROWS($E$1:E1014))</f>
        <v>#REF!</v>
      </c>
    </row>
    <row r="1016" spans="1:5" ht="30" x14ac:dyDescent="0.25">
      <c r="A1016" s="1" t="s">
        <v>498</v>
      </c>
      <c r="B1016" s="1" t="s">
        <v>21</v>
      </c>
      <c r="C1016" t="e">
        <f>INDEX(FileNameLists,ROWS($C$1:C1015))</f>
        <v>#REF!</v>
      </c>
      <c r="D1016" t="e">
        <f>INDEX(File_Name_list,ROWS($D$1:D1015))</f>
        <v>#REF!</v>
      </c>
      <c r="E1016" t="e">
        <f>INDEX(File_Name_Lists,ROWS($E$1:E1015))</f>
        <v>#REF!</v>
      </c>
    </row>
    <row r="1017" spans="1:5" ht="30" x14ac:dyDescent="0.25">
      <c r="A1017" s="1" t="s">
        <v>498</v>
      </c>
      <c r="B1017" s="1" t="s">
        <v>450</v>
      </c>
      <c r="C1017" t="e">
        <f>INDEX(FileNameLists,ROWS($C$1:C1016))</f>
        <v>#REF!</v>
      </c>
      <c r="D1017" t="e">
        <f>INDEX(File_Name_list,ROWS($D$1:D1016))</f>
        <v>#REF!</v>
      </c>
      <c r="E1017" t="e">
        <f>INDEX(File_Name_Lists,ROWS($E$1:E1016))</f>
        <v>#REF!</v>
      </c>
    </row>
    <row r="1018" spans="1:5" ht="30" x14ac:dyDescent="0.25">
      <c r="A1018" s="1" t="s">
        <v>498</v>
      </c>
      <c r="B1018" s="1" t="s">
        <v>201</v>
      </c>
      <c r="C1018" t="e">
        <f>INDEX(FileNameLists,ROWS($C$1:C1017))</f>
        <v>#REF!</v>
      </c>
      <c r="D1018" t="e">
        <f>INDEX(File_Name_list,ROWS($D$1:D1017))</f>
        <v>#REF!</v>
      </c>
      <c r="E1018" t="e">
        <f>INDEX(File_Name_Lists,ROWS($E$1:E1017))</f>
        <v>#REF!</v>
      </c>
    </row>
    <row r="1019" spans="1:5" ht="30" x14ac:dyDescent="0.25">
      <c r="A1019" s="1" t="s">
        <v>498</v>
      </c>
      <c r="B1019" s="1" t="s">
        <v>155</v>
      </c>
      <c r="C1019" t="e">
        <f>INDEX(FileNameLists,ROWS($C$1:C1018))</f>
        <v>#REF!</v>
      </c>
      <c r="D1019" t="e">
        <f>INDEX(File_Name_list,ROWS($D$1:D1018))</f>
        <v>#REF!</v>
      </c>
      <c r="E1019" t="e">
        <f>INDEX(File_Name_Lists,ROWS($E$1:E1018))</f>
        <v>#REF!</v>
      </c>
    </row>
    <row r="1020" spans="1:5" ht="30" x14ac:dyDescent="0.25">
      <c r="A1020" s="1" t="s">
        <v>498</v>
      </c>
      <c r="B1020" s="1" t="s">
        <v>451</v>
      </c>
      <c r="C1020" t="e">
        <f>INDEX(FileNameLists,ROWS($C$1:C1019))</f>
        <v>#REF!</v>
      </c>
      <c r="D1020" t="e">
        <f>INDEX(File_Name_list,ROWS($D$1:D1019))</f>
        <v>#REF!</v>
      </c>
      <c r="E1020" t="e">
        <f>INDEX(File_Name_Lists,ROWS($E$1:E1019))</f>
        <v>#REF!</v>
      </c>
    </row>
    <row r="1021" spans="1:5" ht="30" x14ac:dyDescent="0.25">
      <c r="A1021" s="1" t="s">
        <v>498</v>
      </c>
      <c r="B1021" s="1" t="s">
        <v>260</v>
      </c>
      <c r="C1021" t="e">
        <f>INDEX(FileNameLists,ROWS($C$1:C1020))</f>
        <v>#REF!</v>
      </c>
      <c r="D1021" t="e">
        <f>INDEX(File_Name_list,ROWS($D$1:D1020))</f>
        <v>#REF!</v>
      </c>
      <c r="E1021" t="e">
        <f>INDEX(File_Name_Lists,ROWS($E$1:E1020))</f>
        <v>#REF!</v>
      </c>
    </row>
    <row r="1022" spans="1:5" ht="30" x14ac:dyDescent="0.25">
      <c r="A1022" s="1" t="s">
        <v>498</v>
      </c>
      <c r="B1022" s="1" t="s">
        <v>139</v>
      </c>
      <c r="C1022" t="e">
        <f>INDEX(FileNameLists,ROWS($C$1:C1021))</f>
        <v>#REF!</v>
      </c>
      <c r="D1022" t="e">
        <f>INDEX(File_Name_list,ROWS($D$1:D1021))</f>
        <v>#REF!</v>
      </c>
      <c r="E1022" t="e">
        <f>INDEX(File_Name_Lists,ROWS($E$1:E1021))</f>
        <v>#REF!</v>
      </c>
    </row>
    <row r="1023" spans="1:5" ht="30" x14ac:dyDescent="0.25">
      <c r="A1023" s="1" t="s">
        <v>498</v>
      </c>
      <c r="B1023" s="1" t="s">
        <v>20</v>
      </c>
      <c r="C1023" t="e">
        <f>INDEX(FileNameLists,ROWS($C$1:C1022))</f>
        <v>#REF!</v>
      </c>
      <c r="D1023" t="e">
        <f>INDEX(File_Name_list,ROWS($D$1:D1022))</f>
        <v>#REF!</v>
      </c>
      <c r="E1023" t="e">
        <f>INDEX(File_Name_Lists,ROWS($E$1:E1022))</f>
        <v>#REF!</v>
      </c>
    </row>
    <row r="1024" spans="1:5" ht="30" x14ac:dyDescent="0.25">
      <c r="A1024" s="1" t="s">
        <v>498</v>
      </c>
      <c r="B1024" s="1" t="s">
        <v>331</v>
      </c>
      <c r="C1024" t="e">
        <f>INDEX(FileNameLists,ROWS($C$1:C1023))</f>
        <v>#REF!</v>
      </c>
      <c r="D1024" t="e">
        <f>INDEX(File_Name_list,ROWS($D$1:D1023))</f>
        <v>#REF!</v>
      </c>
      <c r="E1024" t="e">
        <f>INDEX(File_Name_Lists,ROWS($E$1:E1023))</f>
        <v>#REF!</v>
      </c>
    </row>
    <row r="1025" spans="1:5" ht="30" x14ac:dyDescent="0.25">
      <c r="A1025" s="1" t="s">
        <v>498</v>
      </c>
      <c r="B1025" s="1" t="s">
        <v>429</v>
      </c>
      <c r="C1025" t="e">
        <f>INDEX(FileNameLists,ROWS($C$1:C1024))</f>
        <v>#REF!</v>
      </c>
      <c r="D1025" t="e">
        <f>INDEX(File_Name_list,ROWS($D$1:D1024))</f>
        <v>#REF!</v>
      </c>
      <c r="E1025" t="e">
        <f>INDEX(File_Name_Lists,ROWS($E$1:E1024))</f>
        <v>#REF!</v>
      </c>
    </row>
    <row r="1026" spans="1:5" ht="30" x14ac:dyDescent="0.25">
      <c r="A1026" s="1" t="s">
        <v>498</v>
      </c>
      <c r="B1026" s="1" t="s">
        <v>206</v>
      </c>
      <c r="C1026" t="e">
        <f>INDEX(FileNameLists,ROWS($C$1:C1025))</f>
        <v>#REF!</v>
      </c>
      <c r="D1026" t="e">
        <f>INDEX(File_Name_list,ROWS($D$1:D1025))</f>
        <v>#REF!</v>
      </c>
      <c r="E1026" t="e">
        <f>INDEX(File_Name_Lists,ROWS($E$1:E1025))</f>
        <v>#REF!</v>
      </c>
    </row>
    <row r="1027" spans="1:5" ht="30" x14ac:dyDescent="0.25">
      <c r="A1027" s="1" t="s">
        <v>498</v>
      </c>
      <c r="B1027" s="1" t="s">
        <v>484</v>
      </c>
      <c r="C1027" t="e">
        <f>INDEX(FileNameLists,ROWS($C$1:C1026))</f>
        <v>#REF!</v>
      </c>
      <c r="D1027" t="e">
        <f>INDEX(File_Name_list,ROWS($D$1:D1026))</f>
        <v>#REF!</v>
      </c>
      <c r="E1027" t="e">
        <f>INDEX(File_Name_Lists,ROWS($E$1:E1026))</f>
        <v>#REF!</v>
      </c>
    </row>
    <row r="1028" spans="1:5" ht="45" x14ac:dyDescent="0.25">
      <c r="A1028" s="1" t="s">
        <v>499</v>
      </c>
      <c r="B1028" s="1" t="s">
        <v>430</v>
      </c>
      <c r="C1028" t="e">
        <f>INDEX(FileNameLists,ROWS($C$1:C1027))</f>
        <v>#REF!</v>
      </c>
      <c r="D1028" t="e">
        <f>INDEX(File_Name_list,ROWS($D$1:D1027))</f>
        <v>#REF!</v>
      </c>
      <c r="E1028" t="e">
        <f>INDEX(File_Name_Lists,ROWS($E$1:E1027))</f>
        <v>#REF!</v>
      </c>
    </row>
    <row r="1029" spans="1:5" ht="45" x14ac:dyDescent="0.25">
      <c r="A1029" s="1" t="s">
        <v>499</v>
      </c>
      <c r="B1029" s="1" t="s">
        <v>441</v>
      </c>
      <c r="C1029" t="e">
        <f>INDEX(FileNameLists,ROWS($C$1:C1028))</f>
        <v>#REF!</v>
      </c>
      <c r="D1029" t="e">
        <f>INDEX(File_Name_list,ROWS($D$1:D1028))</f>
        <v>#REF!</v>
      </c>
      <c r="E1029" t="e">
        <f>INDEX(File_Name_Lists,ROWS($E$1:E1028))</f>
        <v>#REF!</v>
      </c>
    </row>
    <row r="1030" spans="1:5" ht="45" x14ac:dyDescent="0.25">
      <c r="A1030" s="1" t="s">
        <v>499</v>
      </c>
      <c r="B1030" s="1" t="s">
        <v>442</v>
      </c>
      <c r="C1030" t="e">
        <f>INDEX(FileNameLists,ROWS($C$1:C1029))</f>
        <v>#REF!</v>
      </c>
      <c r="D1030" t="e">
        <f>INDEX(File_Name_list,ROWS($D$1:D1029))</f>
        <v>#REF!</v>
      </c>
      <c r="E1030" t="e">
        <f>INDEX(File_Name_Lists,ROWS($E$1:E1029))</f>
        <v>#REF!</v>
      </c>
    </row>
    <row r="1031" spans="1:5" ht="45" x14ac:dyDescent="0.25">
      <c r="A1031" s="1" t="s">
        <v>499</v>
      </c>
      <c r="B1031" s="1" t="s">
        <v>260</v>
      </c>
      <c r="C1031" t="e">
        <f>INDEX(FileNameLists,ROWS($C$1:C1030))</f>
        <v>#REF!</v>
      </c>
      <c r="D1031" t="e">
        <f>INDEX(File_Name_list,ROWS($D$1:D1030))</f>
        <v>#REF!</v>
      </c>
      <c r="E1031" t="e">
        <f>INDEX(File_Name_Lists,ROWS($E$1:E1030))</f>
        <v>#REF!</v>
      </c>
    </row>
    <row r="1032" spans="1:5" ht="45" x14ac:dyDescent="0.25">
      <c r="A1032" s="1" t="s">
        <v>499</v>
      </c>
      <c r="B1032" s="1" t="s">
        <v>436</v>
      </c>
      <c r="C1032" t="e">
        <f>INDEX(FileNameLists,ROWS($C$1:C1031))</f>
        <v>#REF!</v>
      </c>
      <c r="D1032" t="e">
        <f>INDEX(File_Name_list,ROWS($D$1:D1031))</f>
        <v>#REF!</v>
      </c>
      <c r="E1032" t="e">
        <f>INDEX(File_Name_Lists,ROWS($E$1:E1031))</f>
        <v>#REF!</v>
      </c>
    </row>
    <row r="1033" spans="1:5" ht="45" x14ac:dyDescent="0.25">
      <c r="A1033" s="1" t="s">
        <v>499</v>
      </c>
      <c r="B1033" s="1" t="s">
        <v>439</v>
      </c>
      <c r="C1033" t="e">
        <f>INDEX(FileNameLists,ROWS($C$1:C1032))</f>
        <v>#REF!</v>
      </c>
      <c r="D1033" t="e">
        <f>INDEX(File_Name_list,ROWS($D$1:D1032))</f>
        <v>#REF!</v>
      </c>
      <c r="E1033" t="e">
        <f>INDEX(File_Name_Lists,ROWS($E$1:E1032))</f>
        <v>#REF!</v>
      </c>
    </row>
    <row r="1034" spans="1:5" ht="45" x14ac:dyDescent="0.25">
      <c r="A1034" s="1" t="s">
        <v>499</v>
      </c>
      <c r="B1034" s="1" t="s">
        <v>432</v>
      </c>
      <c r="C1034" t="e">
        <f>INDEX(FileNameLists,ROWS($C$1:C1033))</f>
        <v>#REF!</v>
      </c>
      <c r="D1034" t="e">
        <f>INDEX(File_Name_list,ROWS($D$1:D1033))</f>
        <v>#REF!</v>
      </c>
      <c r="E1034" t="e">
        <f>INDEX(File_Name_Lists,ROWS($E$1:E1033))</f>
        <v>#REF!</v>
      </c>
    </row>
    <row r="1035" spans="1:5" ht="45" x14ac:dyDescent="0.25">
      <c r="A1035" s="1" t="s">
        <v>499</v>
      </c>
      <c r="B1035" s="1" t="s">
        <v>426</v>
      </c>
      <c r="C1035" t="e">
        <f>INDEX(FileNameLists,ROWS($C$1:C1034))</f>
        <v>#REF!</v>
      </c>
      <c r="D1035" t="e">
        <f>INDEX(File_Name_list,ROWS($D$1:D1034))</f>
        <v>#REF!</v>
      </c>
      <c r="E1035" t="e">
        <f>INDEX(File_Name_Lists,ROWS($E$1:E1034))</f>
        <v>#REF!</v>
      </c>
    </row>
    <row r="1036" spans="1:5" ht="45" x14ac:dyDescent="0.25">
      <c r="A1036" s="1" t="s">
        <v>499</v>
      </c>
      <c r="B1036" s="1" t="s">
        <v>139</v>
      </c>
      <c r="C1036" t="e">
        <f>INDEX(FileNameLists,ROWS($C$1:C1035))</f>
        <v>#REF!</v>
      </c>
      <c r="D1036" t="e">
        <f>INDEX(File_Name_list,ROWS($D$1:D1035))</f>
        <v>#REF!</v>
      </c>
      <c r="E1036" t="e">
        <f>INDEX(File_Name_Lists,ROWS($E$1:E1035))</f>
        <v>#REF!</v>
      </c>
    </row>
    <row r="1037" spans="1:5" ht="45" x14ac:dyDescent="0.25">
      <c r="A1037" s="1" t="s">
        <v>499</v>
      </c>
      <c r="B1037" s="1" t="s">
        <v>440</v>
      </c>
      <c r="C1037" t="e">
        <f>INDEX(FileNameLists,ROWS($C$1:C1036))</f>
        <v>#REF!</v>
      </c>
      <c r="D1037" t="e">
        <f>INDEX(File_Name_list,ROWS($D$1:D1036))</f>
        <v>#REF!</v>
      </c>
      <c r="E1037" t="e">
        <f>INDEX(File_Name_Lists,ROWS($E$1:E1036))</f>
        <v>#REF!</v>
      </c>
    </row>
    <row r="1038" spans="1:5" ht="45" x14ac:dyDescent="0.25">
      <c r="A1038" s="1" t="s">
        <v>499</v>
      </c>
      <c r="B1038" s="1" t="s">
        <v>429</v>
      </c>
      <c r="C1038" t="e">
        <f>INDEX(FileNameLists,ROWS($C$1:C1037))</f>
        <v>#REF!</v>
      </c>
      <c r="D1038" t="e">
        <f>INDEX(File_Name_list,ROWS($D$1:D1037))</f>
        <v>#REF!</v>
      </c>
      <c r="E1038" t="e">
        <f>INDEX(File_Name_Lists,ROWS($E$1:E1037))</f>
        <v>#REF!</v>
      </c>
    </row>
    <row r="1039" spans="1:5" ht="45" x14ac:dyDescent="0.25">
      <c r="A1039" s="1" t="s">
        <v>499</v>
      </c>
      <c r="B1039" s="1" t="s">
        <v>428</v>
      </c>
      <c r="C1039" t="e">
        <f>INDEX(FileNameLists,ROWS($C$1:C1038))</f>
        <v>#REF!</v>
      </c>
      <c r="D1039" t="e">
        <f>INDEX(File_Name_list,ROWS($D$1:D1038))</f>
        <v>#REF!</v>
      </c>
      <c r="E1039" t="e">
        <f>INDEX(File_Name_Lists,ROWS($E$1:E1038))</f>
        <v>#REF!</v>
      </c>
    </row>
    <row r="1040" spans="1:5" ht="45" x14ac:dyDescent="0.25">
      <c r="A1040" s="1" t="s">
        <v>499</v>
      </c>
      <c r="B1040" s="1" t="s">
        <v>435</v>
      </c>
      <c r="C1040" t="e">
        <f>INDEX(FileNameLists,ROWS($C$1:C1039))</f>
        <v>#REF!</v>
      </c>
      <c r="D1040" t="e">
        <f>INDEX(File_Name_list,ROWS($D$1:D1039))</f>
        <v>#REF!</v>
      </c>
      <c r="E1040" t="e">
        <f>INDEX(File_Name_Lists,ROWS($E$1:E1039))</f>
        <v>#REF!</v>
      </c>
    </row>
    <row r="1041" spans="1:5" ht="45" x14ac:dyDescent="0.25">
      <c r="A1041" s="1" t="s">
        <v>499</v>
      </c>
      <c r="B1041" s="1" t="s">
        <v>438</v>
      </c>
      <c r="C1041" t="e">
        <f>INDEX(FileNameLists,ROWS($C$1:C1040))</f>
        <v>#REF!</v>
      </c>
      <c r="D1041" t="e">
        <f>INDEX(File_Name_list,ROWS($D$1:D1040))</f>
        <v>#REF!</v>
      </c>
      <c r="E1041" t="e">
        <f>INDEX(File_Name_Lists,ROWS($E$1:E1040))</f>
        <v>#REF!</v>
      </c>
    </row>
    <row r="1042" spans="1:5" ht="45" x14ac:dyDescent="0.25">
      <c r="A1042" s="1" t="s">
        <v>499</v>
      </c>
      <c r="B1042" s="1" t="s">
        <v>201</v>
      </c>
      <c r="C1042" t="e">
        <f>INDEX(FileNameLists,ROWS($C$1:C1041))</f>
        <v>#REF!</v>
      </c>
      <c r="D1042" t="e">
        <f>INDEX(File_Name_list,ROWS($D$1:D1041))</f>
        <v>#REF!</v>
      </c>
      <c r="E1042" t="e">
        <f>INDEX(File_Name_Lists,ROWS($E$1:E1041))</f>
        <v>#REF!</v>
      </c>
    </row>
    <row r="1043" spans="1:5" ht="45" x14ac:dyDescent="0.25">
      <c r="A1043" s="1" t="s">
        <v>499</v>
      </c>
      <c r="B1043" s="1" t="s">
        <v>347</v>
      </c>
      <c r="C1043" t="e">
        <f>INDEX(FileNameLists,ROWS($C$1:C1042))</f>
        <v>#REF!</v>
      </c>
      <c r="D1043" t="e">
        <f>INDEX(File_Name_list,ROWS($D$1:D1042))</f>
        <v>#REF!</v>
      </c>
      <c r="E1043" t="e">
        <f>INDEX(File_Name_Lists,ROWS($E$1:E1042))</f>
        <v>#REF!</v>
      </c>
    </row>
    <row r="1044" spans="1:5" ht="45" x14ac:dyDescent="0.25">
      <c r="A1044" s="1" t="s">
        <v>499</v>
      </c>
      <c r="B1044" s="1" t="s">
        <v>437</v>
      </c>
      <c r="C1044" t="e">
        <f>INDEX(FileNameLists,ROWS($C$1:C1043))</f>
        <v>#REF!</v>
      </c>
      <c r="D1044" t="e">
        <f>INDEX(File_Name_list,ROWS($D$1:D1043))</f>
        <v>#REF!</v>
      </c>
      <c r="E1044" t="e">
        <f>INDEX(File_Name_Lists,ROWS($E$1:E1043))</f>
        <v>#REF!</v>
      </c>
    </row>
    <row r="1045" spans="1:5" ht="45" x14ac:dyDescent="0.25">
      <c r="A1045" s="1" t="s">
        <v>499</v>
      </c>
      <c r="B1045" s="1" t="s">
        <v>332</v>
      </c>
      <c r="C1045" t="e">
        <f>INDEX(FileNameLists,ROWS($C$1:C1044))</f>
        <v>#REF!</v>
      </c>
      <c r="D1045" t="e">
        <f>INDEX(File_Name_list,ROWS($D$1:D1044))</f>
        <v>#REF!</v>
      </c>
      <c r="E1045" t="e">
        <f>INDEX(File_Name_Lists,ROWS($E$1:E1044))</f>
        <v>#REF!</v>
      </c>
    </row>
    <row r="1046" spans="1:5" ht="45" x14ac:dyDescent="0.25">
      <c r="A1046" s="1" t="s">
        <v>499</v>
      </c>
      <c r="B1046" s="1" t="s">
        <v>434</v>
      </c>
      <c r="C1046" t="e">
        <f>INDEX(FileNameLists,ROWS($C$1:C1045))</f>
        <v>#REF!</v>
      </c>
      <c r="D1046" t="e">
        <f>INDEX(File_Name_list,ROWS($D$1:D1045))</f>
        <v>#REF!</v>
      </c>
      <c r="E1046" t="e">
        <f>INDEX(File_Name_Lists,ROWS($E$1:E1045))</f>
        <v>#REF!</v>
      </c>
    </row>
    <row r="1047" spans="1:5" ht="45" x14ac:dyDescent="0.25">
      <c r="A1047" s="1" t="s">
        <v>499</v>
      </c>
      <c r="B1047" s="1" t="s">
        <v>433</v>
      </c>
      <c r="C1047" t="e">
        <f>INDEX(FileNameLists,ROWS($C$1:C1046))</f>
        <v>#REF!</v>
      </c>
      <c r="D1047" t="e">
        <f>INDEX(File_Name_list,ROWS($D$1:D1046))</f>
        <v>#REF!</v>
      </c>
      <c r="E1047" t="e">
        <f>INDEX(File_Name_Lists,ROWS($E$1:E1046))</f>
        <v>#REF!</v>
      </c>
    </row>
    <row r="1048" spans="1:5" ht="45" x14ac:dyDescent="0.25">
      <c r="A1048" s="1" t="s">
        <v>499</v>
      </c>
      <c r="B1048" s="1" t="s">
        <v>396</v>
      </c>
      <c r="C1048" t="e">
        <f>INDEX(FileNameLists,ROWS($C$1:C1047))</f>
        <v>#REF!</v>
      </c>
      <c r="D1048" t="e">
        <f>INDEX(File_Name_list,ROWS($D$1:D1047))</f>
        <v>#REF!</v>
      </c>
      <c r="E1048" t="e">
        <f>INDEX(File_Name_Lists,ROWS($E$1:E1047))</f>
        <v>#REF!</v>
      </c>
    </row>
    <row r="1049" spans="1:5" ht="45" x14ac:dyDescent="0.25">
      <c r="A1049" s="1" t="s">
        <v>499</v>
      </c>
      <c r="B1049" s="1" t="s">
        <v>431</v>
      </c>
      <c r="C1049" t="e">
        <f>INDEX(FileNameLists,ROWS($C$1:C1048))</f>
        <v>#REF!</v>
      </c>
      <c r="D1049" t="e">
        <f>INDEX(File_Name_list,ROWS($D$1:D1048))</f>
        <v>#REF!</v>
      </c>
      <c r="E1049" t="e">
        <f>INDEX(File_Name_Lists,ROWS($E$1:E1048))</f>
        <v>#REF!</v>
      </c>
    </row>
    <row r="1050" spans="1:5" ht="45" x14ac:dyDescent="0.25">
      <c r="A1050" s="1" t="s">
        <v>499</v>
      </c>
      <c r="B1050" s="1" t="s">
        <v>427</v>
      </c>
      <c r="C1050" t="e">
        <f>INDEX(FileNameLists,ROWS($C$1:C1049))</f>
        <v>#REF!</v>
      </c>
      <c r="D1050" t="e">
        <f>INDEX(File_Name_list,ROWS($D$1:D1049))</f>
        <v>#REF!</v>
      </c>
      <c r="E1050" t="e">
        <f>INDEX(File_Name_Lists,ROWS($E$1:E1049))</f>
        <v>#REF!</v>
      </c>
    </row>
    <row r="1051" spans="1:5" ht="45" x14ac:dyDescent="0.25">
      <c r="A1051" s="1" t="s">
        <v>499</v>
      </c>
      <c r="B1051" s="1" t="s">
        <v>21</v>
      </c>
      <c r="C1051" t="e">
        <f>INDEX(FileNameLists,ROWS($C$1:C1050))</f>
        <v>#REF!</v>
      </c>
      <c r="D1051" t="e">
        <f>INDEX(File_Name_list,ROWS($D$1:D1050))</f>
        <v>#REF!</v>
      </c>
      <c r="E1051" t="e">
        <f>INDEX(File_Name_Lists,ROWS($E$1:E1050))</f>
        <v>#REF!</v>
      </c>
    </row>
    <row r="1052" spans="1:5" ht="45" x14ac:dyDescent="0.25">
      <c r="A1052" s="1" t="s">
        <v>499</v>
      </c>
      <c r="B1052" s="1" t="s">
        <v>443</v>
      </c>
      <c r="C1052" t="e">
        <f>INDEX(FileNameLists,ROWS($C$1:C1051))</f>
        <v>#REF!</v>
      </c>
      <c r="D1052" t="e">
        <f>INDEX(File_Name_list,ROWS($D$1:D1051))</f>
        <v>#REF!</v>
      </c>
      <c r="E1052" t="e">
        <f>INDEX(File_Name_Lists,ROWS($E$1:E1051))</f>
        <v>#REF!</v>
      </c>
    </row>
    <row r="1053" spans="1:5" ht="45" x14ac:dyDescent="0.25">
      <c r="A1053" s="1" t="s">
        <v>499</v>
      </c>
      <c r="B1053" s="1" t="s">
        <v>444</v>
      </c>
      <c r="C1053" t="e">
        <f>INDEX(FileNameLists,ROWS($C$1:C1052))</f>
        <v>#REF!</v>
      </c>
      <c r="D1053" t="e">
        <f>INDEX(File_Name_list,ROWS($D$1:D1052))</f>
        <v>#REF!</v>
      </c>
      <c r="E1053" t="e">
        <f>INDEX(File_Name_Lists,ROWS($E$1:E1052))</f>
        <v>#REF!</v>
      </c>
    </row>
    <row r="1054" spans="1:5" ht="45" x14ac:dyDescent="0.25">
      <c r="A1054" s="1" t="s">
        <v>499</v>
      </c>
      <c r="B1054" s="1" t="s">
        <v>445</v>
      </c>
      <c r="C1054" t="e">
        <f>INDEX(FileNameLists,ROWS($C$1:C1053))</f>
        <v>#REF!</v>
      </c>
      <c r="D1054" t="e">
        <f>INDEX(File_Name_list,ROWS($D$1:D1053))</f>
        <v>#REF!</v>
      </c>
      <c r="E1054" t="e">
        <f>INDEX(File_Name_Lists,ROWS($E$1:E1053))</f>
        <v>#REF!</v>
      </c>
    </row>
    <row r="1055" spans="1:5" ht="45" x14ac:dyDescent="0.25">
      <c r="A1055" s="1" t="s">
        <v>499</v>
      </c>
      <c r="B1055" s="1" t="s">
        <v>446</v>
      </c>
      <c r="C1055" t="e">
        <f>INDEX(FileNameLists,ROWS($C$1:C1054))</f>
        <v>#REF!</v>
      </c>
      <c r="D1055" t="e">
        <f>INDEX(File_Name_list,ROWS($D$1:D1054))</f>
        <v>#REF!</v>
      </c>
      <c r="E1055" t="e">
        <f>INDEX(File_Name_Lists,ROWS($E$1:E1054))</f>
        <v>#REF!</v>
      </c>
    </row>
    <row r="1056" spans="1:5" ht="45" x14ac:dyDescent="0.25">
      <c r="A1056" s="1" t="s">
        <v>500</v>
      </c>
      <c r="B1056" s="1" t="s">
        <v>347</v>
      </c>
      <c r="C1056" t="e">
        <f>INDEX(FileNameLists,ROWS($C$1:C1055))</f>
        <v>#REF!</v>
      </c>
      <c r="D1056" t="e">
        <f>INDEX(File_Name_list,ROWS($D$1:D1055))</f>
        <v>#REF!</v>
      </c>
      <c r="E1056" t="e">
        <f>INDEX(File_Name_Lists,ROWS($E$1:E1055))</f>
        <v>#REF!</v>
      </c>
    </row>
    <row r="1057" spans="1:5" ht="45" x14ac:dyDescent="0.25">
      <c r="A1057" s="1" t="s">
        <v>500</v>
      </c>
      <c r="B1057" s="1" t="s">
        <v>21</v>
      </c>
      <c r="C1057" t="e">
        <f>INDEX(FileNameLists,ROWS($C$1:C1056))</f>
        <v>#REF!</v>
      </c>
      <c r="D1057" t="e">
        <f>INDEX(File_Name_list,ROWS($D$1:D1056))</f>
        <v>#REF!</v>
      </c>
      <c r="E1057" t="e">
        <f>INDEX(File_Name_Lists,ROWS($E$1:E1056))</f>
        <v>#REF!</v>
      </c>
    </row>
    <row r="1058" spans="1:5" ht="45" x14ac:dyDescent="0.25">
      <c r="A1058" s="1" t="s">
        <v>501</v>
      </c>
      <c r="B1058" s="1" t="s">
        <v>260</v>
      </c>
      <c r="C1058" t="e">
        <f>INDEX(FileNameLists,ROWS($C$1:C1057))</f>
        <v>#REF!</v>
      </c>
      <c r="D1058" t="e">
        <f>INDEX(File_Name_list,ROWS($D$1:D1057))</f>
        <v>#REF!</v>
      </c>
      <c r="E1058" t="e">
        <f>INDEX(File_Name_Lists,ROWS($E$1:E1057))</f>
        <v>#REF!</v>
      </c>
    </row>
    <row r="1059" spans="1:5" ht="45" x14ac:dyDescent="0.25">
      <c r="A1059" s="1" t="s">
        <v>501</v>
      </c>
      <c r="B1059" s="1" t="s">
        <v>432</v>
      </c>
      <c r="C1059" t="e">
        <f>INDEX(FileNameLists,ROWS($C$1:C1058))</f>
        <v>#REF!</v>
      </c>
      <c r="D1059" t="e">
        <f>INDEX(File_Name_list,ROWS($D$1:D1058))</f>
        <v>#REF!</v>
      </c>
      <c r="E1059" t="e">
        <f>INDEX(File_Name_Lists,ROWS($E$1:E1058))</f>
        <v>#REF!</v>
      </c>
    </row>
    <row r="1060" spans="1:5" ht="45" x14ac:dyDescent="0.25">
      <c r="A1060" s="1" t="s">
        <v>501</v>
      </c>
      <c r="B1060" s="1" t="s">
        <v>426</v>
      </c>
      <c r="C1060" t="e">
        <f>INDEX(FileNameLists,ROWS($C$1:C1059))</f>
        <v>#REF!</v>
      </c>
      <c r="D1060" t="e">
        <f>INDEX(File_Name_list,ROWS($D$1:D1059))</f>
        <v>#REF!</v>
      </c>
      <c r="E1060" t="e">
        <f>INDEX(File_Name_Lists,ROWS($E$1:E1059))</f>
        <v>#REF!</v>
      </c>
    </row>
    <row r="1061" spans="1:5" ht="45" x14ac:dyDescent="0.25">
      <c r="A1061" s="1" t="s">
        <v>501</v>
      </c>
      <c r="B1061" s="1" t="s">
        <v>201</v>
      </c>
      <c r="C1061" t="e">
        <f>INDEX(FileNameLists,ROWS($C$1:C1060))</f>
        <v>#REF!</v>
      </c>
      <c r="D1061" t="e">
        <f>INDEX(File_Name_list,ROWS($D$1:D1060))</f>
        <v>#REF!</v>
      </c>
      <c r="E1061" t="e">
        <f>INDEX(File_Name_Lists,ROWS($E$1:E1060))</f>
        <v>#REF!</v>
      </c>
    </row>
    <row r="1062" spans="1:5" ht="45" x14ac:dyDescent="0.25">
      <c r="A1062" s="1" t="s">
        <v>501</v>
      </c>
      <c r="B1062" s="1" t="s">
        <v>440</v>
      </c>
      <c r="C1062" t="e">
        <f>INDEX(FileNameLists,ROWS($C$1:C1061))</f>
        <v>#REF!</v>
      </c>
      <c r="D1062" t="e">
        <f>INDEX(File_Name_list,ROWS($D$1:D1061))</f>
        <v>#REF!</v>
      </c>
      <c r="E1062" t="e">
        <f>INDEX(File_Name_Lists,ROWS($E$1:E1061))</f>
        <v>#REF!</v>
      </c>
    </row>
    <row r="1063" spans="1:5" ht="45" x14ac:dyDescent="0.25">
      <c r="A1063" s="1" t="s">
        <v>501</v>
      </c>
      <c r="B1063" s="1" t="s">
        <v>433</v>
      </c>
      <c r="C1063" t="e">
        <f>INDEX(FileNameLists,ROWS($C$1:C1062))</f>
        <v>#REF!</v>
      </c>
      <c r="D1063" t="e">
        <f>INDEX(File_Name_list,ROWS($D$1:D1062))</f>
        <v>#REF!</v>
      </c>
      <c r="E1063" t="e">
        <f>INDEX(File_Name_Lists,ROWS($E$1:E1062))</f>
        <v>#REF!</v>
      </c>
    </row>
    <row r="1064" spans="1:5" ht="45" x14ac:dyDescent="0.25">
      <c r="A1064" s="1" t="s">
        <v>501</v>
      </c>
      <c r="B1064" s="1" t="s">
        <v>437</v>
      </c>
      <c r="C1064" t="e">
        <f>INDEX(FileNameLists,ROWS($C$1:C1063))</f>
        <v>#REF!</v>
      </c>
      <c r="D1064" t="e">
        <f>INDEX(File_Name_list,ROWS($D$1:D1063))</f>
        <v>#REF!</v>
      </c>
      <c r="E1064" t="e">
        <f>INDEX(File_Name_Lists,ROWS($E$1:E1063))</f>
        <v>#REF!</v>
      </c>
    </row>
    <row r="1065" spans="1:5" ht="45" x14ac:dyDescent="0.25">
      <c r="A1065" s="1" t="s">
        <v>501</v>
      </c>
      <c r="B1065" s="1" t="s">
        <v>449</v>
      </c>
      <c r="C1065" t="e">
        <f>INDEX(FileNameLists,ROWS($C$1:C1064))</f>
        <v>#REF!</v>
      </c>
      <c r="D1065" t="e">
        <f>INDEX(File_Name_list,ROWS($D$1:D1064))</f>
        <v>#REF!</v>
      </c>
      <c r="E1065" t="e">
        <f>INDEX(File_Name_Lists,ROWS($E$1:E1064))</f>
        <v>#REF!</v>
      </c>
    </row>
    <row r="1066" spans="1:5" ht="45" x14ac:dyDescent="0.25">
      <c r="A1066" s="1" t="s">
        <v>501</v>
      </c>
      <c r="B1066" s="1" t="s">
        <v>451</v>
      </c>
      <c r="C1066" t="e">
        <f>INDEX(FileNameLists,ROWS($C$1:C1065))</f>
        <v>#REF!</v>
      </c>
      <c r="D1066" t="e">
        <f>INDEX(File_Name_list,ROWS($D$1:D1065))</f>
        <v>#REF!</v>
      </c>
      <c r="E1066" t="e">
        <f>INDEX(File_Name_Lists,ROWS($E$1:E1065))</f>
        <v>#REF!</v>
      </c>
    </row>
    <row r="1067" spans="1:5" ht="45" x14ac:dyDescent="0.25">
      <c r="A1067" s="1" t="s">
        <v>501</v>
      </c>
      <c r="B1067" s="1" t="s">
        <v>429</v>
      </c>
      <c r="C1067" t="e">
        <f>INDEX(FileNameLists,ROWS($C$1:C1066))</f>
        <v>#REF!</v>
      </c>
      <c r="D1067" t="e">
        <f>INDEX(File_Name_list,ROWS($D$1:D1066))</f>
        <v>#REF!</v>
      </c>
      <c r="E1067" t="e">
        <f>INDEX(File_Name_Lists,ROWS($E$1:E1066))</f>
        <v>#REF!</v>
      </c>
    </row>
    <row r="1068" spans="1:5" ht="45" x14ac:dyDescent="0.25">
      <c r="A1068" s="1" t="s">
        <v>501</v>
      </c>
      <c r="B1068" s="1" t="s">
        <v>332</v>
      </c>
      <c r="C1068" t="e">
        <f>INDEX(FileNameLists,ROWS($C$1:C1067))</f>
        <v>#REF!</v>
      </c>
      <c r="D1068" t="e">
        <f>INDEX(File_Name_list,ROWS($D$1:D1067))</f>
        <v>#REF!</v>
      </c>
      <c r="E1068" t="e">
        <f>INDEX(File_Name_Lists,ROWS($E$1:E1067))</f>
        <v>#REF!</v>
      </c>
    </row>
    <row r="1069" spans="1:5" ht="45" x14ac:dyDescent="0.25">
      <c r="A1069" s="1" t="s">
        <v>501</v>
      </c>
      <c r="B1069" s="1" t="s">
        <v>450</v>
      </c>
      <c r="C1069" t="e">
        <f>INDEX(FileNameLists,ROWS($C$1:C1068))</f>
        <v>#REF!</v>
      </c>
      <c r="D1069" t="e">
        <f>INDEX(File_Name_list,ROWS($D$1:D1068))</f>
        <v>#REF!</v>
      </c>
      <c r="E1069" t="e">
        <f>INDEX(File_Name_Lists,ROWS($E$1:E1068))</f>
        <v>#REF!</v>
      </c>
    </row>
    <row r="1070" spans="1:5" ht="45" x14ac:dyDescent="0.25">
      <c r="A1070" s="1" t="s">
        <v>501</v>
      </c>
      <c r="B1070" s="1" t="s">
        <v>139</v>
      </c>
      <c r="C1070" t="e">
        <f>INDEX(FileNameLists,ROWS($C$1:C1069))</f>
        <v>#REF!</v>
      </c>
      <c r="D1070" t="e">
        <f>INDEX(File_Name_list,ROWS($D$1:D1069))</f>
        <v>#REF!</v>
      </c>
      <c r="E1070" t="e">
        <f>INDEX(File_Name_Lists,ROWS($E$1:E1069))</f>
        <v>#REF!</v>
      </c>
    </row>
    <row r="1071" spans="1:5" ht="45" x14ac:dyDescent="0.25">
      <c r="A1071" s="1" t="s">
        <v>501</v>
      </c>
      <c r="B1071" s="1" t="s">
        <v>427</v>
      </c>
      <c r="C1071" t="e">
        <f>INDEX(FileNameLists,ROWS($C$1:C1070))</f>
        <v>#REF!</v>
      </c>
      <c r="D1071" t="e">
        <f>INDEX(File_Name_list,ROWS($D$1:D1070))</f>
        <v>#REF!</v>
      </c>
      <c r="E1071" t="e">
        <f>INDEX(File_Name_Lists,ROWS($E$1:E1070))</f>
        <v>#REF!</v>
      </c>
    </row>
    <row r="1072" spans="1:5" ht="45" x14ac:dyDescent="0.25">
      <c r="A1072" s="1" t="s">
        <v>501</v>
      </c>
      <c r="B1072" s="1" t="s">
        <v>441</v>
      </c>
      <c r="C1072" t="e">
        <f>INDEX(FileNameLists,ROWS($C$1:C1071))</f>
        <v>#REF!</v>
      </c>
      <c r="D1072" t="e">
        <f>INDEX(File_Name_list,ROWS($D$1:D1071))</f>
        <v>#REF!</v>
      </c>
      <c r="E1072" t="e">
        <f>INDEX(File_Name_Lists,ROWS($E$1:E1071))</f>
        <v>#REF!</v>
      </c>
    </row>
    <row r="1073" spans="1:5" ht="45" x14ac:dyDescent="0.25">
      <c r="A1073" s="1" t="s">
        <v>501</v>
      </c>
      <c r="B1073" s="1" t="s">
        <v>347</v>
      </c>
      <c r="C1073" t="e">
        <f>INDEX(FileNameLists,ROWS($C$1:C1072))</f>
        <v>#REF!</v>
      </c>
      <c r="D1073" t="e">
        <f>INDEX(File_Name_list,ROWS($D$1:D1072))</f>
        <v>#REF!</v>
      </c>
      <c r="E1073" t="e">
        <f>INDEX(File_Name_Lists,ROWS($E$1:E1072))</f>
        <v>#REF!</v>
      </c>
    </row>
    <row r="1074" spans="1:5" ht="45" x14ac:dyDescent="0.25">
      <c r="A1074" s="1" t="s">
        <v>501</v>
      </c>
      <c r="B1074" s="1" t="s">
        <v>431</v>
      </c>
      <c r="C1074" t="e">
        <f>INDEX(FileNameLists,ROWS($C$1:C1073))</f>
        <v>#REF!</v>
      </c>
      <c r="D1074" t="e">
        <f>INDEX(File_Name_list,ROWS($D$1:D1073))</f>
        <v>#REF!</v>
      </c>
      <c r="E1074" t="e">
        <f>INDEX(File_Name_Lists,ROWS($E$1:E1073))</f>
        <v>#REF!</v>
      </c>
    </row>
    <row r="1075" spans="1:5" ht="45" x14ac:dyDescent="0.25">
      <c r="A1075" s="1" t="s">
        <v>501</v>
      </c>
      <c r="B1075" s="1" t="s">
        <v>396</v>
      </c>
      <c r="C1075" t="e">
        <f>INDEX(FileNameLists,ROWS($C$1:C1074))</f>
        <v>#REF!</v>
      </c>
      <c r="D1075" t="e">
        <f>INDEX(File_Name_list,ROWS($D$1:D1074))</f>
        <v>#REF!</v>
      </c>
      <c r="E1075" t="e">
        <f>INDEX(File_Name_Lists,ROWS($E$1:E1074))</f>
        <v>#REF!</v>
      </c>
    </row>
    <row r="1076" spans="1:5" ht="45" x14ac:dyDescent="0.25">
      <c r="A1076" s="1" t="s">
        <v>501</v>
      </c>
      <c r="B1076" s="1" t="s">
        <v>438</v>
      </c>
      <c r="C1076" t="e">
        <f>INDEX(FileNameLists,ROWS($C$1:C1075))</f>
        <v>#REF!</v>
      </c>
      <c r="D1076" t="e">
        <f>INDEX(File_Name_list,ROWS($D$1:D1075))</f>
        <v>#REF!</v>
      </c>
      <c r="E1076" t="e">
        <f>INDEX(File_Name_Lists,ROWS($E$1:E1075))</f>
        <v>#REF!</v>
      </c>
    </row>
    <row r="1077" spans="1:5" ht="45" x14ac:dyDescent="0.25">
      <c r="A1077" s="1" t="s">
        <v>501</v>
      </c>
      <c r="B1077" s="1" t="s">
        <v>436</v>
      </c>
      <c r="C1077" t="e">
        <f>INDEX(FileNameLists,ROWS($C$1:C1076))</f>
        <v>#REF!</v>
      </c>
      <c r="D1077" t="e">
        <f>INDEX(File_Name_list,ROWS($D$1:D1076))</f>
        <v>#REF!</v>
      </c>
      <c r="E1077" t="e">
        <f>INDEX(File_Name_Lists,ROWS($E$1:E1076))</f>
        <v>#REF!</v>
      </c>
    </row>
    <row r="1078" spans="1:5" ht="45" x14ac:dyDescent="0.25">
      <c r="A1078" s="1" t="s">
        <v>501</v>
      </c>
      <c r="B1078" s="1" t="s">
        <v>434</v>
      </c>
      <c r="C1078" t="e">
        <f>INDEX(FileNameLists,ROWS($C$1:C1077))</f>
        <v>#REF!</v>
      </c>
      <c r="D1078" t="e">
        <f>INDEX(File_Name_list,ROWS($D$1:D1077))</f>
        <v>#REF!</v>
      </c>
      <c r="E1078" t="e">
        <f>INDEX(File_Name_Lists,ROWS($E$1:E1077))</f>
        <v>#REF!</v>
      </c>
    </row>
    <row r="1079" spans="1:5" ht="45" x14ac:dyDescent="0.25">
      <c r="A1079" s="1" t="s">
        <v>501</v>
      </c>
      <c r="B1079" s="1" t="s">
        <v>442</v>
      </c>
      <c r="C1079" t="e">
        <f>INDEX(FileNameLists,ROWS($C$1:C1078))</f>
        <v>#REF!</v>
      </c>
      <c r="D1079" t="e">
        <f>INDEX(File_Name_list,ROWS($D$1:D1078))</f>
        <v>#REF!</v>
      </c>
      <c r="E1079" t="e">
        <f>INDEX(File_Name_Lists,ROWS($E$1:E1078))</f>
        <v>#REF!</v>
      </c>
    </row>
    <row r="1080" spans="1:5" ht="45" x14ac:dyDescent="0.25">
      <c r="A1080" s="1" t="s">
        <v>501</v>
      </c>
      <c r="B1080" s="1" t="s">
        <v>428</v>
      </c>
      <c r="C1080" t="e">
        <f>INDEX(FileNameLists,ROWS($C$1:C1079))</f>
        <v>#REF!</v>
      </c>
      <c r="D1080" t="e">
        <f>INDEX(File_Name_list,ROWS($D$1:D1079))</f>
        <v>#REF!</v>
      </c>
      <c r="E1080" t="e">
        <f>INDEX(File_Name_Lists,ROWS($E$1:E1079))</f>
        <v>#REF!</v>
      </c>
    </row>
    <row r="1081" spans="1:5" ht="45" x14ac:dyDescent="0.25">
      <c r="A1081" s="1" t="s">
        <v>501</v>
      </c>
      <c r="B1081" s="1" t="s">
        <v>21</v>
      </c>
      <c r="C1081" t="e">
        <f>INDEX(FileNameLists,ROWS($C$1:C1080))</f>
        <v>#REF!</v>
      </c>
      <c r="D1081" t="e">
        <f>INDEX(File_Name_list,ROWS($D$1:D1080))</f>
        <v>#REF!</v>
      </c>
      <c r="E1081" t="e">
        <f>INDEX(File_Name_Lists,ROWS($E$1:E1080))</f>
        <v>#REF!</v>
      </c>
    </row>
    <row r="1082" spans="1:5" ht="45" x14ac:dyDescent="0.25">
      <c r="A1082" s="1" t="s">
        <v>501</v>
      </c>
      <c r="B1082" s="1" t="s">
        <v>443</v>
      </c>
      <c r="C1082" t="e">
        <f>INDEX(FileNameLists,ROWS($C$1:C1081))</f>
        <v>#REF!</v>
      </c>
      <c r="D1082" t="e">
        <f>INDEX(File_Name_list,ROWS($D$1:D1081))</f>
        <v>#REF!</v>
      </c>
      <c r="E1082" t="e">
        <f>INDEX(File_Name_Lists,ROWS($E$1:E1081))</f>
        <v>#REF!</v>
      </c>
    </row>
    <row r="1083" spans="1:5" ht="45" x14ac:dyDescent="0.25">
      <c r="A1083" s="1" t="s">
        <v>501</v>
      </c>
      <c r="B1083" s="1" t="s">
        <v>444</v>
      </c>
      <c r="C1083" t="e">
        <f>INDEX(FileNameLists,ROWS($C$1:C1082))</f>
        <v>#REF!</v>
      </c>
      <c r="D1083" t="e">
        <f>INDEX(File_Name_list,ROWS($D$1:D1082))</f>
        <v>#REF!</v>
      </c>
      <c r="E1083" t="e">
        <f>INDEX(File_Name_Lists,ROWS($E$1:E1082))</f>
        <v>#REF!</v>
      </c>
    </row>
    <row r="1084" spans="1:5" ht="45" x14ac:dyDescent="0.25">
      <c r="A1084" s="1" t="s">
        <v>501</v>
      </c>
      <c r="B1084" s="1" t="s">
        <v>445</v>
      </c>
      <c r="C1084" t="e">
        <f>INDEX(FileNameLists,ROWS($C$1:C1083))</f>
        <v>#REF!</v>
      </c>
      <c r="D1084" t="e">
        <f>INDEX(File_Name_list,ROWS($D$1:D1083))</f>
        <v>#REF!</v>
      </c>
      <c r="E1084" t="e">
        <f>INDEX(File_Name_Lists,ROWS($E$1:E1083))</f>
        <v>#REF!</v>
      </c>
    </row>
    <row r="1085" spans="1:5" ht="45" x14ac:dyDescent="0.25">
      <c r="A1085" s="1" t="s">
        <v>501</v>
      </c>
      <c r="B1085" s="1" t="s">
        <v>446</v>
      </c>
      <c r="C1085" t="e">
        <f>INDEX(FileNameLists,ROWS($C$1:C1084))</f>
        <v>#REF!</v>
      </c>
      <c r="D1085" t="e">
        <f>INDEX(File_Name_list,ROWS($D$1:D1084))</f>
        <v>#REF!</v>
      </c>
      <c r="E1085" t="e">
        <f>INDEX(File_Name_Lists,ROWS($E$1:E1084))</f>
        <v>#REF!</v>
      </c>
    </row>
    <row r="1086" spans="1:5" ht="45" x14ac:dyDescent="0.25">
      <c r="A1086" s="1" t="s">
        <v>502</v>
      </c>
      <c r="B1086" s="1" t="s">
        <v>347</v>
      </c>
      <c r="C1086" t="e">
        <f>INDEX(FileNameLists,ROWS($C$1:C1085))</f>
        <v>#REF!</v>
      </c>
      <c r="D1086" t="e">
        <f>INDEX(File_Name_list,ROWS($D$1:D1085))</f>
        <v>#REF!</v>
      </c>
      <c r="E1086" t="e">
        <f>INDEX(File_Name_Lists,ROWS($E$1:E1085))</f>
        <v>#REF!</v>
      </c>
    </row>
    <row r="1087" spans="1:5" ht="45" x14ac:dyDescent="0.25">
      <c r="A1087" s="1" t="s">
        <v>502</v>
      </c>
      <c r="B1087" s="1" t="s">
        <v>21</v>
      </c>
      <c r="C1087" t="e">
        <f>INDEX(FileNameLists,ROWS($C$1:C1086))</f>
        <v>#REF!</v>
      </c>
      <c r="D1087" t="e">
        <f>INDEX(File_Name_list,ROWS($D$1:D1086))</f>
        <v>#REF!</v>
      </c>
      <c r="E1087" t="e">
        <f>INDEX(File_Name_Lists,ROWS($E$1:E1086))</f>
        <v>#REF!</v>
      </c>
    </row>
    <row r="1088" spans="1:5" ht="45" x14ac:dyDescent="0.25">
      <c r="A1088" s="1" t="s">
        <v>503</v>
      </c>
      <c r="B1088" s="1" t="s">
        <v>437</v>
      </c>
      <c r="C1088" t="e">
        <f>INDEX(FileNameLists,ROWS($C$1:C1087))</f>
        <v>#REF!</v>
      </c>
      <c r="D1088" t="e">
        <f>INDEX(File_Name_list,ROWS($D$1:D1087))</f>
        <v>#REF!</v>
      </c>
      <c r="E1088" t="e">
        <f>INDEX(File_Name_Lists,ROWS($E$1:E1087))</f>
        <v>#REF!</v>
      </c>
    </row>
    <row r="1089" spans="1:5" ht="45" x14ac:dyDescent="0.25">
      <c r="A1089" s="1" t="s">
        <v>503</v>
      </c>
      <c r="B1089" s="1" t="s">
        <v>438</v>
      </c>
      <c r="C1089" t="e">
        <f>INDEX(FileNameLists,ROWS($C$1:C1088))</f>
        <v>#REF!</v>
      </c>
      <c r="D1089" t="e">
        <f>INDEX(File_Name_list,ROWS($D$1:D1088))</f>
        <v>#REF!</v>
      </c>
      <c r="E1089" t="e">
        <f>INDEX(File_Name_Lists,ROWS($E$1:E1088))</f>
        <v>#REF!</v>
      </c>
    </row>
    <row r="1090" spans="1:5" ht="45" x14ac:dyDescent="0.25">
      <c r="A1090" s="1" t="s">
        <v>503</v>
      </c>
      <c r="B1090" s="1" t="s">
        <v>347</v>
      </c>
      <c r="C1090" t="e">
        <f>INDEX(FileNameLists,ROWS($C$1:C1089))</f>
        <v>#REF!</v>
      </c>
      <c r="D1090" t="e">
        <f>INDEX(File_Name_list,ROWS($D$1:D1089))</f>
        <v>#REF!</v>
      </c>
      <c r="E1090" t="e">
        <f>INDEX(File_Name_Lists,ROWS($E$1:E1089))</f>
        <v>#REF!</v>
      </c>
    </row>
    <row r="1091" spans="1:5" ht="45" x14ac:dyDescent="0.25">
      <c r="A1091" s="1" t="s">
        <v>503</v>
      </c>
      <c r="B1091" s="1" t="s">
        <v>21</v>
      </c>
      <c r="C1091" t="e">
        <f>INDEX(FileNameLists,ROWS($C$1:C1090))</f>
        <v>#REF!</v>
      </c>
      <c r="D1091" t="e">
        <f>INDEX(File_Name_list,ROWS($D$1:D1090))</f>
        <v>#REF!</v>
      </c>
      <c r="E1091" t="e">
        <f>INDEX(File_Name_Lists,ROWS($E$1:E1090))</f>
        <v>#REF!</v>
      </c>
    </row>
    <row r="1092" spans="1:5" ht="45" x14ac:dyDescent="0.25">
      <c r="A1092" s="1" t="s">
        <v>503</v>
      </c>
      <c r="B1092" s="1" t="s">
        <v>428</v>
      </c>
      <c r="C1092" t="e">
        <f>INDEX(FileNameLists,ROWS($C$1:C1091))</f>
        <v>#REF!</v>
      </c>
      <c r="D1092" t="e">
        <f>INDEX(File_Name_list,ROWS($D$1:D1091))</f>
        <v>#REF!</v>
      </c>
      <c r="E1092" t="e">
        <f>INDEX(File_Name_Lists,ROWS($E$1:E1091))</f>
        <v>#REF!</v>
      </c>
    </row>
    <row r="1093" spans="1:5" ht="45" x14ac:dyDescent="0.25">
      <c r="A1093" s="1" t="s">
        <v>503</v>
      </c>
      <c r="B1093" s="1" t="s">
        <v>332</v>
      </c>
      <c r="C1093" t="e">
        <f>INDEX(FileNameLists,ROWS($C$1:C1092))</f>
        <v>#REF!</v>
      </c>
      <c r="D1093" t="e">
        <f>INDEX(File_Name_list,ROWS($D$1:D1092))</f>
        <v>#REF!</v>
      </c>
      <c r="E1093" t="e">
        <f>INDEX(File_Name_Lists,ROWS($E$1:E1092))</f>
        <v>#REF!</v>
      </c>
    </row>
    <row r="1094" spans="1:5" ht="45" x14ac:dyDescent="0.25">
      <c r="A1094" s="1" t="s">
        <v>503</v>
      </c>
      <c r="B1094" s="1" t="s">
        <v>430</v>
      </c>
      <c r="C1094" t="e">
        <f>INDEX(FileNameLists,ROWS($C$1:C1093))</f>
        <v>#REF!</v>
      </c>
      <c r="D1094" t="e">
        <f>INDEX(File_Name_list,ROWS($D$1:D1093))</f>
        <v>#REF!</v>
      </c>
      <c r="E1094" t="e">
        <f>INDEX(File_Name_Lists,ROWS($E$1:E1093))</f>
        <v>#REF!</v>
      </c>
    </row>
    <row r="1095" spans="1:5" ht="45" x14ac:dyDescent="0.25">
      <c r="A1095" s="1" t="s">
        <v>503</v>
      </c>
      <c r="B1095" s="1" t="s">
        <v>441</v>
      </c>
      <c r="C1095" t="e">
        <f>INDEX(FileNameLists,ROWS($C$1:C1094))</f>
        <v>#REF!</v>
      </c>
      <c r="D1095" t="e">
        <f>INDEX(File_Name_list,ROWS($D$1:D1094))</f>
        <v>#REF!</v>
      </c>
      <c r="E1095" t="e">
        <f>INDEX(File_Name_Lists,ROWS($E$1:E1094))</f>
        <v>#REF!</v>
      </c>
    </row>
    <row r="1096" spans="1:5" ht="45" x14ac:dyDescent="0.25">
      <c r="A1096" s="1" t="s">
        <v>503</v>
      </c>
      <c r="B1096" s="1" t="s">
        <v>260</v>
      </c>
      <c r="C1096" t="e">
        <f>INDEX(FileNameLists,ROWS($C$1:C1095))</f>
        <v>#REF!</v>
      </c>
      <c r="D1096" t="e">
        <f>INDEX(File_Name_list,ROWS($D$1:D1095))</f>
        <v>#REF!</v>
      </c>
      <c r="E1096" t="e">
        <f>INDEX(File_Name_Lists,ROWS($E$1:E1095))</f>
        <v>#REF!</v>
      </c>
    </row>
    <row r="1097" spans="1:5" ht="45" x14ac:dyDescent="0.25">
      <c r="A1097" s="1" t="s">
        <v>503</v>
      </c>
      <c r="B1097" s="1" t="s">
        <v>396</v>
      </c>
      <c r="C1097" t="e">
        <f>INDEX(FileNameLists,ROWS($C$1:C1096))</f>
        <v>#REF!</v>
      </c>
      <c r="D1097" t="e">
        <f>INDEX(File_Name_list,ROWS($D$1:D1096))</f>
        <v>#REF!</v>
      </c>
      <c r="E1097" t="e">
        <f>INDEX(File_Name_Lists,ROWS($E$1:E1096))</f>
        <v>#REF!</v>
      </c>
    </row>
    <row r="1098" spans="1:5" ht="45" x14ac:dyDescent="0.25">
      <c r="A1098" s="1" t="s">
        <v>503</v>
      </c>
      <c r="B1098" s="1" t="s">
        <v>436</v>
      </c>
      <c r="C1098" t="e">
        <f>INDEX(FileNameLists,ROWS($C$1:C1097))</f>
        <v>#REF!</v>
      </c>
      <c r="D1098" t="e">
        <f>INDEX(File_Name_list,ROWS($D$1:D1097))</f>
        <v>#REF!</v>
      </c>
      <c r="E1098" t="e">
        <f>INDEX(File_Name_Lists,ROWS($E$1:E1097))</f>
        <v>#REF!</v>
      </c>
    </row>
    <row r="1099" spans="1:5" ht="45" x14ac:dyDescent="0.25">
      <c r="A1099" s="1" t="s">
        <v>503</v>
      </c>
      <c r="B1099" s="1" t="s">
        <v>427</v>
      </c>
      <c r="C1099" t="e">
        <f>INDEX(FileNameLists,ROWS($C$1:C1098))</f>
        <v>#REF!</v>
      </c>
      <c r="D1099" t="e">
        <f>INDEX(File_Name_list,ROWS($D$1:D1098))</f>
        <v>#REF!</v>
      </c>
      <c r="E1099" t="e">
        <f>INDEX(File_Name_Lists,ROWS($E$1:E1098))</f>
        <v>#REF!</v>
      </c>
    </row>
    <row r="1100" spans="1:5" ht="45" x14ac:dyDescent="0.25">
      <c r="A1100" s="1" t="s">
        <v>503</v>
      </c>
      <c r="B1100" s="1" t="s">
        <v>433</v>
      </c>
      <c r="C1100" t="e">
        <f>INDEX(FileNameLists,ROWS($C$1:C1099))</f>
        <v>#REF!</v>
      </c>
      <c r="D1100" t="e">
        <f>INDEX(File_Name_list,ROWS($D$1:D1099))</f>
        <v>#REF!</v>
      </c>
      <c r="E1100" t="e">
        <f>INDEX(File_Name_Lists,ROWS($E$1:E1099))</f>
        <v>#REF!</v>
      </c>
    </row>
    <row r="1101" spans="1:5" ht="45" x14ac:dyDescent="0.25">
      <c r="A1101" s="1" t="s">
        <v>503</v>
      </c>
      <c r="B1101" s="1" t="s">
        <v>440</v>
      </c>
      <c r="C1101" t="e">
        <f>INDEX(FileNameLists,ROWS($C$1:C1100))</f>
        <v>#REF!</v>
      </c>
      <c r="D1101" t="e">
        <f>INDEX(File_Name_list,ROWS($D$1:D1100))</f>
        <v>#REF!</v>
      </c>
      <c r="E1101" t="e">
        <f>INDEX(File_Name_Lists,ROWS($E$1:E1100))</f>
        <v>#REF!</v>
      </c>
    </row>
    <row r="1102" spans="1:5" ht="45" x14ac:dyDescent="0.25">
      <c r="A1102" s="1" t="s">
        <v>503</v>
      </c>
      <c r="B1102" s="1" t="s">
        <v>434</v>
      </c>
      <c r="C1102" t="e">
        <f>INDEX(FileNameLists,ROWS($C$1:C1101))</f>
        <v>#REF!</v>
      </c>
      <c r="D1102" t="e">
        <f>INDEX(File_Name_list,ROWS($D$1:D1101))</f>
        <v>#REF!</v>
      </c>
      <c r="E1102" t="e">
        <f>INDEX(File_Name_Lists,ROWS($E$1:E1101))</f>
        <v>#REF!</v>
      </c>
    </row>
    <row r="1103" spans="1:5" ht="45" x14ac:dyDescent="0.25">
      <c r="A1103" s="1" t="s">
        <v>503</v>
      </c>
      <c r="B1103" s="1" t="s">
        <v>442</v>
      </c>
      <c r="C1103" t="e">
        <f>INDEX(FileNameLists,ROWS($C$1:C1102))</f>
        <v>#REF!</v>
      </c>
      <c r="D1103" t="e">
        <f>INDEX(File_Name_list,ROWS($D$1:D1102))</f>
        <v>#REF!</v>
      </c>
      <c r="E1103" t="e">
        <f>INDEX(File_Name_Lists,ROWS($E$1:E1102))</f>
        <v>#REF!</v>
      </c>
    </row>
    <row r="1104" spans="1:5" ht="45" x14ac:dyDescent="0.25">
      <c r="A1104" s="1" t="s">
        <v>503</v>
      </c>
      <c r="B1104" s="1" t="s">
        <v>432</v>
      </c>
      <c r="C1104" t="e">
        <f>INDEX(FileNameLists,ROWS($C$1:C1103))</f>
        <v>#REF!</v>
      </c>
      <c r="D1104" t="e">
        <f>INDEX(File_Name_list,ROWS($D$1:D1103))</f>
        <v>#REF!</v>
      </c>
      <c r="E1104" t="e">
        <f>INDEX(File_Name_Lists,ROWS($E$1:E1103))</f>
        <v>#REF!</v>
      </c>
    </row>
    <row r="1105" spans="1:5" ht="45" x14ac:dyDescent="0.25">
      <c r="A1105" s="1" t="s">
        <v>503</v>
      </c>
      <c r="B1105" s="1" t="s">
        <v>439</v>
      </c>
      <c r="C1105" t="e">
        <f>INDEX(FileNameLists,ROWS($C$1:C1104))</f>
        <v>#REF!</v>
      </c>
      <c r="D1105" t="e">
        <f>INDEX(File_Name_list,ROWS($D$1:D1104))</f>
        <v>#REF!</v>
      </c>
      <c r="E1105" t="e">
        <f>INDEX(File_Name_Lists,ROWS($E$1:E1104))</f>
        <v>#REF!</v>
      </c>
    </row>
    <row r="1106" spans="1:5" ht="45" x14ac:dyDescent="0.25">
      <c r="A1106" s="1" t="s">
        <v>503</v>
      </c>
      <c r="B1106" s="1" t="s">
        <v>139</v>
      </c>
      <c r="C1106" t="e">
        <f>INDEX(FileNameLists,ROWS($C$1:C1105))</f>
        <v>#REF!</v>
      </c>
      <c r="D1106" t="e">
        <f>INDEX(File_Name_list,ROWS($D$1:D1105))</f>
        <v>#REF!</v>
      </c>
      <c r="E1106" t="e">
        <f>INDEX(File_Name_Lists,ROWS($E$1:E1105))</f>
        <v>#REF!</v>
      </c>
    </row>
    <row r="1107" spans="1:5" ht="45" x14ac:dyDescent="0.25">
      <c r="A1107" s="1" t="s">
        <v>503</v>
      </c>
      <c r="B1107" s="1" t="s">
        <v>431</v>
      </c>
      <c r="C1107" t="e">
        <f>INDEX(FileNameLists,ROWS($C$1:C1106))</f>
        <v>#REF!</v>
      </c>
      <c r="D1107" t="e">
        <f>INDEX(File_Name_list,ROWS($D$1:D1106))</f>
        <v>#REF!</v>
      </c>
      <c r="E1107" t="e">
        <f>INDEX(File_Name_Lists,ROWS($E$1:E1106))</f>
        <v>#REF!</v>
      </c>
    </row>
    <row r="1108" spans="1:5" ht="45" x14ac:dyDescent="0.25">
      <c r="A1108" s="1" t="s">
        <v>503</v>
      </c>
      <c r="B1108" s="1" t="s">
        <v>435</v>
      </c>
      <c r="C1108" t="e">
        <f>INDEX(FileNameLists,ROWS($C$1:C1107))</f>
        <v>#REF!</v>
      </c>
      <c r="D1108" t="e">
        <f>INDEX(File_Name_list,ROWS($D$1:D1107))</f>
        <v>#REF!</v>
      </c>
      <c r="E1108" t="e">
        <f>INDEX(File_Name_Lists,ROWS($E$1:E1107))</f>
        <v>#REF!</v>
      </c>
    </row>
    <row r="1109" spans="1:5" ht="45" x14ac:dyDescent="0.25">
      <c r="A1109" s="1" t="s">
        <v>503</v>
      </c>
      <c r="B1109" s="1" t="s">
        <v>20</v>
      </c>
      <c r="C1109" t="e">
        <f>INDEX(FileNameLists,ROWS($C$1:C1108))</f>
        <v>#REF!</v>
      </c>
      <c r="D1109" t="e">
        <f>INDEX(File_Name_list,ROWS($D$1:D1108))</f>
        <v>#REF!</v>
      </c>
      <c r="E1109" t="e">
        <f>INDEX(File_Name_Lists,ROWS($E$1:E1108))</f>
        <v>#REF!</v>
      </c>
    </row>
    <row r="1110" spans="1:5" ht="45" x14ac:dyDescent="0.25">
      <c r="A1110" s="1" t="s">
        <v>503</v>
      </c>
      <c r="B1110" s="1" t="s">
        <v>426</v>
      </c>
      <c r="C1110" t="e">
        <f>INDEX(FileNameLists,ROWS($C$1:C1109))</f>
        <v>#REF!</v>
      </c>
      <c r="D1110" t="e">
        <f>INDEX(File_Name_list,ROWS($D$1:D1109))</f>
        <v>#REF!</v>
      </c>
      <c r="E1110" t="e">
        <f>INDEX(File_Name_Lists,ROWS($E$1:E1109))</f>
        <v>#REF!</v>
      </c>
    </row>
    <row r="1111" spans="1:5" ht="45" x14ac:dyDescent="0.25">
      <c r="A1111" s="1" t="s">
        <v>503</v>
      </c>
      <c r="B1111" s="1" t="s">
        <v>443</v>
      </c>
      <c r="C1111" t="e">
        <f>INDEX(FileNameLists,ROWS($C$1:C1110))</f>
        <v>#REF!</v>
      </c>
      <c r="D1111" t="e">
        <f>INDEX(File_Name_list,ROWS($D$1:D1110))</f>
        <v>#REF!</v>
      </c>
      <c r="E1111" t="e">
        <f>INDEX(File_Name_Lists,ROWS($E$1:E1110))</f>
        <v>#REF!</v>
      </c>
    </row>
    <row r="1112" spans="1:5" ht="45" x14ac:dyDescent="0.25">
      <c r="A1112" s="1" t="s">
        <v>503</v>
      </c>
      <c r="B1112" s="1" t="s">
        <v>444</v>
      </c>
      <c r="C1112" t="e">
        <f>INDEX(FileNameLists,ROWS($C$1:C1111))</f>
        <v>#REF!</v>
      </c>
      <c r="D1112" t="e">
        <f>INDEX(File_Name_list,ROWS($D$1:D1111))</f>
        <v>#REF!</v>
      </c>
      <c r="E1112" t="e">
        <f>INDEX(File_Name_Lists,ROWS($E$1:E1111))</f>
        <v>#REF!</v>
      </c>
    </row>
    <row r="1113" spans="1:5" ht="45" x14ac:dyDescent="0.25">
      <c r="A1113" s="1" t="s">
        <v>503</v>
      </c>
      <c r="B1113" s="1" t="s">
        <v>445</v>
      </c>
      <c r="C1113" t="e">
        <f>INDEX(FileNameLists,ROWS($C$1:C1112))</f>
        <v>#REF!</v>
      </c>
      <c r="D1113" t="e">
        <f>INDEX(File_Name_list,ROWS($D$1:D1112))</f>
        <v>#REF!</v>
      </c>
      <c r="E1113" t="e">
        <f>INDEX(File_Name_Lists,ROWS($E$1:E1112))</f>
        <v>#REF!</v>
      </c>
    </row>
    <row r="1114" spans="1:5" ht="45" x14ac:dyDescent="0.25">
      <c r="A1114" s="1" t="s">
        <v>503</v>
      </c>
      <c r="B1114" s="1" t="s">
        <v>446</v>
      </c>
      <c r="C1114" t="e">
        <f>INDEX(FileNameLists,ROWS($C$1:C1113))</f>
        <v>#REF!</v>
      </c>
      <c r="D1114" t="e">
        <f>INDEX(File_Name_list,ROWS($D$1:D1113))</f>
        <v>#REF!</v>
      </c>
      <c r="E1114" t="e">
        <f>INDEX(File_Name_Lists,ROWS($E$1:E1113))</f>
        <v>#REF!</v>
      </c>
    </row>
    <row r="1115" spans="1:5" ht="45" x14ac:dyDescent="0.25">
      <c r="A1115" s="1" t="s">
        <v>504</v>
      </c>
      <c r="B1115" s="1" t="s">
        <v>347</v>
      </c>
      <c r="C1115" t="e">
        <f>INDEX(FileNameLists,ROWS($C$1:C1114))</f>
        <v>#REF!</v>
      </c>
      <c r="D1115" t="e">
        <f>INDEX(File_Name_list,ROWS($D$1:D1114))</f>
        <v>#REF!</v>
      </c>
      <c r="E1115" t="e">
        <f>INDEX(File_Name_Lists,ROWS($E$1:E1114))</f>
        <v>#REF!</v>
      </c>
    </row>
    <row r="1116" spans="1:5" ht="45" x14ac:dyDescent="0.25">
      <c r="A1116" s="1" t="s">
        <v>504</v>
      </c>
      <c r="B1116" s="1" t="s">
        <v>21</v>
      </c>
      <c r="C1116" t="e">
        <f>INDEX(FileNameLists,ROWS($C$1:C1115))</f>
        <v>#REF!</v>
      </c>
      <c r="D1116" t="e">
        <f>INDEX(File_Name_list,ROWS($D$1:D1115))</f>
        <v>#REF!</v>
      </c>
      <c r="E1116" t="e">
        <f>INDEX(File_Name_Lists,ROWS($E$1:E1115))</f>
        <v>#REF!</v>
      </c>
    </row>
    <row r="1117" spans="1:5" ht="45" x14ac:dyDescent="0.25">
      <c r="A1117" s="1" t="s">
        <v>504</v>
      </c>
      <c r="B1117" s="1" t="s">
        <v>20</v>
      </c>
      <c r="C1117" t="e">
        <f>INDEX(FileNameLists,ROWS($C$1:C1116))</f>
        <v>#REF!</v>
      </c>
      <c r="D1117" t="e">
        <f>INDEX(File_Name_list,ROWS($D$1:D1116))</f>
        <v>#REF!</v>
      </c>
      <c r="E1117" t="e">
        <f>INDEX(File_Name_Lists,ROWS($E$1:E1116))</f>
        <v>#REF!</v>
      </c>
    </row>
    <row r="1118" spans="1:5" ht="30" x14ac:dyDescent="0.25">
      <c r="A1118" s="1" t="s">
        <v>505</v>
      </c>
      <c r="B1118" s="1" t="s">
        <v>450</v>
      </c>
      <c r="C1118" t="e">
        <f>INDEX(FileNameLists,ROWS($C$1:C1117))</f>
        <v>#REF!</v>
      </c>
      <c r="D1118" t="e">
        <f>INDEX(File_Name_list,ROWS($D$1:D1117))</f>
        <v>#REF!</v>
      </c>
      <c r="E1118" t="e">
        <f>INDEX(File_Name_Lists,ROWS($E$1:E1117))</f>
        <v>#REF!</v>
      </c>
    </row>
    <row r="1119" spans="1:5" ht="30" x14ac:dyDescent="0.25">
      <c r="A1119" s="1" t="s">
        <v>505</v>
      </c>
      <c r="B1119" s="1" t="s">
        <v>449</v>
      </c>
      <c r="C1119" t="e">
        <f>INDEX(FileNameLists,ROWS($C$1:C1118))</f>
        <v>#REF!</v>
      </c>
      <c r="D1119" t="e">
        <f>INDEX(File_Name_list,ROWS($D$1:D1118))</f>
        <v>#REF!</v>
      </c>
      <c r="E1119" t="e">
        <f>INDEX(File_Name_Lists,ROWS($E$1:E1118))</f>
        <v>#REF!</v>
      </c>
    </row>
    <row r="1120" spans="1:5" ht="30" x14ac:dyDescent="0.25">
      <c r="A1120" s="1" t="s">
        <v>505</v>
      </c>
      <c r="B1120" s="1" t="s">
        <v>436</v>
      </c>
      <c r="C1120" t="e">
        <f>INDEX(FileNameLists,ROWS($C$1:C1119))</f>
        <v>#REF!</v>
      </c>
      <c r="D1120" t="e">
        <f>INDEX(File_Name_list,ROWS($D$1:D1119))</f>
        <v>#REF!</v>
      </c>
      <c r="E1120" t="e">
        <f>INDEX(File_Name_Lists,ROWS($E$1:E1119))</f>
        <v>#REF!</v>
      </c>
    </row>
    <row r="1121" spans="1:5" ht="30" x14ac:dyDescent="0.25">
      <c r="A1121" s="1" t="s">
        <v>505</v>
      </c>
      <c r="B1121" s="1" t="s">
        <v>21</v>
      </c>
      <c r="C1121" t="e">
        <f>INDEX(FileNameLists,ROWS($C$1:C1120))</f>
        <v>#REF!</v>
      </c>
      <c r="D1121" t="e">
        <f>INDEX(File_Name_list,ROWS($D$1:D1120))</f>
        <v>#REF!</v>
      </c>
      <c r="E1121" t="e">
        <f>INDEX(File_Name_Lists,ROWS($E$1:E1120))</f>
        <v>#REF!</v>
      </c>
    </row>
    <row r="1122" spans="1:5" ht="30" x14ac:dyDescent="0.25">
      <c r="A1122" s="1" t="s">
        <v>505</v>
      </c>
      <c r="B1122" s="1" t="s">
        <v>426</v>
      </c>
      <c r="C1122" t="e">
        <f>INDEX(FileNameLists,ROWS($C$1:C1121))</f>
        <v>#REF!</v>
      </c>
      <c r="D1122" t="e">
        <f>INDEX(File_Name_list,ROWS($D$1:D1121))</f>
        <v>#REF!</v>
      </c>
      <c r="E1122" t="e">
        <f>INDEX(File_Name_Lists,ROWS($E$1:E1121))</f>
        <v>#REF!</v>
      </c>
    </row>
    <row r="1123" spans="1:5" ht="30" x14ac:dyDescent="0.25">
      <c r="A1123" s="1" t="s">
        <v>505</v>
      </c>
      <c r="B1123" s="1" t="s">
        <v>396</v>
      </c>
      <c r="C1123" t="e">
        <f>INDEX(FileNameLists,ROWS($C$1:C1122))</f>
        <v>#REF!</v>
      </c>
      <c r="D1123" t="e">
        <f>INDEX(File_Name_list,ROWS($D$1:D1122))</f>
        <v>#REF!</v>
      </c>
      <c r="E1123" t="e">
        <f>INDEX(File_Name_Lists,ROWS($E$1:E1122))</f>
        <v>#REF!</v>
      </c>
    </row>
    <row r="1124" spans="1:5" ht="30" x14ac:dyDescent="0.25">
      <c r="A1124" s="1" t="s">
        <v>505</v>
      </c>
      <c r="B1124" s="1" t="s">
        <v>431</v>
      </c>
      <c r="C1124" t="e">
        <f>INDEX(FileNameLists,ROWS($C$1:C1123))</f>
        <v>#REF!</v>
      </c>
      <c r="D1124" t="e">
        <f>INDEX(File_Name_list,ROWS($D$1:D1123))</f>
        <v>#REF!</v>
      </c>
      <c r="E1124" t="e">
        <f>INDEX(File_Name_Lists,ROWS($E$1:E1123))</f>
        <v>#REF!</v>
      </c>
    </row>
    <row r="1125" spans="1:5" ht="30" x14ac:dyDescent="0.25">
      <c r="A1125" s="1" t="s">
        <v>505</v>
      </c>
      <c r="B1125" s="1" t="s">
        <v>260</v>
      </c>
      <c r="C1125" t="e">
        <f>INDEX(FileNameLists,ROWS($C$1:C1124))</f>
        <v>#REF!</v>
      </c>
      <c r="D1125" t="e">
        <f>INDEX(File_Name_list,ROWS($D$1:D1124))</f>
        <v>#REF!</v>
      </c>
      <c r="E1125" t="e">
        <f>INDEX(File_Name_Lists,ROWS($E$1:E1124))</f>
        <v>#REF!</v>
      </c>
    </row>
    <row r="1126" spans="1:5" ht="30" x14ac:dyDescent="0.25">
      <c r="A1126" s="1" t="s">
        <v>505</v>
      </c>
      <c r="B1126" s="1" t="s">
        <v>428</v>
      </c>
      <c r="C1126" t="e">
        <f>INDEX(FileNameLists,ROWS($C$1:C1125))</f>
        <v>#REF!</v>
      </c>
      <c r="D1126" t="e">
        <f>INDEX(File_Name_list,ROWS($D$1:D1125))</f>
        <v>#REF!</v>
      </c>
      <c r="E1126" t="e">
        <f>INDEX(File_Name_Lists,ROWS($E$1:E1125))</f>
        <v>#REF!</v>
      </c>
    </row>
    <row r="1127" spans="1:5" ht="30" x14ac:dyDescent="0.25">
      <c r="A1127" s="1" t="s">
        <v>505</v>
      </c>
      <c r="B1127" s="1" t="s">
        <v>434</v>
      </c>
      <c r="C1127" t="e">
        <f>INDEX(FileNameLists,ROWS($C$1:C1126))</f>
        <v>#REF!</v>
      </c>
      <c r="D1127" t="e">
        <f>INDEX(File_Name_list,ROWS($D$1:D1126))</f>
        <v>#REF!</v>
      </c>
      <c r="E1127" t="e">
        <f>INDEX(File_Name_Lists,ROWS($E$1:E1126))</f>
        <v>#REF!</v>
      </c>
    </row>
    <row r="1128" spans="1:5" ht="30" x14ac:dyDescent="0.25">
      <c r="A1128" s="1" t="s">
        <v>505</v>
      </c>
      <c r="B1128" s="1" t="s">
        <v>347</v>
      </c>
      <c r="C1128" t="e">
        <f>INDEX(FileNameLists,ROWS($C$1:C1127))</f>
        <v>#REF!</v>
      </c>
      <c r="D1128" t="e">
        <f>INDEX(File_Name_list,ROWS($D$1:D1127))</f>
        <v>#REF!</v>
      </c>
      <c r="E1128" t="e">
        <f>INDEX(File_Name_Lists,ROWS($E$1:E1127))</f>
        <v>#REF!</v>
      </c>
    </row>
    <row r="1129" spans="1:5" ht="30" x14ac:dyDescent="0.25">
      <c r="A1129" s="1" t="s">
        <v>505</v>
      </c>
      <c r="B1129" s="1" t="s">
        <v>440</v>
      </c>
      <c r="C1129" t="e">
        <f>INDEX(FileNameLists,ROWS($C$1:C1128))</f>
        <v>#REF!</v>
      </c>
      <c r="D1129" t="e">
        <f>INDEX(File_Name_list,ROWS($D$1:D1128))</f>
        <v>#REF!</v>
      </c>
      <c r="E1129" t="e">
        <f>INDEX(File_Name_Lists,ROWS($E$1:E1128))</f>
        <v>#REF!</v>
      </c>
    </row>
    <row r="1130" spans="1:5" ht="30" x14ac:dyDescent="0.25">
      <c r="A1130" s="1" t="s">
        <v>505</v>
      </c>
      <c r="B1130" s="1" t="s">
        <v>442</v>
      </c>
      <c r="C1130" t="e">
        <f>INDEX(FileNameLists,ROWS($C$1:C1129))</f>
        <v>#REF!</v>
      </c>
      <c r="D1130" t="e">
        <f>INDEX(File_Name_list,ROWS($D$1:D1129))</f>
        <v>#REF!</v>
      </c>
      <c r="E1130" t="e">
        <f>INDEX(File_Name_Lists,ROWS($E$1:E1129))</f>
        <v>#REF!</v>
      </c>
    </row>
    <row r="1131" spans="1:5" ht="30" x14ac:dyDescent="0.25">
      <c r="A1131" s="1" t="s">
        <v>505</v>
      </c>
      <c r="B1131" s="1" t="s">
        <v>441</v>
      </c>
      <c r="C1131" t="e">
        <f>INDEX(FileNameLists,ROWS($C$1:C1130))</f>
        <v>#REF!</v>
      </c>
      <c r="D1131" t="e">
        <f>INDEX(File_Name_list,ROWS($D$1:D1130))</f>
        <v>#REF!</v>
      </c>
      <c r="E1131" t="e">
        <f>INDEX(File_Name_Lists,ROWS($E$1:E1130))</f>
        <v>#REF!</v>
      </c>
    </row>
    <row r="1132" spans="1:5" ht="30" x14ac:dyDescent="0.25">
      <c r="A1132" s="1" t="s">
        <v>505</v>
      </c>
      <c r="B1132" s="1" t="s">
        <v>20</v>
      </c>
      <c r="C1132" t="e">
        <f>INDEX(FileNameLists,ROWS($C$1:C1131))</f>
        <v>#REF!</v>
      </c>
      <c r="D1132" t="e">
        <f>INDEX(File_Name_list,ROWS($D$1:D1131))</f>
        <v>#REF!</v>
      </c>
      <c r="E1132" t="e">
        <f>INDEX(File_Name_Lists,ROWS($E$1:E1131))</f>
        <v>#REF!</v>
      </c>
    </row>
    <row r="1133" spans="1:5" ht="30" x14ac:dyDescent="0.25">
      <c r="A1133" s="1" t="s">
        <v>505</v>
      </c>
      <c r="B1133" s="1" t="s">
        <v>139</v>
      </c>
      <c r="C1133" t="e">
        <f>INDEX(FileNameLists,ROWS($C$1:C1132))</f>
        <v>#REF!</v>
      </c>
      <c r="D1133" t="e">
        <f>INDEX(File_Name_list,ROWS($D$1:D1132))</f>
        <v>#REF!</v>
      </c>
      <c r="E1133" t="e">
        <f>INDEX(File_Name_Lists,ROWS($E$1:E1132))</f>
        <v>#REF!</v>
      </c>
    </row>
    <row r="1134" spans="1:5" ht="30" x14ac:dyDescent="0.25">
      <c r="A1134" s="1" t="s">
        <v>505</v>
      </c>
      <c r="B1134" s="1" t="s">
        <v>433</v>
      </c>
      <c r="C1134" t="e">
        <f>INDEX(FileNameLists,ROWS($C$1:C1133))</f>
        <v>#REF!</v>
      </c>
      <c r="D1134" t="e">
        <f>INDEX(File_Name_list,ROWS($D$1:D1133))</f>
        <v>#REF!</v>
      </c>
      <c r="E1134" t="e">
        <f>INDEX(File_Name_Lists,ROWS($E$1:E1133))</f>
        <v>#REF!</v>
      </c>
    </row>
    <row r="1135" spans="1:5" ht="30" x14ac:dyDescent="0.25">
      <c r="A1135" s="1" t="s">
        <v>505</v>
      </c>
      <c r="B1135" s="1" t="s">
        <v>427</v>
      </c>
      <c r="C1135" t="e">
        <f>INDEX(FileNameLists,ROWS($C$1:C1134))</f>
        <v>#REF!</v>
      </c>
      <c r="D1135" t="e">
        <f>INDEX(File_Name_list,ROWS($D$1:D1134))</f>
        <v>#REF!</v>
      </c>
      <c r="E1135" t="e">
        <f>INDEX(File_Name_Lists,ROWS($E$1:E1134))</f>
        <v>#REF!</v>
      </c>
    </row>
    <row r="1136" spans="1:5" ht="30" x14ac:dyDescent="0.25">
      <c r="A1136" s="1" t="s">
        <v>505</v>
      </c>
      <c r="B1136" s="1" t="s">
        <v>451</v>
      </c>
      <c r="C1136" t="e">
        <f>INDEX(FileNameLists,ROWS($C$1:C1135))</f>
        <v>#REF!</v>
      </c>
      <c r="D1136" t="e">
        <f>INDEX(File_Name_list,ROWS($D$1:D1135))</f>
        <v>#REF!</v>
      </c>
      <c r="E1136" t="e">
        <f>INDEX(File_Name_Lists,ROWS($E$1:E1135))</f>
        <v>#REF!</v>
      </c>
    </row>
    <row r="1137" spans="1:5" ht="30" x14ac:dyDescent="0.25">
      <c r="A1137" s="1" t="s">
        <v>505</v>
      </c>
      <c r="B1137" s="1" t="s">
        <v>438</v>
      </c>
      <c r="C1137" t="e">
        <f>INDEX(FileNameLists,ROWS($C$1:C1136))</f>
        <v>#REF!</v>
      </c>
      <c r="D1137" t="e">
        <f>INDEX(File_Name_list,ROWS($D$1:D1136))</f>
        <v>#REF!</v>
      </c>
      <c r="E1137" t="e">
        <f>INDEX(File_Name_Lists,ROWS($E$1:E1136))</f>
        <v>#REF!</v>
      </c>
    </row>
    <row r="1138" spans="1:5" ht="30" x14ac:dyDescent="0.25">
      <c r="A1138" s="1" t="s">
        <v>505</v>
      </c>
      <c r="B1138" s="1" t="s">
        <v>432</v>
      </c>
      <c r="C1138" t="e">
        <f>INDEX(FileNameLists,ROWS($C$1:C1137))</f>
        <v>#REF!</v>
      </c>
      <c r="D1138" t="e">
        <f>INDEX(File_Name_list,ROWS($D$1:D1137))</f>
        <v>#REF!</v>
      </c>
      <c r="E1138" t="e">
        <f>INDEX(File_Name_Lists,ROWS($E$1:E1137))</f>
        <v>#REF!</v>
      </c>
    </row>
    <row r="1139" spans="1:5" ht="30" x14ac:dyDescent="0.25">
      <c r="A1139" s="1" t="s">
        <v>505</v>
      </c>
      <c r="B1139" s="1" t="s">
        <v>437</v>
      </c>
      <c r="C1139" t="e">
        <f>INDEX(FileNameLists,ROWS($C$1:C1138))</f>
        <v>#REF!</v>
      </c>
      <c r="D1139" t="e">
        <f>INDEX(File_Name_list,ROWS($D$1:D1138))</f>
        <v>#REF!</v>
      </c>
      <c r="E1139" t="e">
        <f>INDEX(File_Name_Lists,ROWS($E$1:E1138))</f>
        <v>#REF!</v>
      </c>
    </row>
    <row r="1140" spans="1:5" ht="30" x14ac:dyDescent="0.25">
      <c r="A1140" s="1" t="s">
        <v>505</v>
      </c>
      <c r="B1140" s="1" t="s">
        <v>332</v>
      </c>
      <c r="C1140" t="e">
        <f>INDEX(FileNameLists,ROWS($C$1:C1139))</f>
        <v>#REF!</v>
      </c>
      <c r="D1140" t="e">
        <f>INDEX(File_Name_list,ROWS($D$1:D1139))</f>
        <v>#REF!</v>
      </c>
      <c r="E1140" t="e">
        <f>INDEX(File_Name_Lists,ROWS($E$1:E1139))</f>
        <v>#REF!</v>
      </c>
    </row>
    <row r="1141" spans="1:5" ht="30" x14ac:dyDescent="0.25">
      <c r="A1141" s="1" t="s">
        <v>505</v>
      </c>
      <c r="B1141" s="1" t="s">
        <v>443</v>
      </c>
      <c r="C1141" t="e">
        <f>INDEX(FileNameLists,ROWS($C$1:C1140))</f>
        <v>#REF!</v>
      </c>
      <c r="D1141" t="e">
        <f>INDEX(File_Name_list,ROWS($D$1:D1140))</f>
        <v>#REF!</v>
      </c>
      <c r="E1141" t="e">
        <f>INDEX(File_Name_Lists,ROWS($E$1:E1140))</f>
        <v>#REF!</v>
      </c>
    </row>
    <row r="1142" spans="1:5" ht="30" x14ac:dyDescent="0.25">
      <c r="A1142" s="1" t="s">
        <v>505</v>
      </c>
      <c r="B1142" s="1" t="s">
        <v>444</v>
      </c>
      <c r="C1142" t="e">
        <f>INDEX(FileNameLists,ROWS($C$1:C1141))</f>
        <v>#REF!</v>
      </c>
      <c r="D1142" t="e">
        <f>INDEX(File_Name_list,ROWS($D$1:D1141))</f>
        <v>#REF!</v>
      </c>
      <c r="E1142" t="e">
        <f>INDEX(File_Name_Lists,ROWS($E$1:E1141))</f>
        <v>#REF!</v>
      </c>
    </row>
    <row r="1143" spans="1:5" ht="30" x14ac:dyDescent="0.25">
      <c r="A1143" s="1" t="s">
        <v>505</v>
      </c>
      <c r="B1143" s="1" t="s">
        <v>445</v>
      </c>
      <c r="C1143" t="e">
        <f>INDEX(FileNameLists,ROWS($C$1:C1142))</f>
        <v>#REF!</v>
      </c>
      <c r="D1143" t="e">
        <f>INDEX(File_Name_list,ROWS($D$1:D1142))</f>
        <v>#REF!</v>
      </c>
      <c r="E1143" t="e">
        <f>INDEX(File_Name_Lists,ROWS($E$1:E1142))</f>
        <v>#REF!</v>
      </c>
    </row>
    <row r="1144" spans="1:5" ht="30" x14ac:dyDescent="0.25">
      <c r="A1144" s="1" t="s">
        <v>505</v>
      </c>
      <c r="B1144" s="1" t="s">
        <v>446</v>
      </c>
      <c r="C1144" t="e">
        <f>INDEX(FileNameLists,ROWS($C$1:C1143))</f>
        <v>#REF!</v>
      </c>
      <c r="D1144" t="e">
        <f>INDEX(File_Name_list,ROWS($D$1:D1143))</f>
        <v>#REF!</v>
      </c>
      <c r="E1144" t="e">
        <f>INDEX(File_Name_Lists,ROWS($E$1:E1143))</f>
        <v>#REF!</v>
      </c>
    </row>
    <row r="1145" spans="1:5" ht="45" x14ac:dyDescent="0.25">
      <c r="A1145" s="1" t="s">
        <v>506</v>
      </c>
      <c r="B1145" s="1" t="s">
        <v>21</v>
      </c>
      <c r="C1145" t="e">
        <f>INDEX(FileNameLists,ROWS($C$1:C1144))</f>
        <v>#REF!</v>
      </c>
      <c r="D1145" t="e">
        <f>INDEX(File_Name_list,ROWS($D$1:D1144))</f>
        <v>#REF!</v>
      </c>
      <c r="E1145" t="e">
        <f>INDEX(File_Name_Lists,ROWS($E$1:E1144))</f>
        <v>#REF!</v>
      </c>
    </row>
    <row r="1146" spans="1:5" ht="45" x14ac:dyDescent="0.25">
      <c r="A1146" s="1" t="s">
        <v>506</v>
      </c>
      <c r="B1146" s="1" t="s">
        <v>347</v>
      </c>
      <c r="C1146" t="e">
        <f>INDEX(FileNameLists,ROWS($C$1:C1145))</f>
        <v>#REF!</v>
      </c>
      <c r="D1146" t="e">
        <f>INDEX(File_Name_list,ROWS($D$1:D1145))</f>
        <v>#REF!</v>
      </c>
      <c r="E1146" t="e">
        <f>INDEX(File_Name_Lists,ROWS($E$1:E1145))</f>
        <v>#REF!</v>
      </c>
    </row>
    <row r="1147" spans="1:5" ht="45" x14ac:dyDescent="0.25">
      <c r="A1147" s="1" t="s">
        <v>506</v>
      </c>
      <c r="B1147" s="1" t="s">
        <v>20</v>
      </c>
      <c r="C1147" t="e">
        <f>INDEX(FileNameLists,ROWS($C$1:C1146))</f>
        <v>#REF!</v>
      </c>
      <c r="D1147" t="e">
        <f>INDEX(File_Name_list,ROWS($D$1:D1146))</f>
        <v>#REF!</v>
      </c>
      <c r="E1147" t="e">
        <f>INDEX(File_Name_Lists,ROWS($E$1:E1146))</f>
        <v>#REF!</v>
      </c>
    </row>
    <row r="1148" spans="1:5" ht="30" x14ac:dyDescent="0.25">
      <c r="A1148" s="1" t="s">
        <v>507</v>
      </c>
      <c r="B1148" s="1" t="s">
        <v>155</v>
      </c>
      <c r="C1148" t="e">
        <f>INDEX(FileNameLists,ROWS($C$1:C1147))</f>
        <v>#REF!</v>
      </c>
      <c r="D1148" t="e">
        <f>INDEX(File_Name_list,ROWS($D$1:D1147))</f>
        <v>#REF!</v>
      </c>
      <c r="E1148" t="e">
        <f>INDEX(File_Name_Lists,ROWS($E$1:E1147))</f>
        <v>#REF!</v>
      </c>
    </row>
    <row r="1149" spans="1:5" ht="30" x14ac:dyDescent="0.25">
      <c r="A1149" s="1" t="s">
        <v>507</v>
      </c>
      <c r="B1149" s="1" t="s">
        <v>332</v>
      </c>
      <c r="C1149" t="e">
        <f>INDEX(FileNameLists,ROWS($C$1:C1148))</f>
        <v>#REF!</v>
      </c>
      <c r="D1149" t="e">
        <f>INDEX(File_Name_list,ROWS($D$1:D1148))</f>
        <v>#REF!</v>
      </c>
      <c r="E1149" t="e">
        <f>INDEX(File_Name_Lists,ROWS($E$1:E1148))</f>
        <v>#REF!</v>
      </c>
    </row>
    <row r="1150" spans="1:5" ht="30" x14ac:dyDescent="0.25">
      <c r="A1150" s="1" t="s">
        <v>507</v>
      </c>
      <c r="B1150" s="1" t="s">
        <v>347</v>
      </c>
      <c r="C1150" t="e">
        <f>INDEX(FileNameLists,ROWS($C$1:C1149))</f>
        <v>#REF!</v>
      </c>
      <c r="D1150" t="e">
        <f>INDEX(File_Name_list,ROWS($D$1:D1149))</f>
        <v>#REF!</v>
      </c>
      <c r="E1150" t="e">
        <f>INDEX(File_Name_Lists,ROWS($E$1:E1149))</f>
        <v>#REF!</v>
      </c>
    </row>
    <row r="1151" spans="1:5" ht="30" x14ac:dyDescent="0.25">
      <c r="A1151" s="1" t="s">
        <v>507</v>
      </c>
      <c r="B1151" s="1" t="s">
        <v>428</v>
      </c>
      <c r="C1151" t="e">
        <f>INDEX(FileNameLists,ROWS($C$1:C1150))</f>
        <v>#REF!</v>
      </c>
      <c r="D1151" t="e">
        <f>INDEX(File_Name_list,ROWS($D$1:D1150))</f>
        <v>#REF!</v>
      </c>
      <c r="E1151" t="e">
        <f>INDEX(File_Name_Lists,ROWS($E$1:E1150))</f>
        <v>#REF!</v>
      </c>
    </row>
    <row r="1152" spans="1:5" ht="30" x14ac:dyDescent="0.25">
      <c r="A1152" s="1" t="s">
        <v>507</v>
      </c>
      <c r="B1152" s="1" t="s">
        <v>438</v>
      </c>
      <c r="C1152" t="e">
        <f>INDEX(FileNameLists,ROWS($C$1:C1151))</f>
        <v>#REF!</v>
      </c>
      <c r="D1152" t="e">
        <f>INDEX(File_Name_list,ROWS($D$1:D1151))</f>
        <v>#REF!</v>
      </c>
      <c r="E1152" t="e">
        <f>INDEX(File_Name_Lists,ROWS($E$1:E1151))</f>
        <v>#REF!</v>
      </c>
    </row>
    <row r="1153" spans="1:5" ht="30" x14ac:dyDescent="0.25">
      <c r="A1153" s="1" t="s">
        <v>507</v>
      </c>
      <c r="B1153" s="1" t="s">
        <v>201</v>
      </c>
      <c r="C1153" t="e">
        <f>INDEX(FileNameLists,ROWS($C$1:C1152))</f>
        <v>#REF!</v>
      </c>
      <c r="D1153" t="e">
        <f>INDEX(File_Name_list,ROWS($D$1:D1152))</f>
        <v>#REF!</v>
      </c>
      <c r="E1153" t="e">
        <f>INDEX(File_Name_Lists,ROWS($E$1:E1152))</f>
        <v>#REF!</v>
      </c>
    </row>
    <row r="1154" spans="1:5" ht="30" x14ac:dyDescent="0.25">
      <c r="A1154" s="1" t="s">
        <v>507</v>
      </c>
      <c r="B1154" s="1" t="s">
        <v>436</v>
      </c>
      <c r="C1154" t="e">
        <f>INDEX(FileNameLists,ROWS($C$1:C1153))</f>
        <v>#REF!</v>
      </c>
      <c r="D1154" t="e">
        <f>INDEX(File_Name_list,ROWS($D$1:D1153))</f>
        <v>#REF!</v>
      </c>
      <c r="E1154" t="e">
        <f>INDEX(File_Name_Lists,ROWS($E$1:E1153))</f>
        <v>#REF!</v>
      </c>
    </row>
    <row r="1155" spans="1:5" ht="30" x14ac:dyDescent="0.25">
      <c r="A1155" s="1" t="s">
        <v>507</v>
      </c>
      <c r="B1155" s="1" t="s">
        <v>430</v>
      </c>
      <c r="C1155" t="e">
        <f>INDEX(FileNameLists,ROWS($C$1:C1154))</f>
        <v>#REF!</v>
      </c>
      <c r="D1155" t="e">
        <f>INDEX(File_Name_list,ROWS($D$1:D1154))</f>
        <v>#REF!</v>
      </c>
      <c r="E1155" t="e">
        <f>INDEX(File_Name_Lists,ROWS($E$1:E1154))</f>
        <v>#REF!</v>
      </c>
    </row>
    <row r="1156" spans="1:5" ht="30" x14ac:dyDescent="0.25">
      <c r="A1156" s="1" t="s">
        <v>507</v>
      </c>
      <c r="B1156" s="1" t="s">
        <v>139</v>
      </c>
      <c r="C1156" t="e">
        <f>INDEX(FileNameLists,ROWS($C$1:C1155))</f>
        <v>#REF!</v>
      </c>
      <c r="D1156" t="e">
        <f>INDEX(File_Name_list,ROWS($D$1:D1155))</f>
        <v>#REF!</v>
      </c>
      <c r="E1156" t="e">
        <f>INDEX(File_Name_Lists,ROWS($E$1:E1155))</f>
        <v>#REF!</v>
      </c>
    </row>
    <row r="1157" spans="1:5" ht="30" x14ac:dyDescent="0.25">
      <c r="A1157" s="1" t="s">
        <v>507</v>
      </c>
      <c r="B1157" s="1" t="s">
        <v>433</v>
      </c>
      <c r="C1157" t="e">
        <f>INDEX(FileNameLists,ROWS($C$1:C1156))</f>
        <v>#REF!</v>
      </c>
      <c r="D1157" t="e">
        <f>INDEX(File_Name_list,ROWS($D$1:D1156))</f>
        <v>#REF!</v>
      </c>
      <c r="E1157" t="e">
        <f>INDEX(File_Name_Lists,ROWS($E$1:E1156))</f>
        <v>#REF!</v>
      </c>
    </row>
    <row r="1158" spans="1:5" ht="30" x14ac:dyDescent="0.25">
      <c r="A1158" s="1" t="s">
        <v>507</v>
      </c>
      <c r="B1158" s="1" t="s">
        <v>441</v>
      </c>
      <c r="C1158" t="e">
        <f>INDEX(FileNameLists,ROWS($C$1:C1157))</f>
        <v>#REF!</v>
      </c>
      <c r="D1158" t="e">
        <f>INDEX(File_Name_list,ROWS($D$1:D1157))</f>
        <v>#REF!</v>
      </c>
      <c r="E1158" t="e">
        <f>INDEX(File_Name_Lists,ROWS($E$1:E1157))</f>
        <v>#REF!</v>
      </c>
    </row>
    <row r="1159" spans="1:5" ht="30" x14ac:dyDescent="0.25">
      <c r="A1159" s="1" t="s">
        <v>507</v>
      </c>
      <c r="B1159" s="1" t="s">
        <v>432</v>
      </c>
      <c r="C1159" t="e">
        <f>INDEX(FileNameLists,ROWS($C$1:C1158))</f>
        <v>#REF!</v>
      </c>
      <c r="D1159" t="e">
        <f>INDEX(File_Name_list,ROWS($D$1:D1158))</f>
        <v>#REF!</v>
      </c>
      <c r="E1159" t="e">
        <f>INDEX(File_Name_Lists,ROWS($E$1:E1158))</f>
        <v>#REF!</v>
      </c>
    </row>
    <row r="1160" spans="1:5" ht="30" x14ac:dyDescent="0.25">
      <c r="A1160" s="1" t="s">
        <v>507</v>
      </c>
      <c r="B1160" s="1" t="s">
        <v>260</v>
      </c>
      <c r="C1160" t="e">
        <f>INDEX(FileNameLists,ROWS($C$1:C1159))</f>
        <v>#REF!</v>
      </c>
      <c r="D1160" t="e">
        <f>INDEX(File_Name_list,ROWS($D$1:D1159))</f>
        <v>#REF!</v>
      </c>
      <c r="E1160" t="e">
        <f>INDEX(File_Name_Lists,ROWS($E$1:E1159))</f>
        <v>#REF!</v>
      </c>
    </row>
    <row r="1161" spans="1:5" ht="30" x14ac:dyDescent="0.25">
      <c r="A1161" s="1" t="s">
        <v>507</v>
      </c>
      <c r="B1161" s="1" t="s">
        <v>396</v>
      </c>
      <c r="C1161" t="e">
        <f>INDEX(FileNameLists,ROWS($C$1:C1160))</f>
        <v>#REF!</v>
      </c>
      <c r="D1161" t="e">
        <f>INDEX(File_Name_list,ROWS($D$1:D1160))</f>
        <v>#REF!</v>
      </c>
      <c r="E1161" t="e">
        <f>INDEX(File_Name_Lists,ROWS($E$1:E1160))</f>
        <v>#REF!</v>
      </c>
    </row>
    <row r="1162" spans="1:5" ht="30" x14ac:dyDescent="0.25">
      <c r="A1162" s="1" t="s">
        <v>507</v>
      </c>
      <c r="B1162" s="1" t="s">
        <v>435</v>
      </c>
      <c r="C1162" t="e">
        <f>INDEX(FileNameLists,ROWS($C$1:C1161))</f>
        <v>#REF!</v>
      </c>
      <c r="D1162" t="e">
        <f>INDEX(File_Name_list,ROWS($D$1:D1161))</f>
        <v>#REF!</v>
      </c>
      <c r="E1162" t="e">
        <f>INDEX(File_Name_Lists,ROWS($E$1:E1161))</f>
        <v>#REF!</v>
      </c>
    </row>
    <row r="1163" spans="1:5" ht="30" x14ac:dyDescent="0.25">
      <c r="A1163" s="1" t="s">
        <v>507</v>
      </c>
      <c r="B1163" s="1" t="s">
        <v>437</v>
      </c>
      <c r="C1163" t="e">
        <f>INDEX(FileNameLists,ROWS($C$1:C1162))</f>
        <v>#REF!</v>
      </c>
      <c r="D1163" t="e">
        <f>INDEX(File_Name_list,ROWS($D$1:D1162))</f>
        <v>#REF!</v>
      </c>
      <c r="E1163" t="e">
        <f>INDEX(File_Name_Lists,ROWS($E$1:E1162))</f>
        <v>#REF!</v>
      </c>
    </row>
    <row r="1164" spans="1:5" ht="30" x14ac:dyDescent="0.25">
      <c r="A1164" s="1" t="s">
        <v>507</v>
      </c>
      <c r="B1164" s="1" t="s">
        <v>442</v>
      </c>
      <c r="C1164" t="e">
        <f>INDEX(FileNameLists,ROWS($C$1:C1163))</f>
        <v>#REF!</v>
      </c>
      <c r="D1164" t="e">
        <f>INDEX(File_Name_list,ROWS($D$1:D1163))</f>
        <v>#REF!</v>
      </c>
      <c r="E1164" t="e">
        <f>INDEX(File_Name_Lists,ROWS($E$1:E1163))</f>
        <v>#REF!</v>
      </c>
    </row>
    <row r="1165" spans="1:5" ht="30" x14ac:dyDescent="0.25">
      <c r="A1165" s="1" t="s">
        <v>507</v>
      </c>
      <c r="B1165" s="1" t="s">
        <v>427</v>
      </c>
      <c r="C1165" t="e">
        <f>INDEX(FileNameLists,ROWS($C$1:C1164))</f>
        <v>#REF!</v>
      </c>
      <c r="D1165" t="e">
        <f>INDEX(File_Name_list,ROWS($D$1:D1164))</f>
        <v>#REF!</v>
      </c>
      <c r="E1165" t="e">
        <f>INDEX(File_Name_Lists,ROWS($E$1:E1164))</f>
        <v>#REF!</v>
      </c>
    </row>
    <row r="1166" spans="1:5" ht="30" x14ac:dyDescent="0.25">
      <c r="A1166" s="1" t="s">
        <v>507</v>
      </c>
      <c r="B1166" s="1" t="s">
        <v>431</v>
      </c>
      <c r="C1166" t="e">
        <f>INDEX(FileNameLists,ROWS($C$1:C1165))</f>
        <v>#REF!</v>
      </c>
      <c r="D1166" t="e">
        <f>INDEX(File_Name_list,ROWS($D$1:D1165))</f>
        <v>#REF!</v>
      </c>
      <c r="E1166" t="e">
        <f>INDEX(File_Name_Lists,ROWS($E$1:E1165))</f>
        <v>#REF!</v>
      </c>
    </row>
    <row r="1167" spans="1:5" ht="30" x14ac:dyDescent="0.25">
      <c r="A1167" s="1" t="s">
        <v>507</v>
      </c>
      <c r="B1167" s="1" t="s">
        <v>440</v>
      </c>
      <c r="C1167" t="e">
        <f>INDEX(FileNameLists,ROWS($C$1:C1166))</f>
        <v>#REF!</v>
      </c>
      <c r="D1167" t="e">
        <f>INDEX(File_Name_list,ROWS($D$1:D1166))</f>
        <v>#REF!</v>
      </c>
      <c r="E1167" t="e">
        <f>INDEX(File_Name_Lists,ROWS($E$1:E1166))</f>
        <v>#REF!</v>
      </c>
    </row>
    <row r="1168" spans="1:5" ht="30" x14ac:dyDescent="0.25">
      <c r="A1168" s="1" t="s">
        <v>507</v>
      </c>
      <c r="B1168" s="1" t="s">
        <v>439</v>
      </c>
      <c r="C1168" t="e">
        <f>INDEX(FileNameLists,ROWS($C$1:C1167))</f>
        <v>#REF!</v>
      </c>
      <c r="D1168" t="e">
        <f>INDEX(File_Name_list,ROWS($D$1:D1167))</f>
        <v>#REF!</v>
      </c>
      <c r="E1168" t="e">
        <f>INDEX(File_Name_Lists,ROWS($E$1:E1167))</f>
        <v>#REF!</v>
      </c>
    </row>
    <row r="1169" spans="1:5" ht="30" x14ac:dyDescent="0.25">
      <c r="A1169" s="1" t="s">
        <v>507</v>
      </c>
      <c r="B1169" s="1" t="s">
        <v>434</v>
      </c>
      <c r="C1169" t="e">
        <f>INDEX(FileNameLists,ROWS($C$1:C1168))</f>
        <v>#REF!</v>
      </c>
      <c r="D1169" t="e">
        <f>INDEX(File_Name_list,ROWS($D$1:D1168))</f>
        <v>#REF!</v>
      </c>
      <c r="E1169" t="e">
        <f>INDEX(File_Name_Lists,ROWS($E$1:E1168))</f>
        <v>#REF!</v>
      </c>
    </row>
    <row r="1170" spans="1:5" ht="30" x14ac:dyDescent="0.25">
      <c r="A1170" s="1" t="s">
        <v>507</v>
      </c>
      <c r="B1170" s="1" t="s">
        <v>426</v>
      </c>
      <c r="C1170" t="e">
        <f>INDEX(FileNameLists,ROWS($C$1:C1169))</f>
        <v>#REF!</v>
      </c>
      <c r="D1170" t="e">
        <f>INDEX(File_Name_list,ROWS($D$1:D1169))</f>
        <v>#REF!</v>
      </c>
      <c r="E1170" t="e">
        <f>INDEX(File_Name_Lists,ROWS($E$1:E1169))</f>
        <v>#REF!</v>
      </c>
    </row>
    <row r="1171" spans="1:5" ht="30" x14ac:dyDescent="0.25">
      <c r="A1171" s="1" t="s">
        <v>507</v>
      </c>
      <c r="B1171" s="1" t="s">
        <v>21</v>
      </c>
      <c r="C1171" t="e">
        <f>INDEX(FileNameLists,ROWS($C$1:C1170))</f>
        <v>#REF!</v>
      </c>
      <c r="D1171" t="e">
        <f>INDEX(File_Name_list,ROWS($D$1:D1170))</f>
        <v>#REF!</v>
      </c>
      <c r="E1171" t="e">
        <f>INDEX(File_Name_Lists,ROWS($E$1:E1170))</f>
        <v>#REF!</v>
      </c>
    </row>
    <row r="1172" spans="1:5" ht="30" x14ac:dyDescent="0.25">
      <c r="A1172" s="1" t="s">
        <v>507</v>
      </c>
      <c r="B1172" s="1" t="s">
        <v>443</v>
      </c>
      <c r="C1172" t="e">
        <f>INDEX(FileNameLists,ROWS($C$1:C1171))</f>
        <v>#REF!</v>
      </c>
      <c r="D1172" t="e">
        <f>INDEX(File_Name_list,ROWS($D$1:D1171))</f>
        <v>#REF!</v>
      </c>
      <c r="E1172" t="e">
        <f>INDEX(File_Name_Lists,ROWS($E$1:E1171))</f>
        <v>#REF!</v>
      </c>
    </row>
    <row r="1173" spans="1:5" ht="30" x14ac:dyDescent="0.25">
      <c r="A1173" s="1" t="s">
        <v>507</v>
      </c>
      <c r="B1173" s="1" t="s">
        <v>444</v>
      </c>
      <c r="C1173" t="e">
        <f>INDEX(FileNameLists,ROWS($C$1:C1172))</f>
        <v>#REF!</v>
      </c>
      <c r="D1173" t="e">
        <f>INDEX(File_Name_list,ROWS($D$1:D1172))</f>
        <v>#REF!</v>
      </c>
      <c r="E1173" t="e">
        <f>INDEX(File_Name_Lists,ROWS($E$1:E1172))</f>
        <v>#REF!</v>
      </c>
    </row>
    <row r="1174" spans="1:5" ht="30" x14ac:dyDescent="0.25">
      <c r="A1174" s="1" t="s">
        <v>507</v>
      </c>
      <c r="B1174" s="1" t="s">
        <v>445</v>
      </c>
      <c r="C1174" t="e">
        <f>INDEX(FileNameLists,ROWS($C$1:C1173))</f>
        <v>#REF!</v>
      </c>
      <c r="D1174" t="e">
        <f>INDEX(File_Name_list,ROWS($D$1:D1173))</f>
        <v>#REF!</v>
      </c>
      <c r="E1174" t="e">
        <f>INDEX(File_Name_Lists,ROWS($E$1:E1173))</f>
        <v>#REF!</v>
      </c>
    </row>
    <row r="1175" spans="1:5" ht="30" x14ac:dyDescent="0.25">
      <c r="A1175" s="1" t="s">
        <v>507</v>
      </c>
      <c r="B1175" s="1" t="s">
        <v>446</v>
      </c>
      <c r="C1175" t="e">
        <f>INDEX(FileNameLists,ROWS($C$1:C1174))</f>
        <v>#REF!</v>
      </c>
      <c r="D1175" t="e">
        <f>INDEX(File_Name_list,ROWS($D$1:D1174))</f>
        <v>#REF!</v>
      </c>
      <c r="E1175" t="e">
        <f>INDEX(File_Name_Lists,ROWS($E$1:E1174))</f>
        <v>#REF!</v>
      </c>
    </row>
    <row r="1176" spans="1:5" ht="45" x14ac:dyDescent="0.25">
      <c r="A1176" s="1" t="s">
        <v>508</v>
      </c>
      <c r="B1176" s="1" t="s">
        <v>347</v>
      </c>
      <c r="C1176" t="e">
        <f>INDEX(FileNameLists,ROWS($C$1:C1175))</f>
        <v>#REF!</v>
      </c>
      <c r="D1176" t="e">
        <f>INDEX(File_Name_list,ROWS($D$1:D1175))</f>
        <v>#REF!</v>
      </c>
      <c r="E1176" t="e">
        <f>INDEX(File_Name_Lists,ROWS($E$1:E1175))</f>
        <v>#REF!</v>
      </c>
    </row>
    <row r="1177" spans="1:5" ht="45" x14ac:dyDescent="0.25">
      <c r="A1177" s="1" t="s">
        <v>508</v>
      </c>
      <c r="B1177" s="1" t="s">
        <v>21</v>
      </c>
      <c r="C1177" t="e">
        <f>INDEX(FileNameLists,ROWS($C$1:C1176))</f>
        <v>#REF!</v>
      </c>
      <c r="D1177" t="e">
        <f>INDEX(File_Name_list,ROWS($D$1:D1176))</f>
        <v>#REF!</v>
      </c>
      <c r="E1177" t="e">
        <f>INDEX(File_Name_Lists,ROWS($E$1:E1176))</f>
        <v>#REF!</v>
      </c>
    </row>
    <row r="1178" spans="1:5" ht="30" x14ac:dyDescent="0.25">
      <c r="A1178" s="1" t="s">
        <v>509</v>
      </c>
      <c r="B1178" s="1" t="s">
        <v>139</v>
      </c>
      <c r="C1178" t="e">
        <f>INDEX(FileNameLists,ROWS($C$1:C1177))</f>
        <v>#REF!</v>
      </c>
      <c r="D1178" t="e">
        <f>INDEX(File_Name_list,ROWS($D$1:D1177))</f>
        <v>#REF!</v>
      </c>
      <c r="E1178" t="e">
        <f>INDEX(File_Name_Lists,ROWS($E$1:E1177))</f>
        <v>#REF!</v>
      </c>
    </row>
    <row r="1179" spans="1:5" ht="30" x14ac:dyDescent="0.25">
      <c r="A1179" s="1" t="s">
        <v>509</v>
      </c>
      <c r="B1179" s="1" t="s">
        <v>441</v>
      </c>
      <c r="C1179" t="e">
        <f>INDEX(FileNameLists,ROWS($C$1:C1178))</f>
        <v>#REF!</v>
      </c>
      <c r="D1179" t="e">
        <f>INDEX(File_Name_list,ROWS($D$1:D1178))</f>
        <v>#REF!</v>
      </c>
      <c r="E1179" t="e">
        <f>INDEX(File_Name_Lists,ROWS($E$1:E1178))</f>
        <v>#REF!</v>
      </c>
    </row>
    <row r="1180" spans="1:5" ht="30" x14ac:dyDescent="0.25">
      <c r="A1180" s="1" t="s">
        <v>509</v>
      </c>
      <c r="B1180" s="1" t="s">
        <v>436</v>
      </c>
      <c r="C1180" t="e">
        <f>INDEX(FileNameLists,ROWS($C$1:C1179))</f>
        <v>#REF!</v>
      </c>
      <c r="D1180" t="e">
        <f>INDEX(File_Name_list,ROWS($D$1:D1179))</f>
        <v>#REF!</v>
      </c>
      <c r="E1180" t="e">
        <f>INDEX(File_Name_Lists,ROWS($E$1:E1179))</f>
        <v>#REF!</v>
      </c>
    </row>
    <row r="1181" spans="1:5" ht="30" x14ac:dyDescent="0.25">
      <c r="A1181" s="1" t="s">
        <v>509</v>
      </c>
      <c r="B1181" s="1" t="s">
        <v>432</v>
      </c>
      <c r="C1181" t="e">
        <f>INDEX(FileNameLists,ROWS($C$1:C1180))</f>
        <v>#REF!</v>
      </c>
      <c r="D1181" t="e">
        <f>INDEX(File_Name_list,ROWS($D$1:D1180))</f>
        <v>#REF!</v>
      </c>
      <c r="E1181" t="e">
        <f>INDEX(File_Name_Lists,ROWS($E$1:E1180))</f>
        <v>#REF!</v>
      </c>
    </row>
    <row r="1182" spans="1:5" ht="30" x14ac:dyDescent="0.25">
      <c r="A1182" s="1" t="s">
        <v>509</v>
      </c>
      <c r="B1182" s="1" t="s">
        <v>438</v>
      </c>
      <c r="C1182" t="e">
        <f>INDEX(FileNameLists,ROWS($C$1:C1181))</f>
        <v>#REF!</v>
      </c>
      <c r="D1182" t="e">
        <f>INDEX(File_Name_list,ROWS($D$1:D1181))</f>
        <v>#REF!</v>
      </c>
      <c r="E1182" t="e">
        <f>INDEX(File_Name_Lists,ROWS($E$1:E1181))</f>
        <v>#REF!</v>
      </c>
    </row>
    <row r="1183" spans="1:5" ht="30" x14ac:dyDescent="0.25">
      <c r="A1183" s="1" t="s">
        <v>509</v>
      </c>
      <c r="B1183" s="1" t="s">
        <v>332</v>
      </c>
      <c r="C1183" t="e">
        <f>INDEX(FileNameLists,ROWS($C$1:C1182))</f>
        <v>#REF!</v>
      </c>
      <c r="D1183" t="e">
        <f>INDEX(File_Name_list,ROWS($D$1:D1182))</f>
        <v>#REF!</v>
      </c>
      <c r="E1183" t="e">
        <f>INDEX(File_Name_Lists,ROWS($E$1:E1182))</f>
        <v>#REF!</v>
      </c>
    </row>
    <row r="1184" spans="1:5" ht="30" x14ac:dyDescent="0.25">
      <c r="A1184" s="1" t="s">
        <v>509</v>
      </c>
      <c r="B1184" s="1" t="s">
        <v>428</v>
      </c>
      <c r="C1184" t="e">
        <f>INDEX(FileNameLists,ROWS($C$1:C1183))</f>
        <v>#REF!</v>
      </c>
      <c r="D1184" t="e">
        <f>INDEX(File_Name_list,ROWS($D$1:D1183))</f>
        <v>#REF!</v>
      </c>
      <c r="E1184" t="e">
        <f>INDEX(File_Name_Lists,ROWS($E$1:E1183))</f>
        <v>#REF!</v>
      </c>
    </row>
    <row r="1185" spans="1:5" ht="30" x14ac:dyDescent="0.25">
      <c r="A1185" s="1" t="s">
        <v>509</v>
      </c>
      <c r="B1185" s="1" t="s">
        <v>450</v>
      </c>
      <c r="C1185" t="e">
        <f>INDEX(FileNameLists,ROWS($C$1:C1184))</f>
        <v>#REF!</v>
      </c>
      <c r="D1185" t="e">
        <f>INDEX(File_Name_list,ROWS($D$1:D1184))</f>
        <v>#REF!</v>
      </c>
      <c r="E1185" t="e">
        <f>INDEX(File_Name_Lists,ROWS($E$1:E1184))</f>
        <v>#REF!</v>
      </c>
    </row>
    <row r="1186" spans="1:5" ht="30" x14ac:dyDescent="0.25">
      <c r="A1186" s="1" t="s">
        <v>509</v>
      </c>
      <c r="B1186" s="1" t="s">
        <v>201</v>
      </c>
      <c r="C1186" t="e">
        <f>INDEX(FileNameLists,ROWS($C$1:C1185))</f>
        <v>#REF!</v>
      </c>
      <c r="D1186" t="e">
        <f>INDEX(File_Name_list,ROWS($D$1:D1185))</f>
        <v>#REF!</v>
      </c>
      <c r="E1186" t="e">
        <f>INDEX(File_Name_Lists,ROWS($E$1:E1185))</f>
        <v>#REF!</v>
      </c>
    </row>
    <row r="1187" spans="1:5" ht="30" x14ac:dyDescent="0.25">
      <c r="A1187" s="1" t="s">
        <v>509</v>
      </c>
      <c r="B1187" s="1" t="s">
        <v>347</v>
      </c>
      <c r="C1187" t="e">
        <f>INDEX(FileNameLists,ROWS($C$1:C1186))</f>
        <v>#REF!</v>
      </c>
      <c r="D1187" t="e">
        <f>INDEX(File_Name_list,ROWS($D$1:D1186))</f>
        <v>#REF!</v>
      </c>
      <c r="E1187" t="e">
        <f>INDEX(File_Name_Lists,ROWS($E$1:E1186))</f>
        <v>#REF!</v>
      </c>
    </row>
    <row r="1188" spans="1:5" ht="30" x14ac:dyDescent="0.25">
      <c r="A1188" s="1" t="s">
        <v>509</v>
      </c>
      <c r="B1188" s="1" t="s">
        <v>155</v>
      </c>
      <c r="C1188" t="e">
        <f>INDEX(FileNameLists,ROWS($C$1:C1187))</f>
        <v>#REF!</v>
      </c>
      <c r="D1188" t="e">
        <f>INDEX(File_Name_list,ROWS($D$1:D1187))</f>
        <v>#REF!</v>
      </c>
      <c r="E1188" t="e">
        <f>INDEX(File_Name_Lists,ROWS($E$1:E1187))</f>
        <v>#REF!</v>
      </c>
    </row>
    <row r="1189" spans="1:5" ht="30" x14ac:dyDescent="0.25">
      <c r="A1189" s="1" t="s">
        <v>509</v>
      </c>
      <c r="B1189" s="1" t="s">
        <v>433</v>
      </c>
      <c r="C1189" t="e">
        <f>INDEX(FileNameLists,ROWS($C$1:C1188))</f>
        <v>#REF!</v>
      </c>
      <c r="D1189" t="e">
        <f>INDEX(File_Name_list,ROWS($D$1:D1188))</f>
        <v>#REF!</v>
      </c>
      <c r="E1189" t="e">
        <f>INDEX(File_Name_Lists,ROWS($E$1:E1188))</f>
        <v>#REF!</v>
      </c>
    </row>
    <row r="1190" spans="1:5" ht="30" x14ac:dyDescent="0.25">
      <c r="A1190" s="1" t="s">
        <v>509</v>
      </c>
      <c r="B1190" s="1" t="s">
        <v>260</v>
      </c>
      <c r="C1190" t="e">
        <f>INDEX(FileNameLists,ROWS($C$1:C1189))</f>
        <v>#REF!</v>
      </c>
      <c r="D1190" t="e">
        <f>INDEX(File_Name_list,ROWS($D$1:D1189))</f>
        <v>#REF!</v>
      </c>
      <c r="E1190" t="e">
        <f>INDEX(File_Name_Lists,ROWS($E$1:E1189))</f>
        <v>#REF!</v>
      </c>
    </row>
    <row r="1191" spans="1:5" ht="30" x14ac:dyDescent="0.25">
      <c r="A1191" s="1" t="s">
        <v>509</v>
      </c>
      <c r="B1191" s="1" t="s">
        <v>396</v>
      </c>
      <c r="C1191" t="e">
        <f>INDEX(FileNameLists,ROWS($C$1:C1190))</f>
        <v>#REF!</v>
      </c>
      <c r="D1191" t="e">
        <f>INDEX(File_Name_list,ROWS($D$1:D1190))</f>
        <v>#REF!</v>
      </c>
      <c r="E1191" t="e">
        <f>INDEX(File_Name_Lists,ROWS($E$1:E1190))</f>
        <v>#REF!</v>
      </c>
    </row>
    <row r="1192" spans="1:5" ht="30" x14ac:dyDescent="0.25">
      <c r="A1192" s="1" t="s">
        <v>509</v>
      </c>
      <c r="B1192" s="1" t="s">
        <v>437</v>
      </c>
      <c r="C1192" t="e">
        <f>INDEX(FileNameLists,ROWS($C$1:C1191))</f>
        <v>#REF!</v>
      </c>
      <c r="D1192" t="e">
        <f>INDEX(File_Name_list,ROWS($D$1:D1191))</f>
        <v>#REF!</v>
      </c>
      <c r="E1192" t="e">
        <f>INDEX(File_Name_Lists,ROWS($E$1:E1191))</f>
        <v>#REF!</v>
      </c>
    </row>
    <row r="1193" spans="1:5" ht="30" x14ac:dyDescent="0.25">
      <c r="A1193" s="1" t="s">
        <v>509</v>
      </c>
      <c r="B1193" s="1" t="s">
        <v>442</v>
      </c>
      <c r="C1193" t="e">
        <f>INDEX(FileNameLists,ROWS($C$1:C1192))</f>
        <v>#REF!</v>
      </c>
      <c r="D1193" t="e">
        <f>INDEX(File_Name_list,ROWS($D$1:D1192))</f>
        <v>#REF!</v>
      </c>
      <c r="E1193" t="e">
        <f>INDEX(File_Name_Lists,ROWS($E$1:E1192))</f>
        <v>#REF!</v>
      </c>
    </row>
    <row r="1194" spans="1:5" ht="30" x14ac:dyDescent="0.25">
      <c r="A1194" s="1" t="s">
        <v>509</v>
      </c>
      <c r="B1194" s="1" t="s">
        <v>427</v>
      </c>
      <c r="C1194" t="e">
        <f>INDEX(FileNameLists,ROWS($C$1:C1193))</f>
        <v>#REF!</v>
      </c>
      <c r="D1194" t="e">
        <f>INDEX(File_Name_list,ROWS($D$1:D1193))</f>
        <v>#REF!</v>
      </c>
      <c r="E1194" t="e">
        <f>INDEX(File_Name_Lists,ROWS($E$1:E1193))</f>
        <v>#REF!</v>
      </c>
    </row>
    <row r="1195" spans="1:5" ht="30" x14ac:dyDescent="0.25">
      <c r="A1195" s="1" t="s">
        <v>509</v>
      </c>
      <c r="B1195" s="1" t="s">
        <v>431</v>
      </c>
      <c r="C1195" t="e">
        <f>INDEX(FileNameLists,ROWS($C$1:C1194))</f>
        <v>#REF!</v>
      </c>
      <c r="D1195" t="e">
        <f>INDEX(File_Name_list,ROWS($D$1:D1194))</f>
        <v>#REF!</v>
      </c>
      <c r="E1195" t="e">
        <f>INDEX(File_Name_Lists,ROWS($E$1:E1194))</f>
        <v>#REF!</v>
      </c>
    </row>
    <row r="1196" spans="1:5" ht="30" x14ac:dyDescent="0.25">
      <c r="A1196" s="1" t="s">
        <v>509</v>
      </c>
      <c r="B1196" s="1" t="s">
        <v>440</v>
      </c>
      <c r="C1196" t="e">
        <f>INDEX(FileNameLists,ROWS($C$1:C1195))</f>
        <v>#REF!</v>
      </c>
      <c r="D1196" t="e">
        <f>INDEX(File_Name_list,ROWS($D$1:D1195))</f>
        <v>#REF!</v>
      </c>
      <c r="E1196" t="e">
        <f>INDEX(File_Name_Lists,ROWS($E$1:E1195))</f>
        <v>#REF!</v>
      </c>
    </row>
    <row r="1197" spans="1:5" ht="30" x14ac:dyDescent="0.25">
      <c r="A1197" s="1" t="s">
        <v>509</v>
      </c>
      <c r="B1197" s="1" t="s">
        <v>434</v>
      </c>
      <c r="C1197" t="e">
        <f>INDEX(FileNameLists,ROWS($C$1:C1196))</f>
        <v>#REF!</v>
      </c>
      <c r="D1197" t="e">
        <f>INDEX(File_Name_list,ROWS($D$1:D1196))</f>
        <v>#REF!</v>
      </c>
      <c r="E1197" t="e">
        <f>INDEX(File_Name_Lists,ROWS($E$1:E1196))</f>
        <v>#REF!</v>
      </c>
    </row>
    <row r="1198" spans="1:5" ht="30" x14ac:dyDescent="0.25">
      <c r="A1198" s="1" t="s">
        <v>509</v>
      </c>
      <c r="B1198" s="1" t="s">
        <v>426</v>
      </c>
      <c r="C1198" t="e">
        <f>INDEX(FileNameLists,ROWS($C$1:C1197))</f>
        <v>#REF!</v>
      </c>
      <c r="D1198" t="e">
        <f>INDEX(File_Name_list,ROWS($D$1:D1197))</f>
        <v>#REF!</v>
      </c>
      <c r="E1198" t="e">
        <f>INDEX(File_Name_Lists,ROWS($E$1:E1197))</f>
        <v>#REF!</v>
      </c>
    </row>
    <row r="1199" spans="1:5" ht="30" x14ac:dyDescent="0.25">
      <c r="A1199" s="1" t="s">
        <v>509</v>
      </c>
      <c r="B1199" s="1" t="s">
        <v>449</v>
      </c>
      <c r="C1199" t="e">
        <f>INDEX(FileNameLists,ROWS($C$1:C1198))</f>
        <v>#REF!</v>
      </c>
      <c r="D1199" t="e">
        <f>INDEX(File_Name_list,ROWS($D$1:D1198))</f>
        <v>#REF!</v>
      </c>
      <c r="E1199" t="e">
        <f>INDEX(File_Name_Lists,ROWS($E$1:E1198))</f>
        <v>#REF!</v>
      </c>
    </row>
    <row r="1200" spans="1:5" ht="30" x14ac:dyDescent="0.25">
      <c r="A1200" s="1" t="s">
        <v>509</v>
      </c>
      <c r="B1200" s="1" t="s">
        <v>451</v>
      </c>
      <c r="C1200" t="e">
        <f>INDEX(FileNameLists,ROWS($C$1:C1199))</f>
        <v>#REF!</v>
      </c>
      <c r="D1200" t="e">
        <f>INDEX(File_Name_list,ROWS($D$1:D1199))</f>
        <v>#REF!</v>
      </c>
      <c r="E1200" t="e">
        <f>INDEX(File_Name_Lists,ROWS($E$1:E1199))</f>
        <v>#REF!</v>
      </c>
    </row>
    <row r="1201" spans="1:5" ht="30" x14ac:dyDescent="0.25">
      <c r="A1201" s="1" t="s">
        <v>509</v>
      </c>
      <c r="B1201" s="1" t="s">
        <v>21</v>
      </c>
      <c r="C1201" t="e">
        <f>INDEX(FileNameLists,ROWS($C$1:C1200))</f>
        <v>#REF!</v>
      </c>
      <c r="D1201" t="e">
        <f>INDEX(File_Name_list,ROWS($D$1:D1200))</f>
        <v>#REF!</v>
      </c>
      <c r="E1201" t="e">
        <f>INDEX(File_Name_Lists,ROWS($E$1:E1200))</f>
        <v>#REF!</v>
      </c>
    </row>
    <row r="1202" spans="1:5" ht="30" x14ac:dyDescent="0.25">
      <c r="A1202" s="1" t="s">
        <v>509</v>
      </c>
      <c r="B1202" s="1" t="s">
        <v>443</v>
      </c>
      <c r="C1202" t="e">
        <f>INDEX(FileNameLists,ROWS($C$1:C1201))</f>
        <v>#REF!</v>
      </c>
      <c r="D1202" t="e">
        <f>INDEX(File_Name_list,ROWS($D$1:D1201))</f>
        <v>#REF!</v>
      </c>
      <c r="E1202" t="e">
        <f>INDEX(File_Name_Lists,ROWS($E$1:E1201))</f>
        <v>#REF!</v>
      </c>
    </row>
    <row r="1203" spans="1:5" ht="30" x14ac:dyDescent="0.25">
      <c r="A1203" s="1" t="s">
        <v>509</v>
      </c>
      <c r="B1203" s="1" t="s">
        <v>444</v>
      </c>
      <c r="C1203" t="e">
        <f>INDEX(FileNameLists,ROWS($C$1:C1202))</f>
        <v>#REF!</v>
      </c>
      <c r="D1203" t="e">
        <f>INDEX(File_Name_list,ROWS($D$1:D1202))</f>
        <v>#REF!</v>
      </c>
      <c r="E1203" t="e">
        <f>INDEX(File_Name_Lists,ROWS($E$1:E1202))</f>
        <v>#REF!</v>
      </c>
    </row>
    <row r="1204" spans="1:5" ht="30" x14ac:dyDescent="0.25">
      <c r="A1204" s="1" t="s">
        <v>509</v>
      </c>
      <c r="B1204" s="1" t="s">
        <v>445</v>
      </c>
      <c r="C1204" t="e">
        <f>INDEX(FileNameLists,ROWS($C$1:C1203))</f>
        <v>#REF!</v>
      </c>
      <c r="D1204" t="e">
        <f>INDEX(File_Name_list,ROWS($D$1:D1203))</f>
        <v>#REF!</v>
      </c>
      <c r="E1204" t="e">
        <f>INDEX(File_Name_Lists,ROWS($E$1:E1203))</f>
        <v>#REF!</v>
      </c>
    </row>
    <row r="1205" spans="1:5" ht="30" x14ac:dyDescent="0.25">
      <c r="A1205" s="1" t="s">
        <v>509</v>
      </c>
      <c r="B1205" s="1" t="s">
        <v>446</v>
      </c>
      <c r="C1205" t="e">
        <f>INDEX(FileNameLists,ROWS($C$1:C1204))</f>
        <v>#REF!</v>
      </c>
      <c r="D1205" t="e">
        <f>INDEX(File_Name_list,ROWS($D$1:D1204))</f>
        <v>#REF!</v>
      </c>
      <c r="E1205" t="e">
        <f>INDEX(File_Name_Lists,ROWS($E$1:E1204))</f>
        <v>#REF!</v>
      </c>
    </row>
    <row r="1206" spans="1:5" ht="45" x14ac:dyDescent="0.25">
      <c r="A1206" s="1" t="s">
        <v>510</v>
      </c>
      <c r="B1206" s="1" t="s">
        <v>347</v>
      </c>
      <c r="C1206" t="e">
        <f>INDEX(FileNameLists,ROWS($C$1:C1205))</f>
        <v>#REF!</v>
      </c>
      <c r="D1206" t="e">
        <f>INDEX(File_Name_list,ROWS($D$1:D1205))</f>
        <v>#REF!</v>
      </c>
      <c r="E1206" t="e">
        <f>INDEX(File_Name_Lists,ROWS($E$1:E1205))</f>
        <v>#REF!</v>
      </c>
    </row>
    <row r="1207" spans="1:5" ht="45" x14ac:dyDescent="0.25">
      <c r="A1207" s="1" t="s">
        <v>510</v>
      </c>
      <c r="B1207" s="1" t="s">
        <v>21</v>
      </c>
      <c r="C1207" t="e">
        <f>INDEX(FileNameLists,ROWS($C$1:C1206))</f>
        <v>#REF!</v>
      </c>
      <c r="D1207" t="e">
        <f>INDEX(File_Name_list,ROWS($D$1:D1206))</f>
        <v>#REF!</v>
      </c>
      <c r="E1207" t="e">
        <f>INDEX(File_Name_Lists,ROWS($E$1:E1206))</f>
        <v>#REF!</v>
      </c>
    </row>
    <row r="1208" spans="1:5" ht="30" x14ac:dyDescent="0.25">
      <c r="A1208" s="1" t="s">
        <v>511</v>
      </c>
      <c r="B1208" s="1" t="s">
        <v>512</v>
      </c>
      <c r="C1208" t="e">
        <f>INDEX(FileNameLists,ROWS($C$1:C1207))</f>
        <v>#REF!</v>
      </c>
      <c r="D1208" t="e">
        <f>INDEX(File_Name_list,ROWS($D$1:D1207))</f>
        <v>#REF!</v>
      </c>
      <c r="E1208" t="e">
        <f>INDEX(File_Name_Lists,ROWS($E$1:E1207))</f>
        <v>#REF!</v>
      </c>
    </row>
    <row r="1209" spans="1:5" ht="30" x14ac:dyDescent="0.25">
      <c r="A1209" s="1" t="s">
        <v>511</v>
      </c>
      <c r="B1209" s="1" t="s">
        <v>139</v>
      </c>
      <c r="C1209" t="e">
        <f>INDEX(FileNameLists,ROWS($C$1:C1208))</f>
        <v>#REF!</v>
      </c>
      <c r="D1209" t="e">
        <f>INDEX(File_Name_list,ROWS($D$1:D1208))</f>
        <v>#REF!</v>
      </c>
      <c r="E1209" t="e">
        <f>INDEX(File_Name_Lists,ROWS($E$1:E1208))</f>
        <v>#REF!</v>
      </c>
    </row>
    <row r="1210" spans="1:5" ht="30" x14ac:dyDescent="0.25">
      <c r="A1210" s="1" t="s">
        <v>511</v>
      </c>
      <c r="B1210" s="1" t="s">
        <v>368</v>
      </c>
      <c r="C1210" t="e">
        <f>INDEX(FileNameLists,ROWS($C$1:C1209))</f>
        <v>#REF!</v>
      </c>
      <c r="D1210" t="e">
        <f>INDEX(File_Name_list,ROWS($D$1:D1209))</f>
        <v>#REF!</v>
      </c>
      <c r="E1210" t="e">
        <f>INDEX(File_Name_Lists,ROWS($E$1:E1209))</f>
        <v>#REF!</v>
      </c>
    </row>
    <row r="1211" spans="1:5" ht="30" x14ac:dyDescent="0.25">
      <c r="A1211" s="1" t="s">
        <v>511</v>
      </c>
      <c r="B1211" s="1" t="s">
        <v>421</v>
      </c>
      <c r="C1211" t="e">
        <f>INDEX(FileNameLists,ROWS($C$1:C1210))</f>
        <v>#REF!</v>
      </c>
      <c r="D1211" t="e">
        <f>INDEX(File_Name_list,ROWS($D$1:D1210))</f>
        <v>#REF!</v>
      </c>
      <c r="E1211" t="e">
        <f>INDEX(File_Name_Lists,ROWS($E$1:E1210))</f>
        <v>#REF!</v>
      </c>
    </row>
    <row r="1212" spans="1:5" ht="30" x14ac:dyDescent="0.25">
      <c r="A1212" s="1" t="s">
        <v>511</v>
      </c>
      <c r="B1212" s="1" t="s">
        <v>201</v>
      </c>
      <c r="C1212" t="e">
        <f>INDEX(FileNameLists,ROWS($C$1:C1211))</f>
        <v>#REF!</v>
      </c>
      <c r="D1212" t="e">
        <f>INDEX(File_Name_list,ROWS($D$1:D1211))</f>
        <v>#REF!</v>
      </c>
      <c r="E1212" t="e">
        <f>INDEX(File_Name_Lists,ROWS($E$1:E1211))</f>
        <v>#REF!</v>
      </c>
    </row>
    <row r="1213" spans="1:5" ht="30" x14ac:dyDescent="0.25">
      <c r="A1213" s="1" t="s">
        <v>511</v>
      </c>
      <c r="B1213" s="1" t="s">
        <v>284</v>
      </c>
      <c r="C1213" t="e">
        <f>INDEX(FileNameLists,ROWS($C$1:C1212))</f>
        <v>#REF!</v>
      </c>
      <c r="D1213" t="e">
        <f>INDEX(File_Name_list,ROWS($D$1:D1212))</f>
        <v>#REF!</v>
      </c>
      <c r="E1213" t="e">
        <f>INDEX(File_Name_Lists,ROWS($E$1:E1212))</f>
        <v>#REF!</v>
      </c>
    </row>
    <row r="1214" spans="1:5" ht="30" x14ac:dyDescent="0.25">
      <c r="A1214" s="1" t="s">
        <v>511</v>
      </c>
      <c r="B1214" s="1" t="s">
        <v>331</v>
      </c>
      <c r="C1214" t="e">
        <f>INDEX(FileNameLists,ROWS($C$1:C1213))</f>
        <v>#REF!</v>
      </c>
      <c r="D1214" t="e">
        <f>INDEX(File_Name_list,ROWS($D$1:D1213))</f>
        <v>#REF!</v>
      </c>
      <c r="E1214" t="e">
        <f>INDEX(File_Name_Lists,ROWS($E$1:E1213))</f>
        <v>#REF!</v>
      </c>
    </row>
    <row r="1215" spans="1:5" ht="30" x14ac:dyDescent="0.25">
      <c r="A1215" s="1" t="s">
        <v>511</v>
      </c>
      <c r="B1215" s="1" t="s">
        <v>347</v>
      </c>
      <c r="C1215" t="e">
        <f>INDEX(FileNameLists,ROWS($C$1:C1214))</f>
        <v>#REF!</v>
      </c>
      <c r="D1215" t="e">
        <f>INDEX(File_Name_list,ROWS($D$1:D1214))</f>
        <v>#REF!</v>
      </c>
      <c r="E1215" t="e">
        <f>INDEX(File_Name_Lists,ROWS($E$1:E1214))</f>
        <v>#REF!</v>
      </c>
    </row>
    <row r="1216" spans="1:5" ht="30" x14ac:dyDescent="0.25">
      <c r="A1216" s="1" t="s">
        <v>511</v>
      </c>
      <c r="B1216" s="1" t="s">
        <v>155</v>
      </c>
      <c r="C1216" t="e">
        <f>INDEX(FileNameLists,ROWS($C$1:C1215))</f>
        <v>#REF!</v>
      </c>
      <c r="D1216" t="e">
        <f>INDEX(File_Name_list,ROWS($D$1:D1215))</f>
        <v>#REF!</v>
      </c>
      <c r="E1216" t="e">
        <f>INDEX(File_Name_Lists,ROWS($E$1:E1215))</f>
        <v>#REF!</v>
      </c>
    </row>
    <row r="1217" spans="1:5" ht="30" x14ac:dyDescent="0.25">
      <c r="A1217" s="1" t="s">
        <v>513</v>
      </c>
      <c r="B1217" s="1" t="s">
        <v>433</v>
      </c>
      <c r="C1217" t="e">
        <f>INDEX(FileNameLists,ROWS($C$1:C1216))</f>
        <v>#REF!</v>
      </c>
      <c r="D1217" t="e">
        <f>INDEX(File_Name_list,ROWS($D$1:D1216))</f>
        <v>#REF!</v>
      </c>
      <c r="E1217" t="e">
        <f>INDEX(File_Name_Lists,ROWS($E$1:E1216))</f>
        <v>#REF!</v>
      </c>
    </row>
    <row r="1218" spans="1:5" ht="30" x14ac:dyDescent="0.25">
      <c r="A1218" s="1" t="s">
        <v>513</v>
      </c>
      <c r="B1218" s="1" t="s">
        <v>468</v>
      </c>
      <c r="C1218" t="e">
        <f>INDEX(FileNameLists,ROWS($C$1:C1217))</f>
        <v>#REF!</v>
      </c>
      <c r="D1218" t="e">
        <f>INDEX(File_Name_list,ROWS($D$1:D1217))</f>
        <v>#REF!</v>
      </c>
      <c r="E1218" t="e">
        <f>INDEX(File_Name_Lists,ROWS($E$1:E1217))</f>
        <v>#REF!</v>
      </c>
    </row>
    <row r="1219" spans="1:5" ht="30" x14ac:dyDescent="0.25">
      <c r="A1219" s="1" t="s">
        <v>513</v>
      </c>
      <c r="B1219" s="1" t="s">
        <v>429</v>
      </c>
      <c r="C1219" t="e">
        <f>INDEX(FileNameLists,ROWS($C$1:C1218))</f>
        <v>#REF!</v>
      </c>
      <c r="D1219" t="e">
        <f>INDEX(File_Name_list,ROWS($D$1:D1218))</f>
        <v>#REF!</v>
      </c>
      <c r="E1219" t="e">
        <f>INDEX(File_Name_Lists,ROWS($E$1:E1218))</f>
        <v>#REF!</v>
      </c>
    </row>
    <row r="1220" spans="1:5" ht="30" x14ac:dyDescent="0.25">
      <c r="A1220" s="1" t="s">
        <v>513</v>
      </c>
      <c r="B1220" s="1" t="s">
        <v>260</v>
      </c>
      <c r="C1220" t="e">
        <f>INDEX(FileNameLists,ROWS($C$1:C1219))</f>
        <v>#REF!</v>
      </c>
      <c r="D1220" t="e">
        <f>INDEX(File_Name_list,ROWS($D$1:D1219))</f>
        <v>#REF!</v>
      </c>
      <c r="E1220" t="e">
        <f>INDEX(File_Name_Lists,ROWS($E$1:E1219))</f>
        <v>#REF!</v>
      </c>
    </row>
    <row r="1221" spans="1:5" ht="30" x14ac:dyDescent="0.25">
      <c r="A1221" s="1" t="s">
        <v>513</v>
      </c>
      <c r="B1221" s="1" t="s">
        <v>396</v>
      </c>
      <c r="C1221" t="e">
        <f>INDEX(FileNameLists,ROWS($C$1:C1220))</f>
        <v>#REF!</v>
      </c>
      <c r="D1221" t="e">
        <f>INDEX(File_Name_list,ROWS($D$1:D1220))</f>
        <v>#REF!</v>
      </c>
      <c r="E1221" t="e">
        <f>INDEX(File_Name_Lists,ROWS($E$1:E1220))</f>
        <v>#REF!</v>
      </c>
    </row>
    <row r="1222" spans="1:5" ht="30" x14ac:dyDescent="0.25">
      <c r="A1222" s="1" t="s">
        <v>513</v>
      </c>
      <c r="B1222" s="1" t="s">
        <v>332</v>
      </c>
      <c r="C1222" t="e">
        <f>INDEX(FileNameLists,ROWS($C$1:C1221))</f>
        <v>#REF!</v>
      </c>
      <c r="D1222" t="e">
        <f>INDEX(File_Name_list,ROWS($D$1:D1221))</f>
        <v>#REF!</v>
      </c>
      <c r="E1222" t="e">
        <f>INDEX(File_Name_Lists,ROWS($E$1:E1221))</f>
        <v>#REF!</v>
      </c>
    </row>
    <row r="1223" spans="1:5" ht="30" x14ac:dyDescent="0.25">
      <c r="A1223" s="1" t="s">
        <v>513</v>
      </c>
      <c r="B1223" s="1" t="s">
        <v>155</v>
      </c>
      <c r="C1223" t="e">
        <f>INDEX(FileNameLists,ROWS($C$1:C1222))</f>
        <v>#REF!</v>
      </c>
      <c r="D1223" t="e">
        <f>INDEX(File_Name_list,ROWS($D$1:D1222))</f>
        <v>#REF!</v>
      </c>
      <c r="E1223" t="e">
        <f>INDEX(File_Name_Lists,ROWS($E$1:E1222))</f>
        <v>#REF!</v>
      </c>
    </row>
    <row r="1224" spans="1:5" ht="30" x14ac:dyDescent="0.25">
      <c r="A1224" s="1" t="s">
        <v>513</v>
      </c>
      <c r="B1224" s="1" t="s">
        <v>206</v>
      </c>
      <c r="C1224" t="e">
        <f>INDEX(FileNameLists,ROWS($C$1:C1223))</f>
        <v>#REF!</v>
      </c>
      <c r="D1224" t="e">
        <f>INDEX(File_Name_list,ROWS($D$1:D1223))</f>
        <v>#REF!</v>
      </c>
      <c r="E1224" t="e">
        <f>INDEX(File_Name_Lists,ROWS($E$1:E1223))</f>
        <v>#REF!</v>
      </c>
    </row>
    <row r="1225" spans="1:5" ht="30" x14ac:dyDescent="0.25">
      <c r="A1225" s="1" t="s">
        <v>513</v>
      </c>
      <c r="B1225" s="1" t="s">
        <v>467</v>
      </c>
      <c r="C1225" t="e">
        <f>INDEX(FileNameLists,ROWS($C$1:C1224))</f>
        <v>#REF!</v>
      </c>
      <c r="D1225" t="e">
        <f>INDEX(File_Name_list,ROWS($D$1:D1224))</f>
        <v>#REF!</v>
      </c>
      <c r="E1225" t="e">
        <f>INDEX(File_Name_Lists,ROWS($E$1:E1224))</f>
        <v>#REF!</v>
      </c>
    </row>
    <row r="1226" spans="1:5" ht="30" x14ac:dyDescent="0.25">
      <c r="A1226" s="1" t="s">
        <v>513</v>
      </c>
      <c r="B1226" s="1" t="s">
        <v>441</v>
      </c>
      <c r="C1226" t="e">
        <f>INDEX(FileNameLists,ROWS($C$1:C1225))</f>
        <v>#REF!</v>
      </c>
      <c r="D1226" t="e">
        <f>INDEX(File_Name_list,ROWS($D$1:D1225))</f>
        <v>#REF!</v>
      </c>
      <c r="E1226" t="e">
        <f>INDEX(File_Name_Lists,ROWS($E$1:E1225))</f>
        <v>#REF!</v>
      </c>
    </row>
    <row r="1227" spans="1:5" ht="30" x14ac:dyDescent="0.25">
      <c r="A1227" s="1" t="s">
        <v>513</v>
      </c>
      <c r="B1227" s="1" t="s">
        <v>466</v>
      </c>
      <c r="C1227" t="e">
        <f>INDEX(FileNameLists,ROWS($C$1:C1226))</f>
        <v>#REF!</v>
      </c>
      <c r="D1227" t="e">
        <f>INDEX(File_Name_list,ROWS($D$1:D1226))</f>
        <v>#REF!</v>
      </c>
      <c r="E1227" t="e">
        <f>INDEX(File_Name_Lists,ROWS($E$1:E1226))</f>
        <v>#REF!</v>
      </c>
    </row>
    <row r="1228" spans="1:5" ht="30" x14ac:dyDescent="0.25">
      <c r="A1228" s="1" t="s">
        <v>513</v>
      </c>
      <c r="B1228" s="1" t="s">
        <v>421</v>
      </c>
      <c r="C1228" t="e">
        <f>INDEX(FileNameLists,ROWS($C$1:C1227))</f>
        <v>#REF!</v>
      </c>
      <c r="D1228" t="e">
        <f>INDEX(File_Name_list,ROWS($D$1:D1227))</f>
        <v>#REF!</v>
      </c>
      <c r="E1228" t="e">
        <f>INDEX(File_Name_Lists,ROWS($E$1:E1227))</f>
        <v>#REF!</v>
      </c>
    </row>
    <row r="1229" spans="1:5" ht="30" x14ac:dyDescent="0.25">
      <c r="A1229" s="1" t="s">
        <v>513</v>
      </c>
      <c r="B1229" s="1" t="s">
        <v>465</v>
      </c>
      <c r="C1229" t="e">
        <f>INDEX(FileNameLists,ROWS($C$1:C1228))</f>
        <v>#REF!</v>
      </c>
      <c r="D1229" t="e">
        <f>INDEX(File_Name_list,ROWS($D$1:D1228))</f>
        <v>#REF!</v>
      </c>
      <c r="E1229" t="e">
        <f>INDEX(File_Name_Lists,ROWS($E$1:E1228))</f>
        <v>#REF!</v>
      </c>
    </row>
    <row r="1230" spans="1:5" ht="30" x14ac:dyDescent="0.25">
      <c r="A1230" s="1" t="s">
        <v>513</v>
      </c>
      <c r="B1230" s="1" t="s">
        <v>430</v>
      </c>
      <c r="C1230" t="e">
        <f>INDEX(FileNameLists,ROWS($C$1:C1229))</f>
        <v>#REF!</v>
      </c>
      <c r="D1230" t="e">
        <f>INDEX(File_Name_list,ROWS($D$1:D1229))</f>
        <v>#REF!</v>
      </c>
      <c r="E1230" t="e">
        <f>INDEX(File_Name_Lists,ROWS($E$1:E1229))</f>
        <v>#REF!</v>
      </c>
    </row>
    <row r="1231" spans="1:5" ht="30" x14ac:dyDescent="0.25">
      <c r="A1231" s="1" t="s">
        <v>513</v>
      </c>
      <c r="B1231" s="1" t="s">
        <v>328</v>
      </c>
      <c r="C1231" t="e">
        <f>INDEX(FileNameLists,ROWS($C$1:C1230))</f>
        <v>#REF!</v>
      </c>
      <c r="D1231" t="e">
        <f>INDEX(File_Name_list,ROWS($D$1:D1230))</f>
        <v>#REF!</v>
      </c>
      <c r="E1231" t="e">
        <f>INDEX(File_Name_Lists,ROWS($E$1:E1230))</f>
        <v>#REF!</v>
      </c>
    </row>
    <row r="1232" spans="1:5" ht="30" x14ac:dyDescent="0.25">
      <c r="A1232" s="1" t="s">
        <v>513</v>
      </c>
      <c r="B1232" s="1" t="s">
        <v>439</v>
      </c>
      <c r="C1232" t="e">
        <f>INDEX(FileNameLists,ROWS($C$1:C1231))</f>
        <v>#REF!</v>
      </c>
      <c r="D1232" t="e">
        <f>INDEX(File_Name_list,ROWS($D$1:D1231))</f>
        <v>#REF!</v>
      </c>
      <c r="E1232" t="e">
        <f>INDEX(File_Name_Lists,ROWS($E$1:E1231))</f>
        <v>#REF!</v>
      </c>
    </row>
    <row r="1233" spans="1:5" ht="30" x14ac:dyDescent="0.25">
      <c r="A1233" s="1" t="s">
        <v>513</v>
      </c>
      <c r="B1233" s="1" t="s">
        <v>139</v>
      </c>
      <c r="C1233" t="e">
        <f>INDEX(FileNameLists,ROWS($C$1:C1232))</f>
        <v>#REF!</v>
      </c>
      <c r="D1233" t="e">
        <f>INDEX(File_Name_list,ROWS($D$1:D1232))</f>
        <v>#REF!</v>
      </c>
      <c r="E1233" t="e">
        <f>INDEX(File_Name_Lists,ROWS($E$1:E1232))</f>
        <v>#REF!</v>
      </c>
    </row>
    <row r="1234" spans="1:5" ht="30" x14ac:dyDescent="0.25">
      <c r="A1234" s="1" t="s">
        <v>513</v>
      </c>
      <c r="B1234" s="1" t="s">
        <v>201</v>
      </c>
      <c r="C1234" t="e">
        <f>INDEX(FileNameLists,ROWS($C$1:C1233))</f>
        <v>#REF!</v>
      </c>
      <c r="D1234" t="e">
        <f>INDEX(File_Name_list,ROWS($D$1:D1233))</f>
        <v>#REF!</v>
      </c>
      <c r="E1234" t="e">
        <f>INDEX(File_Name_Lists,ROWS($E$1:E1233))</f>
        <v>#REF!</v>
      </c>
    </row>
    <row r="1235" spans="1:5" ht="30" x14ac:dyDescent="0.25">
      <c r="A1235" s="1" t="s">
        <v>513</v>
      </c>
      <c r="B1235" s="1" t="s">
        <v>435</v>
      </c>
      <c r="C1235" t="e">
        <f>INDEX(FileNameLists,ROWS($C$1:C1234))</f>
        <v>#REF!</v>
      </c>
      <c r="D1235" t="e">
        <f>INDEX(File_Name_list,ROWS($D$1:D1234))</f>
        <v>#REF!</v>
      </c>
      <c r="E1235" t="e">
        <f>INDEX(File_Name_Lists,ROWS($E$1:E1234))</f>
        <v>#REF!</v>
      </c>
    </row>
    <row r="1236" spans="1:5" ht="30" x14ac:dyDescent="0.25">
      <c r="A1236" s="1" t="s">
        <v>513</v>
      </c>
      <c r="B1236" s="1" t="s">
        <v>331</v>
      </c>
      <c r="C1236" t="e">
        <f>INDEX(FileNameLists,ROWS($C$1:C1235))</f>
        <v>#REF!</v>
      </c>
      <c r="D1236" t="e">
        <f>INDEX(File_Name_list,ROWS($D$1:D1235))</f>
        <v>#REF!</v>
      </c>
      <c r="E1236" t="e">
        <f>INDEX(File_Name_Lists,ROWS($E$1:E1235))</f>
        <v>#REF!</v>
      </c>
    </row>
    <row r="1237" spans="1:5" ht="30" x14ac:dyDescent="0.25">
      <c r="A1237" s="1" t="s">
        <v>513</v>
      </c>
      <c r="B1237" s="1" t="s">
        <v>21</v>
      </c>
      <c r="C1237" t="e">
        <f>INDEX(FileNameLists,ROWS($C$1:C1236))</f>
        <v>#REF!</v>
      </c>
      <c r="D1237" t="e">
        <f>INDEX(File_Name_list,ROWS($D$1:D1236))</f>
        <v>#REF!</v>
      </c>
      <c r="E1237" t="e">
        <f>INDEX(File_Name_Lists,ROWS($E$1:E1236))</f>
        <v>#REF!</v>
      </c>
    </row>
    <row r="1238" spans="1:5" ht="45" x14ac:dyDescent="0.25">
      <c r="A1238" s="1" t="s">
        <v>514</v>
      </c>
      <c r="B1238" s="1" t="s">
        <v>21</v>
      </c>
      <c r="C1238" t="e">
        <f>INDEX(FileNameLists,ROWS($C$1:C1237))</f>
        <v>#REF!</v>
      </c>
      <c r="D1238" t="e">
        <f>INDEX(File_Name_list,ROWS($D$1:D1237))</f>
        <v>#REF!</v>
      </c>
      <c r="E1238" t="e">
        <f>INDEX(File_Name_Lists,ROWS($E$1:E1237))</f>
        <v>#REF!</v>
      </c>
    </row>
    <row r="1239" spans="1:5" ht="45" x14ac:dyDescent="0.25">
      <c r="A1239" s="1" t="s">
        <v>515</v>
      </c>
      <c r="B1239" s="1" t="s">
        <v>441</v>
      </c>
      <c r="C1239" t="e">
        <f>INDEX(FileNameLists,ROWS($C$1:C1238))</f>
        <v>#REF!</v>
      </c>
      <c r="D1239" t="e">
        <f>INDEX(File_Name_list,ROWS($D$1:D1238))</f>
        <v>#REF!</v>
      </c>
      <c r="E1239" t="e">
        <f>INDEX(File_Name_Lists,ROWS($E$1:E1238))</f>
        <v>#REF!</v>
      </c>
    </row>
    <row r="1240" spans="1:5" ht="45" x14ac:dyDescent="0.25">
      <c r="A1240" s="1" t="s">
        <v>515</v>
      </c>
      <c r="B1240" s="1" t="s">
        <v>426</v>
      </c>
      <c r="C1240" t="e">
        <f>INDEX(FileNameLists,ROWS($C$1:C1239))</f>
        <v>#REF!</v>
      </c>
      <c r="D1240" t="e">
        <f>INDEX(File_Name_list,ROWS($D$1:D1239))</f>
        <v>#REF!</v>
      </c>
      <c r="E1240" t="e">
        <f>INDEX(File_Name_Lists,ROWS($E$1:E1239))</f>
        <v>#REF!</v>
      </c>
    </row>
    <row r="1241" spans="1:5" ht="45" x14ac:dyDescent="0.25">
      <c r="A1241" s="1" t="s">
        <v>515</v>
      </c>
      <c r="B1241" s="1" t="s">
        <v>206</v>
      </c>
      <c r="C1241" t="e">
        <f>INDEX(FileNameLists,ROWS($C$1:C1240))</f>
        <v>#REF!</v>
      </c>
      <c r="D1241" t="e">
        <f>INDEX(File_Name_list,ROWS($D$1:D1240))</f>
        <v>#REF!</v>
      </c>
      <c r="E1241" t="e">
        <f>INDEX(File_Name_Lists,ROWS($E$1:E1240))</f>
        <v>#REF!</v>
      </c>
    </row>
    <row r="1242" spans="1:5" ht="45" x14ac:dyDescent="0.25">
      <c r="A1242" s="1" t="s">
        <v>515</v>
      </c>
      <c r="B1242" s="1" t="s">
        <v>396</v>
      </c>
      <c r="C1242" t="e">
        <f>INDEX(FileNameLists,ROWS($C$1:C1241))</f>
        <v>#REF!</v>
      </c>
      <c r="D1242" t="e">
        <f>INDEX(File_Name_list,ROWS($D$1:D1241))</f>
        <v>#REF!</v>
      </c>
      <c r="E1242" t="e">
        <f>INDEX(File_Name_Lists,ROWS($E$1:E1241))</f>
        <v>#REF!</v>
      </c>
    </row>
    <row r="1243" spans="1:5" ht="45" x14ac:dyDescent="0.25">
      <c r="A1243" s="1" t="s">
        <v>515</v>
      </c>
      <c r="B1243" s="1" t="s">
        <v>442</v>
      </c>
      <c r="C1243" t="e">
        <f>INDEX(FileNameLists,ROWS($C$1:C1242))</f>
        <v>#REF!</v>
      </c>
      <c r="D1243" t="e">
        <f>INDEX(File_Name_list,ROWS($D$1:D1242))</f>
        <v>#REF!</v>
      </c>
      <c r="E1243" t="e">
        <f>INDEX(File_Name_Lists,ROWS($E$1:E1242))</f>
        <v>#REF!</v>
      </c>
    </row>
    <row r="1244" spans="1:5" ht="45" x14ac:dyDescent="0.25">
      <c r="A1244" s="1" t="s">
        <v>515</v>
      </c>
      <c r="B1244" s="1" t="s">
        <v>438</v>
      </c>
      <c r="C1244" t="e">
        <f>INDEX(FileNameLists,ROWS($C$1:C1243))</f>
        <v>#REF!</v>
      </c>
      <c r="D1244" t="e">
        <f>INDEX(File_Name_list,ROWS($D$1:D1243))</f>
        <v>#REF!</v>
      </c>
      <c r="E1244" t="e">
        <f>INDEX(File_Name_Lists,ROWS($E$1:E1243))</f>
        <v>#REF!</v>
      </c>
    </row>
    <row r="1245" spans="1:5" ht="45" x14ac:dyDescent="0.25">
      <c r="A1245" s="1" t="s">
        <v>515</v>
      </c>
      <c r="B1245" s="1" t="s">
        <v>433</v>
      </c>
      <c r="C1245" t="e">
        <f>INDEX(FileNameLists,ROWS($C$1:C1244))</f>
        <v>#REF!</v>
      </c>
      <c r="D1245" t="e">
        <f>INDEX(File_Name_list,ROWS($D$1:D1244))</f>
        <v>#REF!</v>
      </c>
      <c r="E1245" t="e">
        <f>INDEX(File_Name_Lists,ROWS($E$1:E1244))</f>
        <v>#REF!</v>
      </c>
    </row>
    <row r="1246" spans="1:5" ht="45" x14ac:dyDescent="0.25">
      <c r="A1246" s="1" t="s">
        <v>515</v>
      </c>
      <c r="B1246" s="1" t="s">
        <v>431</v>
      </c>
      <c r="C1246" t="e">
        <f>INDEX(FileNameLists,ROWS($C$1:C1245))</f>
        <v>#REF!</v>
      </c>
      <c r="D1246" t="e">
        <f>INDEX(File_Name_list,ROWS($D$1:D1245))</f>
        <v>#REF!</v>
      </c>
      <c r="E1246" t="e">
        <f>INDEX(File_Name_Lists,ROWS($E$1:E1245))</f>
        <v>#REF!</v>
      </c>
    </row>
    <row r="1247" spans="1:5" ht="45" x14ac:dyDescent="0.25">
      <c r="A1247" s="1" t="s">
        <v>515</v>
      </c>
      <c r="B1247" s="1" t="s">
        <v>430</v>
      </c>
      <c r="C1247" t="e">
        <f>INDEX(FileNameLists,ROWS($C$1:C1246))</f>
        <v>#REF!</v>
      </c>
      <c r="D1247" t="e">
        <f>INDEX(File_Name_list,ROWS($D$1:D1246))</f>
        <v>#REF!</v>
      </c>
      <c r="E1247" t="e">
        <f>INDEX(File_Name_Lists,ROWS($E$1:E1246))</f>
        <v>#REF!</v>
      </c>
    </row>
    <row r="1248" spans="1:5" ht="45" x14ac:dyDescent="0.25">
      <c r="A1248" s="1" t="s">
        <v>515</v>
      </c>
      <c r="B1248" s="1" t="s">
        <v>201</v>
      </c>
      <c r="C1248" t="e">
        <f>INDEX(FileNameLists,ROWS($C$1:C1247))</f>
        <v>#REF!</v>
      </c>
      <c r="D1248" t="e">
        <f>INDEX(File_Name_list,ROWS($D$1:D1247))</f>
        <v>#REF!</v>
      </c>
      <c r="E1248" t="e">
        <f>INDEX(File_Name_Lists,ROWS($E$1:E1247))</f>
        <v>#REF!</v>
      </c>
    </row>
    <row r="1249" spans="1:5" ht="45" x14ac:dyDescent="0.25">
      <c r="A1249" s="1" t="s">
        <v>515</v>
      </c>
      <c r="B1249" s="1" t="s">
        <v>260</v>
      </c>
      <c r="C1249" t="e">
        <f>INDEX(FileNameLists,ROWS($C$1:C1248))</f>
        <v>#REF!</v>
      </c>
      <c r="D1249" t="e">
        <f>INDEX(File_Name_list,ROWS($D$1:D1248))</f>
        <v>#REF!</v>
      </c>
      <c r="E1249" t="e">
        <f>INDEX(File_Name_Lists,ROWS($E$1:E1248))</f>
        <v>#REF!</v>
      </c>
    </row>
    <row r="1250" spans="1:5" ht="45" x14ac:dyDescent="0.25">
      <c r="A1250" s="1" t="s">
        <v>515</v>
      </c>
      <c r="B1250" s="1" t="s">
        <v>434</v>
      </c>
      <c r="C1250" t="e">
        <f>INDEX(FileNameLists,ROWS($C$1:C1249))</f>
        <v>#REF!</v>
      </c>
      <c r="D1250" t="e">
        <f>INDEX(File_Name_list,ROWS($D$1:D1249))</f>
        <v>#REF!</v>
      </c>
      <c r="E1250" t="e">
        <f>INDEX(File_Name_Lists,ROWS($E$1:E1249))</f>
        <v>#REF!</v>
      </c>
    </row>
    <row r="1251" spans="1:5" ht="45" x14ac:dyDescent="0.25">
      <c r="A1251" s="1" t="s">
        <v>515</v>
      </c>
      <c r="B1251" s="1" t="s">
        <v>471</v>
      </c>
      <c r="C1251" t="e">
        <f>INDEX(FileNameLists,ROWS($C$1:C1250))</f>
        <v>#REF!</v>
      </c>
      <c r="D1251" t="e">
        <f>INDEX(File_Name_list,ROWS($D$1:D1250))</f>
        <v>#REF!</v>
      </c>
      <c r="E1251" t="e">
        <f>INDEX(File_Name_Lists,ROWS($E$1:E1250))</f>
        <v>#REF!</v>
      </c>
    </row>
    <row r="1252" spans="1:5" ht="45" x14ac:dyDescent="0.25">
      <c r="A1252" s="1" t="s">
        <v>515</v>
      </c>
      <c r="B1252" s="1" t="s">
        <v>439</v>
      </c>
      <c r="C1252" t="e">
        <f>INDEX(FileNameLists,ROWS($C$1:C1251))</f>
        <v>#REF!</v>
      </c>
      <c r="D1252" t="e">
        <f>INDEX(File_Name_list,ROWS($D$1:D1251))</f>
        <v>#REF!</v>
      </c>
      <c r="E1252" t="e">
        <f>INDEX(File_Name_Lists,ROWS($E$1:E1251))</f>
        <v>#REF!</v>
      </c>
    </row>
    <row r="1253" spans="1:5" ht="45" x14ac:dyDescent="0.25">
      <c r="A1253" s="1" t="s">
        <v>515</v>
      </c>
      <c r="B1253" s="1" t="s">
        <v>437</v>
      </c>
      <c r="C1253" t="e">
        <f>INDEX(FileNameLists,ROWS($C$1:C1252))</f>
        <v>#REF!</v>
      </c>
      <c r="D1253" t="e">
        <f>INDEX(File_Name_list,ROWS($D$1:D1252))</f>
        <v>#REF!</v>
      </c>
      <c r="E1253" t="e">
        <f>INDEX(File_Name_Lists,ROWS($E$1:E1252))</f>
        <v>#REF!</v>
      </c>
    </row>
    <row r="1254" spans="1:5" ht="45" x14ac:dyDescent="0.25">
      <c r="A1254" s="1" t="s">
        <v>515</v>
      </c>
      <c r="B1254" s="1" t="s">
        <v>332</v>
      </c>
      <c r="C1254" t="e">
        <f>INDEX(FileNameLists,ROWS($C$1:C1253))</f>
        <v>#REF!</v>
      </c>
      <c r="D1254" t="e">
        <f>INDEX(File_Name_list,ROWS($D$1:D1253))</f>
        <v>#REF!</v>
      </c>
      <c r="E1254" t="e">
        <f>INDEX(File_Name_Lists,ROWS($E$1:E1253))</f>
        <v>#REF!</v>
      </c>
    </row>
    <row r="1255" spans="1:5" ht="45" x14ac:dyDescent="0.25">
      <c r="A1255" s="1" t="s">
        <v>515</v>
      </c>
      <c r="B1255" s="1" t="s">
        <v>432</v>
      </c>
      <c r="C1255" t="e">
        <f>INDEX(FileNameLists,ROWS($C$1:C1254))</f>
        <v>#REF!</v>
      </c>
      <c r="D1255" t="e">
        <f>INDEX(File_Name_list,ROWS($D$1:D1254))</f>
        <v>#REF!</v>
      </c>
      <c r="E1255" t="e">
        <f>INDEX(File_Name_Lists,ROWS($E$1:E1254))</f>
        <v>#REF!</v>
      </c>
    </row>
    <row r="1256" spans="1:5" ht="45" x14ac:dyDescent="0.25">
      <c r="A1256" s="1" t="s">
        <v>515</v>
      </c>
      <c r="B1256" s="1" t="s">
        <v>427</v>
      </c>
      <c r="C1256" t="e">
        <f>INDEX(FileNameLists,ROWS($C$1:C1255))</f>
        <v>#REF!</v>
      </c>
      <c r="D1256" t="e">
        <f>INDEX(File_Name_list,ROWS($D$1:D1255))</f>
        <v>#REF!</v>
      </c>
      <c r="E1256" t="e">
        <f>INDEX(File_Name_Lists,ROWS($E$1:E1255))</f>
        <v>#REF!</v>
      </c>
    </row>
    <row r="1257" spans="1:5" ht="45" x14ac:dyDescent="0.25">
      <c r="A1257" s="1" t="s">
        <v>515</v>
      </c>
      <c r="B1257" s="1" t="s">
        <v>81</v>
      </c>
      <c r="C1257" t="e">
        <f>INDEX(FileNameLists,ROWS($C$1:C1256))</f>
        <v>#REF!</v>
      </c>
      <c r="D1257" t="e">
        <f>INDEX(File_Name_list,ROWS($D$1:D1256))</f>
        <v>#REF!</v>
      </c>
      <c r="E1257" t="e">
        <f>INDEX(File_Name_Lists,ROWS($E$1:E1256))</f>
        <v>#REF!</v>
      </c>
    </row>
    <row r="1258" spans="1:5" ht="45" x14ac:dyDescent="0.25">
      <c r="A1258" s="1" t="s">
        <v>515</v>
      </c>
      <c r="B1258" s="1" t="s">
        <v>428</v>
      </c>
      <c r="C1258" t="e">
        <f>INDEX(FileNameLists,ROWS($C$1:C1257))</f>
        <v>#REF!</v>
      </c>
      <c r="D1258" t="e">
        <f>INDEX(File_Name_list,ROWS($D$1:D1257))</f>
        <v>#REF!</v>
      </c>
      <c r="E1258" t="e">
        <f>INDEX(File_Name_Lists,ROWS($E$1:E1257))</f>
        <v>#REF!</v>
      </c>
    </row>
    <row r="1259" spans="1:5" ht="45" x14ac:dyDescent="0.25">
      <c r="A1259" s="1" t="s">
        <v>515</v>
      </c>
      <c r="B1259" s="1" t="s">
        <v>466</v>
      </c>
      <c r="C1259" t="e">
        <f>INDEX(FileNameLists,ROWS($C$1:C1258))</f>
        <v>#REF!</v>
      </c>
      <c r="D1259" t="e">
        <f>INDEX(File_Name_list,ROWS($D$1:D1258))</f>
        <v>#REF!</v>
      </c>
      <c r="E1259" t="e">
        <f>INDEX(File_Name_Lists,ROWS($E$1:E1258))</f>
        <v>#REF!</v>
      </c>
    </row>
    <row r="1260" spans="1:5" ht="45" x14ac:dyDescent="0.25">
      <c r="A1260" s="1" t="s">
        <v>515</v>
      </c>
      <c r="B1260" s="1" t="s">
        <v>435</v>
      </c>
      <c r="C1260" t="e">
        <f>INDEX(FileNameLists,ROWS($C$1:C1259))</f>
        <v>#REF!</v>
      </c>
      <c r="D1260" t="e">
        <f>INDEX(File_Name_list,ROWS($D$1:D1259))</f>
        <v>#REF!</v>
      </c>
      <c r="E1260" t="e">
        <f>INDEX(File_Name_Lists,ROWS($E$1:E1259))</f>
        <v>#REF!</v>
      </c>
    </row>
    <row r="1261" spans="1:5" ht="45" x14ac:dyDescent="0.25">
      <c r="A1261" s="1" t="s">
        <v>515</v>
      </c>
      <c r="B1261" s="1" t="s">
        <v>436</v>
      </c>
      <c r="C1261" t="e">
        <f>INDEX(FileNameLists,ROWS($C$1:C1260))</f>
        <v>#REF!</v>
      </c>
      <c r="D1261" t="e">
        <f>INDEX(File_Name_list,ROWS($D$1:D1260))</f>
        <v>#REF!</v>
      </c>
      <c r="E1261" t="e">
        <f>INDEX(File_Name_Lists,ROWS($E$1:E1260))</f>
        <v>#REF!</v>
      </c>
    </row>
    <row r="1262" spans="1:5" ht="45" x14ac:dyDescent="0.25">
      <c r="A1262" s="1" t="s">
        <v>515</v>
      </c>
      <c r="B1262" s="1" t="s">
        <v>139</v>
      </c>
      <c r="C1262" t="e">
        <f>INDEX(FileNameLists,ROWS($C$1:C1261))</f>
        <v>#REF!</v>
      </c>
      <c r="D1262" t="e">
        <f>INDEX(File_Name_list,ROWS($D$1:D1261))</f>
        <v>#REF!</v>
      </c>
      <c r="E1262" t="e">
        <f>INDEX(File_Name_Lists,ROWS($E$1:E1261))</f>
        <v>#REF!</v>
      </c>
    </row>
    <row r="1263" spans="1:5" ht="45" x14ac:dyDescent="0.25">
      <c r="A1263" s="1" t="s">
        <v>515</v>
      </c>
      <c r="B1263" s="1" t="s">
        <v>440</v>
      </c>
      <c r="C1263" t="e">
        <f>INDEX(FileNameLists,ROWS($C$1:C1262))</f>
        <v>#REF!</v>
      </c>
      <c r="D1263" t="e">
        <f>INDEX(File_Name_list,ROWS($D$1:D1262))</f>
        <v>#REF!</v>
      </c>
      <c r="E1263" t="e">
        <f>INDEX(File_Name_Lists,ROWS($E$1:E1262))</f>
        <v>#REF!</v>
      </c>
    </row>
    <row r="1264" spans="1:5" ht="45" x14ac:dyDescent="0.25">
      <c r="A1264" s="1" t="s">
        <v>515</v>
      </c>
      <c r="B1264" s="1" t="s">
        <v>331</v>
      </c>
      <c r="C1264" t="e">
        <f>INDEX(FileNameLists,ROWS($C$1:C1263))</f>
        <v>#REF!</v>
      </c>
      <c r="D1264" t="e">
        <f>INDEX(File_Name_list,ROWS($D$1:D1263))</f>
        <v>#REF!</v>
      </c>
      <c r="E1264" t="e">
        <f>INDEX(File_Name_Lists,ROWS($E$1:E1263))</f>
        <v>#REF!</v>
      </c>
    </row>
    <row r="1265" spans="1:5" ht="45" x14ac:dyDescent="0.25">
      <c r="A1265" s="1" t="s">
        <v>515</v>
      </c>
      <c r="B1265" s="1" t="s">
        <v>21</v>
      </c>
      <c r="C1265" t="e">
        <f>INDEX(FileNameLists,ROWS($C$1:C1264))</f>
        <v>#REF!</v>
      </c>
      <c r="D1265" t="e">
        <f>INDEX(File_Name_list,ROWS($D$1:D1264))</f>
        <v>#REF!</v>
      </c>
      <c r="E1265" t="e">
        <f>INDEX(File_Name_Lists,ROWS($E$1:E1264))</f>
        <v>#REF!</v>
      </c>
    </row>
    <row r="1266" spans="1:5" ht="45" x14ac:dyDescent="0.25">
      <c r="A1266" s="1" t="s">
        <v>515</v>
      </c>
      <c r="B1266" s="1" t="s">
        <v>443</v>
      </c>
      <c r="C1266" t="e">
        <f>INDEX(FileNameLists,ROWS($C$1:C1265))</f>
        <v>#REF!</v>
      </c>
      <c r="D1266" t="e">
        <f>INDEX(File_Name_list,ROWS($D$1:D1265))</f>
        <v>#REF!</v>
      </c>
      <c r="E1266" t="e">
        <f>INDEX(File_Name_Lists,ROWS($E$1:E1265))</f>
        <v>#REF!</v>
      </c>
    </row>
    <row r="1267" spans="1:5" ht="45" x14ac:dyDescent="0.25">
      <c r="A1267" s="1" t="s">
        <v>515</v>
      </c>
      <c r="B1267" s="1" t="s">
        <v>444</v>
      </c>
      <c r="C1267" t="e">
        <f>INDEX(FileNameLists,ROWS($C$1:C1266))</f>
        <v>#REF!</v>
      </c>
      <c r="D1267" t="e">
        <f>INDEX(File_Name_list,ROWS($D$1:D1266))</f>
        <v>#REF!</v>
      </c>
      <c r="E1267" t="e">
        <f>INDEX(File_Name_Lists,ROWS($E$1:E1266))</f>
        <v>#REF!</v>
      </c>
    </row>
    <row r="1268" spans="1:5" ht="45" x14ac:dyDescent="0.25">
      <c r="A1268" s="1" t="s">
        <v>515</v>
      </c>
      <c r="B1268" s="1" t="s">
        <v>445</v>
      </c>
      <c r="C1268" t="e">
        <f>INDEX(FileNameLists,ROWS($C$1:C1267))</f>
        <v>#REF!</v>
      </c>
      <c r="D1268" t="e">
        <f>INDEX(File_Name_list,ROWS($D$1:D1267))</f>
        <v>#REF!</v>
      </c>
      <c r="E1268" t="e">
        <f>INDEX(File_Name_Lists,ROWS($E$1:E1267))</f>
        <v>#REF!</v>
      </c>
    </row>
    <row r="1269" spans="1:5" ht="45" x14ac:dyDescent="0.25">
      <c r="A1269" s="1" t="s">
        <v>515</v>
      </c>
      <c r="B1269" s="1" t="s">
        <v>446</v>
      </c>
      <c r="C1269" t="e">
        <f>INDEX(FileNameLists,ROWS($C$1:C1268))</f>
        <v>#REF!</v>
      </c>
      <c r="D1269" t="e">
        <f>INDEX(File_Name_list,ROWS($D$1:D1268))</f>
        <v>#REF!</v>
      </c>
      <c r="E1269" t="e">
        <f>INDEX(File_Name_Lists,ROWS($E$1:E1268))</f>
        <v>#REF!</v>
      </c>
    </row>
    <row r="1270" spans="1:5" ht="45" x14ac:dyDescent="0.25">
      <c r="A1270" s="1" t="s">
        <v>516</v>
      </c>
      <c r="B1270" s="1" t="s">
        <v>471</v>
      </c>
      <c r="C1270" t="e">
        <f>INDEX(FileNameLists,ROWS($C$1:C1269))</f>
        <v>#REF!</v>
      </c>
      <c r="D1270" t="e">
        <f>INDEX(File_Name_list,ROWS($D$1:D1269))</f>
        <v>#REF!</v>
      </c>
      <c r="E1270" t="e">
        <f>INDEX(File_Name_Lists,ROWS($E$1:E1269))</f>
        <v>#REF!</v>
      </c>
    </row>
    <row r="1271" spans="1:5" ht="45" x14ac:dyDescent="0.25">
      <c r="A1271" s="1" t="s">
        <v>516</v>
      </c>
      <c r="B1271" s="1" t="s">
        <v>81</v>
      </c>
      <c r="C1271" t="e">
        <f>INDEX(FileNameLists,ROWS($C$1:C1270))</f>
        <v>#REF!</v>
      </c>
      <c r="D1271" t="e">
        <f>INDEX(File_Name_list,ROWS($D$1:D1270))</f>
        <v>#REF!</v>
      </c>
      <c r="E1271" t="e">
        <f>INDEX(File_Name_Lists,ROWS($E$1:E1270))</f>
        <v>#REF!</v>
      </c>
    </row>
    <row r="1272" spans="1:5" ht="45" x14ac:dyDescent="0.25">
      <c r="A1272" s="1" t="s">
        <v>516</v>
      </c>
      <c r="B1272" s="1" t="s">
        <v>21</v>
      </c>
      <c r="C1272" t="e">
        <f>INDEX(FileNameLists,ROWS($C$1:C1271))</f>
        <v>#REF!</v>
      </c>
      <c r="D1272" t="e">
        <f>INDEX(File_Name_list,ROWS($D$1:D1271))</f>
        <v>#REF!</v>
      </c>
      <c r="E1272" t="e">
        <f>INDEX(File_Name_Lists,ROWS($E$1:E1271))</f>
        <v>#REF!</v>
      </c>
    </row>
    <row r="1273" spans="1:5" ht="30" x14ac:dyDescent="0.25">
      <c r="A1273" s="1" t="s">
        <v>517</v>
      </c>
      <c r="B1273" s="1" t="s">
        <v>396</v>
      </c>
      <c r="C1273" t="e">
        <f>INDEX(FileNameLists,ROWS($C$1:C1272))</f>
        <v>#REF!</v>
      </c>
      <c r="D1273" t="e">
        <f>INDEX(File_Name_list,ROWS($D$1:D1272))</f>
        <v>#REF!</v>
      </c>
      <c r="E1273" t="e">
        <f>INDEX(File_Name_Lists,ROWS($E$1:E1272))</f>
        <v>#REF!</v>
      </c>
    </row>
    <row r="1274" spans="1:5" ht="30" x14ac:dyDescent="0.25">
      <c r="A1274" s="1" t="s">
        <v>517</v>
      </c>
      <c r="B1274" s="1" t="s">
        <v>437</v>
      </c>
      <c r="C1274" t="e">
        <f>INDEX(FileNameLists,ROWS($C$1:C1273))</f>
        <v>#REF!</v>
      </c>
      <c r="D1274" t="e">
        <f>INDEX(File_Name_list,ROWS($D$1:D1273))</f>
        <v>#REF!</v>
      </c>
      <c r="E1274" t="e">
        <f>INDEX(File_Name_Lists,ROWS($E$1:E1273))</f>
        <v>#REF!</v>
      </c>
    </row>
    <row r="1275" spans="1:5" ht="30" x14ac:dyDescent="0.25">
      <c r="A1275" s="1" t="s">
        <v>517</v>
      </c>
      <c r="B1275" s="1" t="s">
        <v>260</v>
      </c>
      <c r="C1275" t="e">
        <f>INDEX(FileNameLists,ROWS($C$1:C1274))</f>
        <v>#REF!</v>
      </c>
      <c r="D1275" t="e">
        <f>INDEX(File_Name_list,ROWS($D$1:D1274))</f>
        <v>#REF!</v>
      </c>
      <c r="E1275" t="e">
        <f>INDEX(File_Name_Lists,ROWS($E$1:E1274))</f>
        <v>#REF!</v>
      </c>
    </row>
    <row r="1276" spans="1:5" ht="30" x14ac:dyDescent="0.25">
      <c r="A1276" s="1" t="s">
        <v>517</v>
      </c>
      <c r="B1276" s="1" t="s">
        <v>427</v>
      </c>
      <c r="C1276" t="e">
        <f>INDEX(FileNameLists,ROWS($C$1:C1275))</f>
        <v>#REF!</v>
      </c>
      <c r="D1276" t="e">
        <f>INDEX(File_Name_list,ROWS($D$1:D1275))</f>
        <v>#REF!</v>
      </c>
      <c r="E1276" t="e">
        <f>INDEX(File_Name_Lists,ROWS($E$1:E1275))</f>
        <v>#REF!</v>
      </c>
    </row>
    <row r="1277" spans="1:5" ht="30" x14ac:dyDescent="0.25">
      <c r="A1277" s="1" t="s">
        <v>517</v>
      </c>
      <c r="B1277" s="1" t="s">
        <v>442</v>
      </c>
      <c r="C1277" t="e">
        <f>INDEX(FileNameLists,ROWS($C$1:C1276))</f>
        <v>#REF!</v>
      </c>
      <c r="D1277" t="e">
        <f>INDEX(File_Name_list,ROWS($D$1:D1276))</f>
        <v>#REF!</v>
      </c>
      <c r="E1277" t="e">
        <f>INDEX(File_Name_Lists,ROWS($E$1:E1276))</f>
        <v>#REF!</v>
      </c>
    </row>
    <row r="1278" spans="1:5" ht="30" x14ac:dyDescent="0.25">
      <c r="A1278" s="1" t="s">
        <v>517</v>
      </c>
      <c r="B1278" s="1" t="s">
        <v>201</v>
      </c>
      <c r="C1278" t="e">
        <f>INDEX(FileNameLists,ROWS($C$1:C1277))</f>
        <v>#REF!</v>
      </c>
      <c r="D1278" t="e">
        <f>INDEX(File_Name_list,ROWS($D$1:D1277))</f>
        <v>#REF!</v>
      </c>
      <c r="E1278" t="e">
        <f>INDEX(File_Name_Lists,ROWS($E$1:E1277))</f>
        <v>#REF!</v>
      </c>
    </row>
    <row r="1279" spans="1:5" ht="30" x14ac:dyDescent="0.25">
      <c r="A1279" s="1" t="s">
        <v>517</v>
      </c>
      <c r="B1279" s="1" t="s">
        <v>139</v>
      </c>
      <c r="C1279" t="e">
        <f>INDEX(FileNameLists,ROWS($C$1:C1278))</f>
        <v>#REF!</v>
      </c>
      <c r="D1279" t="e">
        <f>INDEX(File_Name_list,ROWS($D$1:D1278))</f>
        <v>#REF!</v>
      </c>
      <c r="E1279" t="e">
        <f>INDEX(File_Name_Lists,ROWS($E$1:E1278))</f>
        <v>#REF!</v>
      </c>
    </row>
    <row r="1280" spans="1:5" ht="30" x14ac:dyDescent="0.25">
      <c r="A1280" s="1" t="s">
        <v>517</v>
      </c>
      <c r="B1280" s="1" t="s">
        <v>428</v>
      </c>
      <c r="C1280" t="e">
        <f>INDEX(FileNameLists,ROWS($C$1:C1279))</f>
        <v>#REF!</v>
      </c>
      <c r="D1280" t="e">
        <f>INDEX(File_Name_list,ROWS($D$1:D1279))</f>
        <v>#REF!</v>
      </c>
      <c r="E1280" t="e">
        <f>INDEX(File_Name_Lists,ROWS($E$1:E1279))</f>
        <v>#REF!</v>
      </c>
    </row>
    <row r="1281" spans="1:5" ht="30" x14ac:dyDescent="0.25">
      <c r="A1281" s="1" t="s">
        <v>517</v>
      </c>
      <c r="B1281" s="1" t="s">
        <v>438</v>
      </c>
      <c r="C1281" t="e">
        <f>INDEX(FileNameLists,ROWS($C$1:C1280))</f>
        <v>#REF!</v>
      </c>
      <c r="D1281" t="e">
        <f>INDEX(File_Name_list,ROWS($D$1:D1280))</f>
        <v>#REF!</v>
      </c>
      <c r="E1281" t="e">
        <f>INDEX(File_Name_Lists,ROWS($E$1:E1280))</f>
        <v>#REF!</v>
      </c>
    </row>
    <row r="1282" spans="1:5" ht="30" x14ac:dyDescent="0.25">
      <c r="A1282" s="1" t="s">
        <v>517</v>
      </c>
      <c r="B1282" s="1" t="s">
        <v>433</v>
      </c>
      <c r="C1282" t="e">
        <f>INDEX(FileNameLists,ROWS($C$1:C1281))</f>
        <v>#REF!</v>
      </c>
      <c r="D1282" t="e">
        <f>INDEX(File_Name_list,ROWS($D$1:D1281))</f>
        <v>#REF!</v>
      </c>
      <c r="E1282" t="e">
        <f>INDEX(File_Name_Lists,ROWS($E$1:E1281))</f>
        <v>#REF!</v>
      </c>
    </row>
    <row r="1283" spans="1:5" ht="30" x14ac:dyDescent="0.25">
      <c r="A1283" s="1" t="s">
        <v>517</v>
      </c>
      <c r="B1283" s="1" t="s">
        <v>431</v>
      </c>
      <c r="C1283" t="e">
        <f>INDEX(FileNameLists,ROWS($C$1:C1282))</f>
        <v>#REF!</v>
      </c>
      <c r="D1283" t="e">
        <f>INDEX(File_Name_list,ROWS($D$1:D1282))</f>
        <v>#REF!</v>
      </c>
      <c r="E1283" t="e">
        <f>INDEX(File_Name_Lists,ROWS($E$1:E1282))</f>
        <v>#REF!</v>
      </c>
    </row>
    <row r="1284" spans="1:5" ht="30" x14ac:dyDescent="0.25">
      <c r="A1284" s="1" t="s">
        <v>517</v>
      </c>
      <c r="B1284" s="1" t="s">
        <v>81</v>
      </c>
      <c r="C1284" t="e">
        <f>INDEX(FileNameLists,ROWS($C$1:C1283))</f>
        <v>#REF!</v>
      </c>
      <c r="D1284" t="e">
        <f>INDEX(File_Name_list,ROWS($D$1:D1283))</f>
        <v>#REF!</v>
      </c>
      <c r="E1284" t="e">
        <f>INDEX(File_Name_Lists,ROWS($E$1:E1283))</f>
        <v>#REF!</v>
      </c>
    </row>
    <row r="1285" spans="1:5" ht="30" x14ac:dyDescent="0.25">
      <c r="A1285" s="1" t="s">
        <v>517</v>
      </c>
      <c r="B1285" s="1" t="s">
        <v>432</v>
      </c>
      <c r="C1285" t="e">
        <f>INDEX(FileNameLists,ROWS($C$1:C1284))</f>
        <v>#REF!</v>
      </c>
      <c r="D1285" t="e">
        <f>INDEX(File_Name_list,ROWS($D$1:D1284))</f>
        <v>#REF!</v>
      </c>
      <c r="E1285" t="e">
        <f>INDEX(File_Name_Lists,ROWS($E$1:E1284))</f>
        <v>#REF!</v>
      </c>
    </row>
    <row r="1286" spans="1:5" ht="30" x14ac:dyDescent="0.25">
      <c r="A1286" s="1" t="s">
        <v>517</v>
      </c>
      <c r="B1286" s="1" t="s">
        <v>331</v>
      </c>
      <c r="C1286" t="e">
        <f>INDEX(FileNameLists,ROWS($C$1:C1285))</f>
        <v>#REF!</v>
      </c>
      <c r="D1286" t="e">
        <f>INDEX(File_Name_list,ROWS($D$1:D1285))</f>
        <v>#REF!</v>
      </c>
      <c r="E1286" t="e">
        <f>INDEX(File_Name_Lists,ROWS($E$1:E1285))</f>
        <v>#REF!</v>
      </c>
    </row>
    <row r="1287" spans="1:5" ht="30" x14ac:dyDescent="0.25">
      <c r="A1287" s="1" t="s">
        <v>517</v>
      </c>
      <c r="B1287" s="1" t="s">
        <v>434</v>
      </c>
      <c r="C1287" t="e">
        <f>INDEX(FileNameLists,ROWS($C$1:C1286))</f>
        <v>#REF!</v>
      </c>
      <c r="D1287" t="e">
        <f>INDEX(File_Name_list,ROWS($D$1:D1286))</f>
        <v>#REF!</v>
      </c>
      <c r="E1287" t="e">
        <f>INDEX(File_Name_Lists,ROWS($E$1:E1286))</f>
        <v>#REF!</v>
      </c>
    </row>
    <row r="1288" spans="1:5" ht="30" x14ac:dyDescent="0.25">
      <c r="A1288" s="1" t="s">
        <v>517</v>
      </c>
      <c r="B1288" s="1" t="s">
        <v>436</v>
      </c>
      <c r="C1288" t="e">
        <f>INDEX(FileNameLists,ROWS($C$1:C1287))</f>
        <v>#REF!</v>
      </c>
      <c r="D1288" t="e">
        <f>INDEX(File_Name_list,ROWS($D$1:D1287))</f>
        <v>#REF!</v>
      </c>
      <c r="E1288" t="e">
        <f>INDEX(File_Name_Lists,ROWS($E$1:E1287))</f>
        <v>#REF!</v>
      </c>
    </row>
    <row r="1289" spans="1:5" ht="30" x14ac:dyDescent="0.25">
      <c r="A1289" s="1" t="s">
        <v>517</v>
      </c>
      <c r="B1289" s="1" t="s">
        <v>449</v>
      </c>
      <c r="C1289" t="e">
        <f>INDEX(FileNameLists,ROWS($C$1:C1288))</f>
        <v>#REF!</v>
      </c>
      <c r="D1289" t="e">
        <f>INDEX(File_Name_list,ROWS($D$1:D1288))</f>
        <v>#REF!</v>
      </c>
      <c r="E1289" t="e">
        <f>INDEX(File_Name_Lists,ROWS($E$1:E1288))</f>
        <v>#REF!</v>
      </c>
    </row>
    <row r="1290" spans="1:5" ht="30" x14ac:dyDescent="0.25">
      <c r="A1290" s="1" t="s">
        <v>517</v>
      </c>
      <c r="B1290" s="1" t="s">
        <v>466</v>
      </c>
      <c r="C1290" t="e">
        <f>INDEX(FileNameLists,ROWS($C$1:C1289))</f>
        <v>#REF!</v>
      </c>
      <c r="D1290" t="e">
        <f>INDEX(File_Name_list,ROWS($D$1:D1289))</f>
        <v>#REF!</v>
      </c>
      <c r="E1290" t="e">
        <f>INDEX(File_Name_Lists,ROWS($E$1:E1289))</f>
        <v>#REF!</v>
      </c>
    </row>
    <row r="1291" spans="1:5" ht="30" x14ac:dyDescent="0.25">
      <c r="A1291" s="1" t="s">
        <v>517</v>
      </c>
      <c r="B1291" s="1" t="s">
        <v>206</v>
      </c>
      <c r="C1291" t="e">
        <f>INDEX(FileNameLists,ROWS($C$1:C1290))</f>
        <v>#REF!</v>
      </c>
      <c r="D1291" t="e">
        <f>INDEX(File_Name_list,ROWS($D$1:D1290))</f>
        <v>#REF!</v>
      </c>
      <c r="E1291" t="e">
        <f>INDEX(File_Name_Lists,ROWS($E$1:E1290))</f>
        <v>#REF!</v>
      </c>
    </row>
    <row r="1292" spans="1:5" ht="30" x14ac:dyDescent="0.25">
      <c r="A1292" s="1" t="s">
        <v>517</v>
      </c>
      <c r="B1292" s="1" t="s">
        <v>426</v>
      </c>
      <c r="C1292" t="e">
        <f>INDEX(FileNameLists,ROWS($C$1:C1291))</f>
        <v>#REF!</v>
      </c>
      <c r="D1292" t="e">
        <f>INDEX(File_Name_list,ROWS($D$1:D1291))</f>
        <v>#REF!</v>
      </c>
      <c r="E1292" t="e">
        <f>INDEX(File_Name_Lists,ROWS($E$1:E1291))</f>
        <v>#REF!</v>
      </c>
    </row>
    <row r="1293" spans="1:5" ht="30" x14ac:dyDescent="0.25">
      <c r="A1293" s="1" t="s">
        <v>517</v>
      </c>
      <c r="B1293" s="1" t="s">
        <v>332</v>
      </c>
      <c r="C1293" t="e">
        <f>INDEX(FileNameLists,ROWS($C$1:C1292))</f>
        <v>#REF!</v>
      </c>
      <c r="D1293" t="e">
        <f>INDEX(File_Name_list,ROWS($D$1:D1292))</f>
        <v>#REF!</v>
      </c>
      <c r="E1293" t="e">
        <f>INDEX(File_Name_Lists,ROWS($E$1:E1292))</f>
        <v>#REF!</v>
      </c>
    </row>
    <row r="1294" spans="1:5" ht="30" x14ac:dyDescent="0.25">
      <c r="A1294" s="1" t="s">
        <v>517</v>
      </c>
      <c r="B1294" s="1" t="s">
        <v>441</v>
      </c>
      <c r="C1294" t="e">
        <f>INDEX(FileNameLists,ROWS($C$1:C1293))</f>
        <v>#REF!</v>
      </c>
      <c r="D1294" t="e">
        <f>INDEX(File_Name_list,ROWS($D$1:D1293))</f>
        <v>#REF!</v>
      </c>
      <c r="E1294" t="e">
        <f>INDEX(File_Name_Lists,ROWS($E$1:E1293))</f>
        <v>#REF!</v>
      </c>
    </row>
    <row r="1295" spans="1:5" ht="30" x14ac:dyDescent="0.25">
      <c r="A1295" s="1" t="s">
        <v>517</v>
      </c>
      <c r="B1295" s="1" t="s">
        <v>440</v>
      </c>
      <c r="C1295" t="e">
        <f>INDEX(FileNameLists,ROWS($C$1:C1294))</f>
        <v>#REF!</v>
      </c>
      <c r="D1295" t="e">
        <f>INDEX(File_Name_list,ROWS($D$1:D1294))</f>
        <v>#REF!</v>
      </c>
      <c r="E1295" t="e">
        <f>INDEX(File_Name_Lists,ROWS($E$1:E1294))</f>
        <v>#REF!</v>
      </c>
    </row>
    <row r="1296" spans="1:5" ht="30" x14ac:dyDescent="0.25">
      <c r="A1296" s="1" t="s">
        <v>517</v>
      </c>
      <c r="B1296" s="1" t="s">
        <v>450</v>
      </c>
      <c r="C1296" t="e">
        <f>INDEX(FileNameLists,ROWS($C$1:C1295))</f>
        <v>#REF!</v>
      </c>
      <c r="D1296" t="e">
        <f>INDEX(File_Name_list,ROWS($D$1:D1295))</f>
        <v>#REF!</v>
      </c>
      <c r="E1296" t="e">
        <f>INDEX(File_Name_Lists,ROWS($E$1:E1295))</f>
        <v>#REF!</v>
      </c>
    </row>
    <row r="1297" spans="1:5" ht="30" x14ac:dyDescent="0.25">
      <c r="A1297" s="1" t="s">
        <v>517</v>
      </c>
      <c r="B1297" s="1" t="s">
        <v>471</v>
      </c>
      <c r="C1297" t="e">
        <f>INDEX(FileNameLists,ROWS($C$1:C1296))</f>
        <v>#REF!</v>
      </c>
      <c r="D1297" t="e">
        <f>INDEX(File_Name_list,ROWS($D$1:D1296))</f>
        <v>#REF!</v>
      </c>
      <c r="E1297" t="e">
        <f>INDEX(File_Name_Lists,ROWS($E$1:E1296))</f>
        <v>#REF!</v>
      </c>
    </row>
    <row r="1298" spans="1:5" ht="30" x14ac:dyDescent="0.25">
      <c r="A1298" s="1" t="s">
        <v>517</v>
      </c>
      <c r="B1298" s="1" t="s">
        <v>451</v>
      </c>
      <c r="C1298" t="e">
        <f>INDEX(FileNameLists,ROWS($C$1:C1297))</f>
        <v>#REF!</v>
      </c>
      <c r="D1298" t="e">
        <f>INDEX(File_Name_list,ROWS($D$1:D1297))</f>
        <v>#REF!</v>
      </c>
      <c r="E1298" t="e">
        <f>INDEX(File_Name_Lists,ROWS($E$1:E1297))</f>
        <v>#REF!</v>
      </c>
    </row>
    <row r="1299" spans="1:5" ht="30" x14ac:dyDescent="0.25">
      <c r="A1299" s="1" t="s">
        <v>517</v>
      </c>
      <c r="B1299" s="1" t="s">
        <v>21</v>
      </c>
      <c r="C1299" t="e">
        <f>INDEX(FileNameLists,ROWS($C$1:C1298))</f>
        <v>#REF!</v>
      </c>
      <c r="D1299" t="e">
        <f>INDEX(File_Name_list,ROWS($D$1:D1298))</f>
        <v>#REF!</v>
      </c>
      <c r="E1299" t="e">
        <f>INDEX(File_Name_Lists,ROWS($E$1:E1298))</f>
        <v>#REF!</v>
      </c>
    </row>
    <row r="1300" spans="1:5" ht="30" x14ac:dyDescent="0.25">
      <c r="A1300" s="1" t="s">
        <v>517</v>
      </c>
      <c r="B1300" s="1" t="s">
        <v>443</v>
      </c>
      <c r="C1300" t="e">
        <f>INDEX(FileNameLists,ROWS($C$1:C1299))</f>
        <v>#REF!</v>
      </c>
      <c r="D1300" t="e">
        <f>INDEX(File_Name_list,ROWS($D$1:D1299))</f>
        <v>#REF!</v>
      </c>
      <c r="E1300" t="e">
        <f>INDEX(File_Name_Lists,ROWS($E$1:E1299))</f>
        <v>#REF!</v>
      </c>
    </row>
    <row r="1301" spans="1:5" ht="30" x14ac:dyDescent="0.25">
      <c r="A1301" s="1" t="s">
        <v>517</v>
      </c>
      <c r="B1301" s="1" t="s">
        <v>444</v>
      </c>
      <c r="C1301" t="e">
        <f>INDEX(FileNameLists,ROWS($C$1:C1300))</f>
        <v>#REF!</v>
      </c>
      <c r="D1301" t="e">
        <f>INDEX(File_Name_list,ROWS($D$1:D1300))</f>
        <v>#REF!</v>
      </c>
      <c r="E1301" t="e">
        <f>INDEX(File_Name_Lists,ROWS($E$1:E1300))</f>
        <v>#REF!</v>
      </c>
    </row>
    <row r="1302" spans="1:5" ht="30" x14ac:dyDescent="0.25">
      <c r="A1302" s="1" t="s">
        <v>517</v>
      </c>
      <c r="B1302" s="1" t="s">
        <v>445</v>
      </c>
      <c r="C1302" t="e">
        <f>INDEX(FileNameLists,ROWS($C$1:C1301))</f>
        <v>#REF!</v>
      </c>
      <c r="D1302" t="e">
        <f>INDEX(File_Name_list,ROWS($D$1:D1301))</f>
        <v>#REF!</v>
      </c>
      <c r="E1302" t="e">
        <f>INDEX(File_Name_Lists,ROWS($E$1:E1301))</f>
        <v>#REF!</v>
      </c>
    </row>
    <row r="1303" spans="1:5" ht="30" x14ac:dyDescent="0.25">
      <c r="A1303" s="1" t="s">
        <v>517</v>
      </c>
      <c r="B1303" s="1" t="s">
        <v>446</v>
      </c>
      <c r="C1303" t="e">
        <f>INDEX(FileNameLists,ROWS($C$1:C1302))</f>
        <v>#REF!</v>
      </c>
      <c r="D1303" t="e">
        <f>INDEX(File_Name_list,ROWS($D$1:D1302))</f>
        <v>#REF!</v>
      </c>
      <c r="E1303" t="e">
        <f>INDEX(File_Name_Lists,ROWS($E$1:E1302))</f>
        <v>#REF!</v>
      </c>
    </row>
    <row r="1304" spans="1:5" ht="45" x14ac:dyDescent="0.25">
      <c r="A1304" s="1" t="s">
        <v>518</v>
      </c>
      <c r="B1304" s="1" t="s">
        <v>81</v>
      </c>
      <c r="C1304" t="e">
        <f>INDEX(FileNameLists,ROWS($C$1:C1303))</f>
        <v>#REF!</v>
      </c>
      <c r="D1304" t="e">
        <f>INDEX(File_Name_list,ROWS($D$1:D1303))</f>
        <v>#REF!</v>
      </c>
      <c r="E1304" t="e">
        <f>INDEX(File_Name_Lists,ROWS($E$1:E1303))</f>
        <v>#REF!</v>
      </c>
    </row>
    <row r="1305" spans="1:5" ht="45" x14ac:dyDescent="0.25">
      <c r="A1305" s="1" t="s">
        <v>518</v>
      </c>
      <c r="B1305" s="1" t="s">
        <v>471</v>
      </c>
      <c r="C1305" t="e">
        <f>INDEX(FileNameLists,ROWS($C$1:C1304))</f>
        <v>#REF!</v>
      </c>
      <c r="D1305" t="e">
        <f>INDEX(File_Name_list,ROWS($D$1:D1304))</f>
        <v>#REF!</v>
      </c>
      <c r="E1305" t="e">
        <f>INDEX(File_Name_Lists,ROWS($E$1:E1304))</f>
        <v>#REF!</v>
      </c>
    </row>
    <row r="1306" spans="1:5" ht="45" x14ac:dyDescent="0.25">
      <c r="A1306" s="1" t="s">
        <v>518</v>
      </c>
      <c r="B1306" s="1" t="s">
        <v>21</v>
      </c>
      <c r="C1306" t="e">
        <f>INDEX(FileNameLists,ROWS($C$1:C1305))</f>
        <v>#REF!</v>
      </c>
      <c r="D1306" t="e">
        <f>INDEX(File_Name_list,ROWS($D$1:D1305))</f>
        <v>#REF!</v>
      </c>
      <c r="E1306" t="e">
        <f>INDEX(File_Name_Lists,ROWS($E$1:E1305))</f>
        <v>#REF!</v>
      </c>
    </row>
    <row r="1307" spans="1:5" ht="30" x14ac:dyDescent="0.25">
      <c r="A1307" s="1" t="s">
        <v>519</v>
      </c>
      <c r="B1307" s="1" t="s">
        <v>284</v>
      </c>
      <c r="C1307" t="e">
        <f>INDEX(FileNameLists,ROWS($C$1:C1306))</f>
        <v>#REF!</v>
      </c>
      <c r="D1307" t="e">
        <f>INDEX(File_Name_list,ROWS($D$1:D1306))</f>
        <v>#REF!</v>
      </c>
      <c r="E1307" t="e">
        <f>INDEX(File_Name_Lists,ROWS($E$1:E1306))</f>
        <v>#REF!</v>
      </c>
    </row>
    <row r="1308" spans="1:5" ht="30" x14ac:dyDescent="0.25">
      <c r="A1308" s="1" t="s">
        <v>519</v>
      </c>
      <c r="B1308" s="1" t="s">
        <v>347</v>
      </c>
      <c r="C1308" t="e">
        <f>INDEX(FileNameLists,ROWS($C$1:C1307))</f>
        <v>#REF!</v>
      </c>
      <c r="D1308" t="e">
        <f>INDEX(File_Name_list,ROWS($D$1:D1307))</f>
        <v>#REF!</v>
      </c>
      <c r="E1308" t="e">
        <f>INDEX(File_Name_Lists,ROWS($E$1:E1307))</f>
        <v>#REF!</v>
      </c>
    </row>
    <row r="1309" spans="1:5" ht="30" x14ac:dyDescent="0.25">
      <c r="A1309" s="1" t="s">
        <v>519</v>
      </c>
      <c r="B1309" s="1" t="s">
        <v>368</v>
      </c>
      <c r="C1309" t="e">
        <f>INDEX(FileNameLists,ROWS($C$1:C1308))</f>
        <v>#REF!</v>
      </c>
      <c r="D1309" t="e">
        <f>INDEX(File_Name_list,ROWS($D$1:D1308))</f>
        <v>#REF!</v>
      </c>
      <c r="E1309" t="e">
        <f>INDEX(File_Name_Lists,ROWS($E$1:E1308))</f>
        <v>#REF!</v>
      </c>
    </row>
    <row r="1310" spans="1:5" ht="30" x14ac:dyDescent="0.25">
      <c r="A1310" s="1" t="s">
        <v>519</v>
      </c>
      <c r="B1310" s="1" t="s">
        <v>512</v>
      </c>
      <c r="C1310" t="e">
        <f>INDEX(FileNameLists,ROWS($C$1:C1309))</f>
        <v>#REF!</v>
      </c>
      <c r="D1310" t="e">
        <f>INDEX(File_Name_list,ROWS($D$1:D1309))</f>
        <v>#REF!</v>
      </c>
      <c r="E1310" t="e">
        <f>INDEX(File_Name_Lists,ROWS($E$1:E1309))</f>
        <v>#REF!</v>
      </c>
    </row>
    <row r="1311" spans="1:5" ht="30" x14ac:dyDescent="0.25">
      <c r="A1311" s="1" t="s">
        <v>519</v>
      </c>
      <c r="B1311" s="1" t="s">
        <v>155</v>
      </c>
      <c r="C1311" t="e">
        <f>INDEX(FileNameLists,ROWS($C$1:C1310))</f>
        <v>#REF!</v>
      </c>
      <c r="D1311" t="e">
        <f>INDEX(File_Name_list,ROWS($D$1:D1310))</f>
        <v>#REF!</v>
      </c>
      <c r="E1311" t="e">
        <f>INDEX(File_Name_Lists,ROWS($E$1:E1310))</f>
        <v>#REF!</v>
      </c>
    </row>
    <row r="1312" spans="1:5" ht="30" x14ac:dyDescent="0.25">
      <c r="A1312" s="1" t="s">
        <v>519</v>
      </c>
      <c r="B1312" s="1" t="s">
        <v>201</v>
      </c>
      <c r="C1312" t="e">
        <f>INDEX(FileNameLists,ROWS($C$1:C1311))</f>
        <v>#REF!</v>
      </c>
      <c r="D1312" t="e">
        <f>INDEX(File_Name_list,ROWS($D$1:D1311))</f>
        <v>#REF!</v>
      </c>
      <c r="E1312" t="e">
        <f>INDEX(File_Name_Lists,ROWS($E$1:E1311))</f>
        <v>#REF!</v>
      </c>
    </row>
    <row r="1313" spans="1:5" ht="30" x14ac:dyDescent="0.25">
      <c r="A1313" s="1" t="s">
        <v>519</v>
      </c>
      <c r="B1313" s="1" t="s">
        <v>139</v>
      </c>
      <c r="C1313" t="e">
        <f>INDEX(FileNameLists,ROWS($C$1:C1312))</f>
        <v>#REF!</v>
      </c>
      <c r="D1313" t="e">
        <f>INDEX(File_Name_list,ROWS($D$1:D1312))</f>
        <v>#REF!</v>
      </c>
      <c r="E1313" t="e">
        <f>INDEX(File_Name_Lists,ROWS($E$1:E1312))</f>
        <v>#REF!</v>
      </c>
    </row>
    <row r="1314" spans="1:5" ht="30" x14ac:dyDescent="0.25">
      <c r="A1314" s="1" t="s">
        <v>519</v>
      </c>
      <c r="B1314" s="1" t="s">
        <v>421</v>
      </c>
      <c r="C1314" t="e">
        <f>INDEX(FileNameLists,ROWS($C$1:C1313))</f>
        <v>#REF!</v>
      </c>
      <c r="D1314" t="e">
        <f>INDEX(File_Name_list,ROWS($D$1:D1313))</f>
        <v>#REF!</v>
      </c>
      <c r="E1314" t="e">
        <f>INDEX(File_Name_Lists,ROWS($E$1:E1313))</f>
        <v>#REF!</v>
      </c>
    </row>
    <row r="1315" spans="1:5" ht="30" x14ac:dyDescent="0.25">
      <c r="A1315" s="1" t="s">
        <v>519</v>
      </c>
      <c r="B1315" s="1" t="s">
        <v>331</v>
      </c>
      <c r="C1315" t="e">
        <f>INDEX(FileNameLists,ROWS($C$1:C1314))</f>
        <v>#REF!</v>
      </c>
      <c r="D1315" t="e">
        <f>INDEX(File_Name_list,ROWS($D$1:D1314))</f>
        <v>#REF!</v>
      </c>
      <c r="E1315" t="e">
        <f>INDEX(File_Name_Lists,ROWS($E$1:E1314))</f>
        <v>#REF!</v>
      </c>
    </row>
    <row r="1316" spans="1:5" ht="30" x14ac:dyDescent="0.25">
      <c r="A1316" s="1" t="s">
        <v>520</v>
      </c>
      <c r="B1316" s="1" t="s">
        <v>467</v>
      </c>
      <c r="C1316" t="e">
        <f>INDEX(FileNameLists,ROWS($C$1:C1315))</f>
        <v>#REF!</v>
      </c>
      <c r="D1316" t="e">
        <f>INDEX(File_Name_list,ROWS($D$1:D1315))</f>
        <v>#REF!</v>
      </c>
      <c r="E1316" t="e">
        <f>INDEX(File_Name_Lists,ROWS($E$1:E1315))</f>
        <v>#REF!</v>
      </c>
    </row>
    <row r="1317" spans="1:5" ht="30" x14ac:dyDescent="0.25">
      <c r="A1317" s="1" t="s">
        <v>520</v>
      </c>
      <c r="B1317" s="1" t="s">
        <v>328</v>
      </c>
      <c r="C1317" t="e">
        <f>INDEX(FileNameLists,ROWS($C$1:C1316))</f>
        <v>#REF!</v>
      </c>
      <c r="D1317" t="e">
        <f>INDEX(File_Name_list,ROWS($D$1:D1316))</f>
        <v>#REF!</v>
      </c>
      <c r="E1317" t="e">
        <f>INDEX(File_Name_Lists,ROWS($E$1:E1316))</f>
        <v>#REF!</v>
      </c>
    </row>
    <row r="1318" spans="1:5" ht="30" x14ac:dyDescent="0.25">
      <c r="A1318" s="1" t="s">
        <v>520</v>
      </c>
      <c r="B1318" s="1" t="s">
        <v>421</v>
      </c>
      <c r="C1318" t="e">
        <f>INDEX(FileNameLists,ROWS($C$1:C1317))</f>
        <v>#REF!</v>
      </c>
      <c r="D1318" t="e">
        <f>INDEX(File_Name_list,ROWS($D$1:D1317))</f>
        <v>#REF!</v>
      </c>
      <c r="E1318" t="e">
        <f>INDEX(File_Name_Lists,ROWS($E$1:E1317))</f>
        <v>#REF!</v>
      </c>
    </row>
    <row r="1319" spans="1:5" ht="30" x14ac:dyDescent="0.25">
      <c r="A1319" s="1" t="s">
        <v>520</v>
      </c>
      <c r="B1319" s="1" t="s">
        <v>260</v>
      </c>
      <c r="C1319" t="e">
        <f>INDEX(FileNameLists,ROWS($C$1:C1318))</f>
        <v>#REF!</v>
      </c>
      <c r="D1319" t="e">
        <f>INDEX(File_Name_list,ROWS($D$1:D1318))</f>
        <v>#REF!</v>
      </c>
      <c r="E1319" t="e">
        <f>INDEX(File_Name_Lists,ROWS($E$1:E1318))</f>
        <v>#REF!</v>
      </c>
    </row>
    <row r="1320" spans="1:5" ht="30" x14ac:dyDescent="0.25">
      <c r="A1320" s="1" t="s">
        <v>520</v>
      </c>
      <c r="B1320" s="1" t="s">
        <v>465</v>
      </c>
      <c r="C1320" t="e">
        <f>INDEX(FileNameLists,ROWS($C$1:C1319))</f>
        <v>#REF!</v>
      </c>
      <c r="D1320" t="e">
        <f>INDEX(File_Name_list,ROWS($D$1:D1319))</f>
        <v>#REF!</v>
      </c>
      <c r="E1320" t="e">
        <f>INDEX(File_Name_Lists,ROWS($E$1:E1319))</f>
        <v>#REF!</v>
      </c>
    </row>
    <row r="1321" spans="1:5" ht="30" x14ac:dyDescent="0.25">
      <c r="A1321" s="1" t="s">
        <v>520</v>
      </c>
      <c r="B1321" s="1" t="s">
        <v>396</v>
      </c>
      <c r="C1321" t="e">
        <f>INDEX(FileNameLists,ROWS($C$1:C1320))</f>
        <v>#REF!</v>
      </c>
      <c r="D1321" t="e">
        <f>INDEX(File_Name_list,ROWS($D$1:D1320))</f>
        <v>#REF!</v>
      </c>
      <c r="E1321" t="e">
        <f>INDEX(File_Name_Lists,ROWS($E$1:E1320))</f>
        <v>#REF!</v>
      </c>
    </row>
    <row r="1322" spans="1:5" ht="30" x14ac:dyDescent="0.25">
      <c r="A1322" s="1" t="s">
        <v>520</v>
      </c>
      <c r="B1322" s="1" t="s">
        <v>450</v>
      </c>
      <c r="C1322" t="e">
        <f>INDEX(FileNameLists,ROWS($C$1:C1321))</f>
        <v>#REF!</v>
      </c>
      <c r="D1322" t="e">
        <f>INDEX(File_Name_list,ROWS($D$1:D1321))</f>
        <v>#REF!</v>
      </c>
      <c r="E1322" t="e">
        <f>INDEX(File_Name_Lists,ROWS($E$1:E1321))</f>
        <v>#REF!</v>
      </c>
    </row>
    <row r="1323" spans="1:5" ht="30" x14ac:dyDescent="0.25">
      <c r="A1323" s="1" t="s">
        <v>520</v>
      </c>
      <c r="B1323" s="1" t="s">
        <v>429</v>
      </c>
      <c r="C1323" t="e">
        <f>INDEX(FileNameLists,ROWS($C$1:C1322))</f>
        <v>#REF!</v>
      </c>
      <c r="D1323" t="e">
        <f>INDEX(File_Name_list,ROWS($D$1:D1322))</f>
        <v>#REF!</v>
      </c>
      <c r="E1323" t="e">
        <f>INDEX(File_Name_Lists,ROWS($E$1:E1322))</f>
        <v>#REF!</v>
      </c>
    </row>
    <row r="1324" spans="1:5" ht="30" x14ac:dyDescent="0.25">
      <c r="A1324" s="1" t="s">
        <v>520</v>
      </c>
      <c r="B1324" s="1" t="s">
        <v>441</v>
      </c>
      <c r="C1324" t="e">
        <f>INDEX(FileNameLists,ROWS($C$1:C1323))</f>
        <v>#REF!</v>
      </c>
      <c r="D1324" t="e">
        <f>INDEX(File_Name_list,ROWS($D$1:D1323))</f>
        <v>#REF!</v>
      </c>
      <c r="E1324" t="e">
        <f>INDEX(File_Name_Lists,ROWS($E$1:E1323))</f>
        <v>#REF!</v>
      </c>
    </row>
    <row r="1325" spans="1:5" ht="30" x14ac:dyDescent="0.25">
      <c r="A1325" s="1" t="s">
        <v>520</v>
      </c>
      <c r="B1325" s="1" t="s">
        <v>155</v>
      </c>
      <c r="C1325" t="e">
        <f>INDEX(FileNameLists,ROWS($C$1:C1324))</f>
        <v>#REF!</v>
      </c>
      <c r="D1325" t="e">
        <f>INDEX(File_Name_list,ROWS($D$1:D1324))</f>
        <v>#REF!</v>
      </c>
      <c r="E1325" t="e">
        <f>INDEX(File_Name_Lists,ROWS($E$1:E1324))</f>
        <v>#REF!</v>
      </c>
    </row>
    <row r="1326" spans="1:5" ht="30" x14ac:dyDescent="0.25">
      <c r="A1326" s="1" t="s">
        <v>520</v>
      </c>
      <c r="B1326" s="1" t="s">
        <v>206</v>
      </c>
      <c r="C1326" t="e">
        <f>INDEX(FileNameLists,ROWS($C$1:C1325))</f>
        <v>#REF!</v>
      </c>
      <c r="D1326" t="e">
        <f>INDEX(File_Name_list,ROWS($D$1:D1325))</f>
        <v>#REF!</v>
      </c>
      <c r="E1326" t="e">
        <f>INDEX(File_Name_Lists,ROWS($E$1:E1325))</f>
        <v>#REF!</v>
      </c>
    </row>
    <row r="1327" spans="1:5" ht="30" x14ac:dyDescent="0.25">
      <c r="A1327" s="1" t="s">
        <v>520</v>
      </c>
      <c r="B1327" s="1" t="s">
        <v>466</v>
      </c>
      <c r="C1327" t="e">
        <f>INDEX(FileNameLists,ROWS($C$1:C1326))</f>
        <v>#REF!</v>
      </c>
      <c r="D1327" t="e">
        <f>INDEX(File_Name_list,ROWS($D$1:D1326))</f>
        <v>#REF!</v>
      </c>
      <c r="E1327" t="e">
        <f>INDEX(File_Name_Lists,ROWS($E$1:E1326))</f>
        <v>#REF!</v>
      </c>
    </row>
    <row r="1328" spans="1:5" ht="30" x14ac:dyDescent="0.25">
      <c r="A1328" s="1" t="s">
        <v>520</v>
      </c>
      <c r="B1328" s="1" t="s">
        <v>201</v>
      </c>
      <c r="C1328" t="e">
        <f>INDEX(FileNameLists,ROWS($C$1:C1327))</f>
        <v>#REF!</v>
      </c>
      <c r="D1328" t="e">
        <f>INDEX(File_Name_list,ROWS($D$1:D1327))</f>
        <v>#REF!</v>
      </c>
      <c r="E1328" t="e">
        <f>INDEX(File_Name_Lists,ROWS($E$1:E1327))</f>
        <v>#REF!</v>
      </c>
    </row>
    <row r="1329" spans="1:5" ht="30" x14ac:dyDescent="0.25">
      <c r="A1329" s="1" t="s">
        <v>520</v>
      </c>
      <c r="B1329" s="1" t="s">
        <v>433</v>
      </c>
      <c r="C1329" t="e">
        <f>INDEX(FileNameLists,ROWS($C$1:C1328))</f>
        <v>#REF!</v>
      </c>
      <c r="D1329" t="e">
        <f>INDEX(File_Name_list,ROWS($D$1:D1328))</f>
        <v>#REF!</v>
      </c>
      <c r="E1329" t="e">
        <f>INDEX(File_Name_Lists,ROWS($E$1:E1328))</f>
        <v>#REF!</v>
      </c>
    </row>
    <row r="1330" spans="1:5" ht="30" x14ac:dyDescent="0.25">
      <c r="A1330" s="1" t="s">
        <v>520</v>
      </c>
      <c r="B1330" s="1" t="s">
        <v>332</v>
      </c>
      <c r="C1330" t="e">
        <f>INDEX(FileNameLists,ROWS($C$1:C1329))</f>
        <v>#REF!</v>
      </c>
      <c r="D1330" t="e">
        <f>INDEX(File_Name_list,ROWS($D$1:D1329))</f>
        <v>#REF!</v>
      </c>
      <c r="E1330" t="e">
        <f>INDEX(File_Name_Lists,ROWS($E$1:E1329))</f>
        <v>#REF!</v>
      </c>
    </row>
    <row r="1331" spans="1:5" ht="30" x14ac:dyDescent="0.25">
      <c r="A1331" s="1" t="s">
        <v>520</v>
      </c>
      <c r="B1331" s="1" t="s">
        <v>451</v>
      </c>
      <c r="C1331" t="e">
        <f>INDEX(FileNameLists,ROWS($C$1:C1330))</f>
        <v>#REF!</v>
      </c>
      <c r="D1331" t="e">
        <f>INDEX(File_Name_list,ROWS($D$1:D1330))</f>
        <v>#REF!</v>
      </c>
      <c r="E1331" t="e">
        <f>INDEX(File_Name_Lists,ROWS($E$1:E1330))</f>
        <v>#REF!</v>
      </c>
    </row>
    <row r="1332" spans="1:5" ht="30" x14ac:dyDescent="0.25">
      <c r="A1332" s="1" t="s">
        <v>520</v>
      </c>
      <c r="B1332" s="1" t="s">
        <v>449</v>
      </c>
      <c r="C1332" t="e">
        <f>INDEX(FileNameLists,ROWS($C$1:C1331))</f>
        <v>#REF!</v>
      </c>
      <c r="D1332" t="e">
        <f>INDEX(File_Name_list,ROWS($D$1:D1331))</f>
        <v>#REF!</v>
      </c>
      <c r="E1332" t="e">
        <f>INDEX(File_Name_Lists,ROWS($E$1:E1331))</f>
        <v>#REF!</v>
      </c>
    </row>
    <row r="1333" spans="1:5" ht="30" x14ac:dyDescent="0.25">
      <c r="A1333" s="1" t="s">
        <v>520</v>
      </c>
      <c r="B1333" s="1" t="s">
        <v>139</v>
      </c>
      <c r="C1333" t="e">
        <f>INDEX(FileNameLists,ROWS($C$1:C1332))</f>
        <v>#REF!</v>
      </c>
      <c r="D1333" t="e">
        <f>INDEX(File_Name_list,ROWS($D$1:D1332))</f>
        <v>#REF!</v>
      </c>
      <c r="E1333" t="e">
        <f>INDEX(File_Name_Lists,ROWS($E$1:E1332))</f>
        <v>#REF!</v>
      </c>
    </row>
    <row r="1334" spans="1:5" ht="30" x14ac:dyDescent="0.25">
      <c r="A1334" s="1" t="s">
        <v>520</v>
      </c>
      <c r="B1334" s="1" t="s">
        <v>468</v>
      </c>
      <c r="C1334" t="e">
        <f>INDEX(FileNameLists,ROWS($C$1:C1333))</f>
        <v>#REF!</v>
      </c>
      <c r="D1334" t="e">
        <f>INDEX(File_Name_list,ROWS($D$1:D1333))</f>
        <v>#REF!</v>
      </c>
      <c r="E1334" t="e">
        <f>INDEX(File_Name_Lists,ROWS($E$1:E1333))</f>
        <v>#REF!</v>
      </c>
    </row>
    <row r="1335" spans="1:5" ht="30" x14ac:dyDescent="0.25">
      <c r="A1335" s="1" t="s">
        <v>520</v>
      </c>
      <c r="B1335" s="1" t="s">
        <v>331</v>
      </c>
      <c r="C1335" t="e">
        <f>INDEX(FileNameLists,ROWS($C$1:C1334))</f>
        <v>#REF!</v>
      </c>
      <c r="D1335" t="e">
        <f>INDEX(File_Name_list,ROWS($D$1:D1334))</f>
        <v>#REF!</v>
      </c>
      <c r="E1335" t="e">
        <f>INDEX(File_Name_Lists,ROWS($E$1:E1334))</f>
        <v>#REF!</v>
      </c>
    </row>
    <row r="1336" spans="1:5" ht="30" x14ac:dyDescent="0.25">
      <c r="A1336" s="1" t="s">
        <v>520</v>
      </c>
      <c r="B1336" s="1" t="s">
        <v>21</v>
      </c>
      <c r="C1336" t="e">
        <f>INDEX(FileNameLists,ROWS($C$1:C1335))</f>
        <v>#REF!</v>
      </c>
      <c r="D1336" t="e">
        <f>INDEX(File_Name_list,ROWS($D$1:D1335))</f>
        <v>#REF!</v>
      </c>
      <c r="E1336" t="e">
        <f>INDEX(File_Name_Lists,ROWS($E$1:E1335))</f>
        <v>#REF!</v>
      </c>
    </row>
    <row r="1337" spans="1:5" ht="45" x14ac:dyDescent="0.25">
      <c r="A1337" s="1" t="s">
        <v>521</v>
      </c>
      <c r="B1337" s="1" t="s">
        <v>21</v>
      </c>
      <c r="C1337" t="e">
        <f>INDEX(FileNameLists,ROWS($C$1:C1336))</f>
        <v>#REF!</v>
      </c>
      <c r="D1337" t="e">
        <f>INDEX(File_Name_list,ROWS($D$1:D1336))</f>
        <v>#REF!</v>
      </c>
      <c r="E1337" t="e">
        <f>INDEX(File_Name_Lists,ROWS($E$1:E1336))</f>
        <v>#REF!</v>
      </c>
    </row>
    <row r="1338" spans="1:5" ht="30" x14ac:dyDescent="0.25">
      <c r="A1338" s="1" t="s">
        <v>522</v>
      </c>
      <c r="B1338" s="1" t="s">
        <v>523</v>
      </c>
      <c r="C1338" t="e">
        <f>INDEX(FileNameLists,ROWS($C$1:C1337))</f>
        <v>#REF!</v>
      </c>
      <c r="D1338" t="e">
        <f>INDEX(File_Name_list,ROWS($D$1:D1337))</f>
        <v>#REF!</v>
      </c>
      <c r="E1338" t="e">
        <f>INDEX(File_Name_Lists,ROWS($E$1:E1337))</f>
        <v>#REF!</v>
      </c>
    </row>
    <row r="1339" spans="1:5" ht="30" x14ac:dyDescent="0.25">
      <c r="A1339" s="1" t="s">
        <v>522</v>
      </c>
      <c r="B1339" s="1" t="s">
        <v>201</v>
      </c>
      <c r="C1339" t="e">
        <f>INDEX(FileNameLists,ROWS($C$1:C1338))</f>
        <v>#REF!</v>
      </c>
      <c r="D1339" t="e">
        <f>INDEX(File_Name_list,ROWS($D$1:D1338))</f>
        <v>#REF!</v>
      </c>
      <c r="E1339" t="e">
        <f>INDEX(File_Name_Lists,ROWS($E$1:E1338))</f>
        <v>#REF!</v>
      </c>
    </row>
    <row r="1340" spans="1:5" ht="30" x14ac:dyDescent="0.25">
      <c r="A1340" s="1" t="s">
        <v>522</v>
      </c>
      <c r="B1340" s="1" t="s">
        <v>433</v>
      </c>
      <c r="C1340" t="e">
        <f>INDEX(FileNameLists,ROWS($C$1:C1339))</f>
        <v>#REF!</v>
      </c>
      <c r="D1340" t="e">
        <f>INDEX(File_Name_list,ROWS($D$1:D1339))</f>
        <v>#REF!</v>
      </c>
      <c r="E1340" t="e">
        <f>INDEX(File_Name_Lists,ROWS($E$1:E1339))</f>
        <v>#REF!</v>
      </c>
    </row>
    <row r="1341" spans="1:5" ht="30" x14ac:dyDescent="0.25">
      <c r="A1341" s="1" t="s">
        <v>522</v>
      </c>
      <c r="B1341" s="1" t="s">
        <v>441</v>
      </c>
      <c r="C1341" t="e">
        <f>INDEX(FileNameLists,ROWS($C$1:C1340))</f>
        <v>#REF!</v>
      </c>
      <c r="D1341" t="e">
        <f>INDEX(File_Name_list,ROWS($D$1:D1340))</f>
        <v>#REF!</v>
      </c>
      <c r="E1341" t="e">
        <f>INDEX(File_Name_Lists,ROWS($E$1:E1340))</f>
        <v>#REF!</v>
      </c>
    </row>
    <row r="1342" spans="1:5" ht="30" x14ac:dyDescent="0.25">
      <c r="A1342" s="1" t="s">
        <v>522</v>
      </c>
      <c r="B1342" s="1" t="s">
        <v>260</v>
      </c>
      <c r="C1342" t="e">
        <f>INDEX(FileNameLists,ROWS($C$1:C1341))</f>
        <v>#REF!</v>
      </c>
      <c r="D1342" t="e">
        <f>INDEX(File_Name_list,ROWS($D$1:D1341))</f>
        <v>#REF!</v>
      </c>
      <c r="E1342" t="e">
        <f>INDEX(File_Name_Lists,ROWS($E$1:E1341))</f>
        <v>#REF!</v>
      </c>
    </row>
    <row r="1343" spans="1:5" ht="30" x14ac:dyDescent="0.25">
      <c r="A1343" s="1" t="s">
        <v>522</v>
      </c>
      <c r="B1343" s="1" t="s">
        <v>524</v>
      </c>
      <c r="C1343" t="e">
        <f>INDEX(FileNameLists,ROWS($C$1:C1342))</f>
        <v>#REF!</v>
      </c>
      <c r="D1343" t="e">
        <f>INDEX(File_Name_list,ROWS($D$1:D1342))</f>
        <v>#REF!</v>
      </c>
      <c r="E1343" t="e">
        <f>INDEX(File_Name_Lists,ROWS($E$1:E1342))</f>
        <v>#REF!</v>
      </c>
    </row>
    <row r="1344" spans="1:5" ht="30" x14ac:dyDescent="0.25">
      <c r="A1344" s="1" t="s">
        <v>522</v>
      </c>
      <c r="B1344" s="1" t="s">
        <v>139</v>
      </c>
      <c r="C1344" t="e">
        <f>INDEX(FileNameLists,ROWS($C$1:C1343))</f>
        <v>#REF!</v>
      </c>
      <c r="D1344" t="e">
        <f>INDEX(File_Name_list,ROWS($D$1:D1343))</f>
        <v>#REF!</v>
      </c>
      <c r="E1344" t="e">
        <f>INDEX(File_Name_Lists,ROWS($E$1:E1343))</f>
        <v>#REF!</v>
      </c>
    </row>
    <row r="1345" spans="1:5" ht="30" x14ac:dyDescent="0.25">
      <c r="A1345" s="1" t="s">
        <v>522</v>
      </c>
      <c r="B1345" s="1" t="s">
        <v>396</v>
      </c>
      <c r="C1345" t="e">
        <f>INDEX(FileNameLists,ROWS($C$1:C1344))</f>
        <v>#REF!</v>
      </c>
      <c r="D1345" t="e">
        <f>INDEX(File_Name_list,ROWS($D$1:D1344))</f>
        <v>#REF!</v>
      </c>
      <c r="E1345" t="e">
        <f>INDEX(File_Name_Lists,ROWS($E$1:E1344))</f>
        <v>#REF!</v>
      </c>
    </row>
    <row r="1346" spans="1:5" ht="30" x14ac:dyDescent="0.25">
      <c r="A1346" s="1" t="s">
        <v>522</v>
      </c>
      <c r="B1346" s="1" t="s">
        <v>525</v>
      </c>
      <c r="C1346" t="e">
        <f>INDEX(FileNameLists,ROWS($C$1:C1345))</f>
        <v>#REF!</v>
      </c>
      <c r="D1346" t="e">
        <f>INDEX(File_Name_list,ROWS($D$1:D1345))</f>
        <v>#REF!</v>
      </c>
      <c r="E1346" t="e">
        <f>INDEX(File_Name_Lists,ROWS($E$1:E1345))</f>
        <v>#REF!</v>
      </c>
    </row>
    <row r="1347" spans="1:5" ht="30" x14ac:dyDescent="0.25">
      <c r="A1347" s="1" t="s">
        <v>522</v>
      </c>
      <c r="B1347" s="1" t="s">
        <v>435</v>
      </c>
      <c r="C1347" t="e">
        <f>INDEX(FileNameLists,ROWS($C$1:C1346))</f>
        <v>#REF!</v>
      </c>
      <c r="D1347" t="e">
        <f>INDEX(File_Name_list,ROWS($D$1:D1346))</f>
        <v>#REF!</v>
      </c>
      <c r="E1347" t="e">
        <f>INDEX(File_Name_Lists,ROWS($E$1:E1346))</f>
        <v>#REF!</v>
      </c>
    </row>
    <row r="1348" spans="1:5" ht="30" x14ac:dyDescent="0.25">
      <c r="A1348" s="1" t="s">
        <v>522</v>
      </c>
      <c r="B1348" s="1" t="s">
        <v>430</v>
      </c>
      <c r="C1348" t="e">
        <f>INDEX(FileNameLists,ROWS($C$1:C1347))</f>
        <v>#REF!</v>
      </c>
      <c r="D1348" t="e">
        <f>INDEX(File_Name_list,ROWS($D$1:D1347))</f>
        <v>#REF!</v>
      </c>
      <c r="E1348" t="e">
        <f>INDEX(File_Name_Lists,ROWS($E$1:E1347))</f>
        <v>#REF!</v>
      </c>
    </row>
    <row r="1349" spans="1:5" ht="30" x14ac:dyDescent="0.25">
      <c r="A1349" s="1" t="s">
        <v>522</v>
      </c>
      <c r="B1349" s="1" t="s">
        <v>439</v>
      </c>
      <c r="C1349" t="e">
        <f>INDEX(FileNameLists,ROWS($C$1:C1348))</f>
        <v>#REF!</v>
      </c>
      <c r="D1349" t="e">
        <f>INDEX(File_Name_list,ROWS($D$1:D1348))</f>
        <v>#REF!</v>
      </c>
      <c r="E1349" t="e">
        <f>INDEX(File_Name_Lists,ROWS($E$1:E1348))</f>
        <v>#REF!</v>
      </c>
    </row>
    <row r="1350" spans="1:5" ht="30" x14ac:dyDescent="0.25">
      <c r="A1350" s="1" t="s">
        <v>522</v>
      </c>
      <c r="B1350" s="1" t="s">
        <v>526</v>
      </c>
      <c r="C1350" t="e">
        <f>INDEX(FileNameLists,ROWS($C$1:C1349))</f>
        <v>#REF!</v>
      </c>
      <c r="D1350" t="e">
        <f>INDEX(File_Name_list,ROWS($D$1:D1349))</f>
        <v>#REF!</v>
      </c>
      <c r="E1350" t="e">
        <f>INDEX(File_Name_Lists,ROWS($E$1:E1349))</f>
        <v>#REF!</v>
      </c>
    </row>
    <row r="1351" spans="1:5" ht="30" x14ac:dyDescent="0.25">
      <c r="A1351" s="1" t="s">
        <v>522</v>
      </c>
      <c r="B1351" s="1" t="s">
        <v>155</v>
      </c>
      <c r="C1351" t="e">
        <f>INDEX(FileNameLists,ROWS($C$1:C1350))</f>
        <v>#REF!</v>
      </c>
      <c r="D1351" t="e">
        <f>INDEX(File_Name_list,ROWS($D$1:D1350))</f>
        <v>#REF!</v>
      </c>
      <c r="E1351" t="e">
        <f>INDEX(File_Name_Lists,ROWS($E$1:E1350))</f>
        <v>#REF!</v>
      </c>
    </row>
    <row r="1352" spans="1:5" ht="30" x14ac:dyDescent="0.25">
      <c r="A1352" s="1" t="s">
        <v>527</v>
      </c>
      <c r="B1352" s="1" t="s">
        <v>260</v>
      </c>
      <c r="C1352" t="e">
        <f>INDEX(FileNameLists,ROWS($C$1:C1351))</f>
        <v>#REF!</v>
      </c>
      <c r="D1352" t="e">
        <f>INDEX(File_Name_list,ROWS($D$1:D1351))</f>
        <v>#REF!</v>
      </c>
      <c r="E1352" t="e">
        <f>INDEX(File_Name_Lists,ROWS($E$1:E1351))</f>
        <v>#REF!</v>
      </c>
    </row>
    <row r="1353" spans="1:5" ht="30" x14ac:dyDescent="0.25">
      <c r="A1353" s="1" t="s">
        <v>527</v>
      </c>
      <c r="B1353" s="1" t="s">
        <v>524</v>
      </c>
      <c r="C1353" t="e">
        <f>INDEX(FileNameLists,ROWS($C$1:C1352))</f>
        <v>#REF!</v>
      </c>
      <c r="D1353" t="e">
        <f>INDEX(File_Name_list,ROWS($D$1:D1352))</f>
        <v>#REF!</v>
      </c>
      <c r="E1353" t="e">
        <f>INDEX(File_Name_Lists,ROWS($E$1:E1352))</f>
        <v>#REF!</v>
      </c>
    </row>
    <row r="1354" spans="1:5" ht="30" x14ac:dyDescent="0.25">
      <c r="A1354" s="1" t="s">
        <v>527</v>
      </c>
      <c r="B1354" s="1" t="s">
        <v>523</v>
      </c>
      <c r="C1354" t="e">
        <f>INDEX(FileNameLists,ROWS($C$1:C1353))</f>
        <v>#REF!</v>
      </c>
      <c r="D1354" t="e">
        <f>INDEX(File_Name_list,ROWS($D$1:D1353))</f>
        <v>#REF!</v>
      </c>
      <c r="E1354" t="e">
        <f>INDEX(File_Name_Lists,ROWS($E$1:E1353))</f>
        <v>#REF!</v>
      </c>
    </row>
    <row r="1355" spans="1:5" ht="30" x14ac:dyDescent="0.25">
      <c r="A1355" s="1" t="s">
        <v>527</v>
      </c>
      <c r="B1355" s="1" t="s">
        <v>525</v>
      </c>
      <c r="C1355" t="e">
        <f>INDEX(FileNameLists,ROWS($C$1:C1354))</f>
        <v>#REF!</v>
      </c>
      <c r="D1355" t="e">
        <f>INDEX(File_Name_list,ROWS($D$1:D1354))</f>
        <v>#REF!</v>
      </c>
      <c r="E1355" t="e">
        <f>INDEX(File_Name_Lists,ROWS($E$1:E1354))</f>
        <v>#REF!</v>
      </c>
    </row>
    <row r="1356" spans="1:5" ht="30" x14ac:dyDescent="0.25">
      <c r="A1356" s="1" t="s">
        <v>527</v>
      </c>
      <c r="B1356" s="1" t="s">
        <v>396</v>
      </c>
      <c r="C1356" t="e">
        <f>INDEX(FileNameLists,ROWS($C$1:C1355))</f>
        <v>#REF!</v>
      </c>
      <c r="D1356" t="e">
        <f>INDEX(File_Name_list,ROWS($D$1:D1355))</f>
        <v>#REF!</v>
      </c>
      <c r="E1356" t="e">
        <f>INDEX(File_Name_Lists,ROWS($E$1:E1355))</f>
        <v>#REF!</v>
      </c>
    </row>
    <row r="1357" spans="1:5" ht="30" x14ac:dyDescent="0.25">
      <c r="A1357" s="1" t="s">
        <v>527</v>
      </c>
      <c r="B1357" s="1" t="s">
        <v>139</v>
      </c>
      <c r="C1357" t="e">
        <f>INDEX(FileNameLists,ROWS($C$1:C1356))</f>
        <v>#REF!</v>
      </c>
      <c r="D1357" t="e">
        <f>INDEX(File_Name_list,ROWS($D$1:D1356))</f>
        <v>#REF!</v>
      </c>
      <c r="E1357" t="e">
        <f>INDEX(File_Name_Lists,ROWS($E$1:E1356))</f>
        <v>#REF!</v>
      </c>
    </row>
    <row r="1358" spans="1:5" ht="30" x14ac:dyDescent="0.25">
      <c r="A1358" s="1" t="s">
        <v>527</v>
      </c>
      <c r="B1358" s="1" t="s">
        <v>450</v>
      </c>
      <c r="C1358" t="e">
        <f>INDEX(FileNameLists,ROWS($C$1:C1357))</f>
        <v>#REF!</v>
      </c>
      <c r="D1358" t="e">
        <f>INDEX(File_Name_list,ROWS($D$1:D1357))</f>
        <v>#REF!</v>
      </c>
      <c r="E1358" t="e">
        <f>INDEX(File_Name_Lists,ROWS($E$1:E1357))</f>
        <v>#REF!</v>
      </c>
    </row>
    <row r="1359" spans="1:5" ht="30" x14ac:dyDescent="0.25">
      <c r="A1359" s="1" t="s">
        <v>527</v>
      </c>
      <c r="B1359" s="1" t="s">
        <v>201</v>
      </c>
      <c r="C1359" t="e">
        <f>INDEX(FileNameLists,ROWS($C$1:C1358))</f>
        <v>#REF!</v>
      </c>
      <c r="D1359" t="e">
        <f>INDEX(File_Name_list,ROWS($D$1:D1358))</f>
        <v>#REF!</v>
      </c>
      <c r="E1359" t="e">
        <f>INDEX(File_Name_Lists,ROWS($E$1:E1358))</f>
        <v>#REF!</v>
      </c>
    </row>
    <row r="1360" spans="1:5" ht="30" x14ac:dyDescent="0.25">
      <c r="A1360" s="1" t="s">
        <v>527</v>
      </c>
      <c r="B1360" s="1" t="s">
        <v>155</v>
      </c>
      <c r="C1360" t="e">
        <f>INDEX(FileNameLists,ROWS($C$1:C1359))</f>
        <v>#REF!</v>
      </c>
      <c r="D1360" t="e">
        <f>INDEX(File_Name_list,ROWS($D$1:D1359))</f>
        <v>#REF!</v>
      </c>
      <c r="E1360" t="e">
        <f>INDEX(File_Name_Lists,ROWS($E$1:E1359))</f>
        <v>#REF!</v>
      </c>
    </row>
    <row r="1361" spans="1:5" ht="30" x14ac:dyDescent="0.25">
      <c r="A1361" s="1" t="s">
        <v>527</v>
      </c>
      <c r="B1361" s="1" t="s">
        <v>441</v>
      </c>
      <c r="C1361" t="e">
        <f>INDEX(FileNameLists,ROWS($C$1:C1360))</f>
        <v>#REF!</v>
      </c>
      <c r="D1361" t="e">
        <f>INDEX(File_Name_list,ROWS($D$1:D1360))</f>
        <v>#REF!</v>
      </c>
      <c r="E1361" t="e">
        <f>INDEX(File_Name_Lists,ROWS($E$1:E1360))</f>
        <v>#REF!</v>
      </c>
    </row>
    <row r="1362" spans="1:5" ht="30" x14ac:dyDescent="0.25">
      <c r="A1362" s="1" t="s">
        <v>527</v>
      </c>
      <c r="B1362" s="1" t="s">
        <v>433</v>
      </c>
      <c r="C1362" t="e">
        <f>INDEX(FileNameLists,ROWS($C$1:C1361))</f>
        <v>#REF!</v>
      </c>
      <c r="D1362" t="e">
        <f>INDEX(File_Name_list,ROWS($D$1:D1361))</f>
        <v>#REF!</v>
      </c>
      <c r="E1362" t="e">
        <f>INDEX(File_Name_Lists,ROWS($E$1:E1361))</f>
        <v>#REF!</v>
      </c>
    </row>
    <row r="1363" spans="1:5" ht="30" x14ac:dyDescent="0.25">
      <c r="A1363" s="1" t="s">
        <v>527</v>
      </c>
      <c r="B1363" s="1" t="s">
        <v>451</v>
      </c>
      <c r="C1363" t="e">
        <f>INDEX(FileNameLists,ROWS($C$1:C1362))</f>
        <v>#REF!</v>
      </c>
      <c r="D1363" t="e">
        <f>INDEX(File_Name_list,ROWS($D$1:D1362))</f>
        <v>#REF!</v>
      </c>
      <c r="E1363" t="e">
        <f>INDEX(File_Name_Lists,ROWS($E$1:E1362))</f>
        <v>#REF!</v>
      </c>
    </row>
    <row r="1364" spans="1:5" ht="30" x14ac:dyDescent="0.25">
      <c r="A1364" s="1" t="s">
        <v>527</v>
      </c>
      <c r="B1364" s="1" t="s">
        <v>449</v>
      </c>
      <c r="C1364" t="e">
        <f>INDEX(FileNameLists,ROWS($C$1:C1363))</f>
        <v>#REF!</v>
      </c>
      <c r="D1364" t="e">
        <f>INDEX(File_Name_list,ROWS($D$1:D1363))</f>
        <v>#REF!</v>
      </c>
      <c r="E1364" t="e">
        <f>INDEX(File_Name_Lists,ROWS($E$1:E1363))</f>
        <v>#REF!</v>
      </c>
    </row>
    <row r="1365" spans="1:5" ht="30" x14ac:dyDescent="0.25">
      <c r="A1365" s="1" t="s">
        <v>527</v>
      </c>
      <c r="B1365" s="1" t="s">
        <v>526</v>
      </c>
      <c r="C1365" t="e">
        <f>INDEX(FileNameLists,ROWS($C$1:C1364))</f>
        <v>#REF!</v>
      </c>
      <c r="D1365" t="e">
        <f>INDEX(File_Name_list,ROWS($D$1:D1364))</f>
        <v>#REF!</v>
      </c>
      <c r="E1365" t="e">
        <f>INDEX(File_Name_Lists,ROWS($E$1:E1364))</f>
        <v>#REF!</v>
      </c>
    </row>
    <row r="1366" spans="1:5" ht="30" x14ac:dyDescent="0.25">
      <c r="A1366" s="1" t="s">
        <v>528</v>
      </c>
      <c r="B1366" s="1" t="s">
        <v>396</v>
      </c>
      <c r="C1366" t="e">
        <f>INDEX(FileNameLists,ROWS($C$1:C1365))</f>
        <v>#REF!</v>
      </c>
      <c r="D1366" t="e">
        <f>INDEX(File_Name_list,ROWS($D$1:D1365))</f>
        <v>#REF!</v>
      </c>
      <c r="E1366" t="e">
        <f>INDEX(File_Name_Lists,ROWS($E$1:E1365))</f>
        <v>#REF!</v>
      </c>
    </row>
    <row r="1367" spans="1:5" ht="30" x14ac:dyDescent="0.25">
      <c r="A1367" s="1" t="s">
        <v>528</v>
      </c>
      <c r="B1367" s="1" t="s">
        <v>139</v>
      </c>
      <c r="C1367" t="e">
        <f>INDEX(FileNameLists,ROWS($C$1:C1366))</f>
        <v>#REF!</v>
      </c>
      <c r="D1367" t="e">
        <f>INDEX(File_Name_list,ROWS($D$1:D1366))</f>
        <v>#REF!</v>
      </c>
      <c r="E1367" t="e">
        <f>INDEX(File_Name_Lists,ROWS($E$1:E1366))</f>
        <v>#REF!</v>
      </c>
    </row>
    <row r="1368" spans="1:5" ht="30" x14ac:dyDescent="0.25">
      <c r="A1368" s="1" t="s">
        <v>528</v>
      </c>
      <c r="B1368" s="1" t="s">
        <v>524</v>
      </c>
      <c r="C1368" t="e">
        <f>INDEX(FileNameLists,ROWS($C$1:C1367))</f>
        <v>#REF!</v>
      </c>
      <c r="D1368" t="e">
        <f>INDEX(File_Name_list,ROWS($D$1:D1367))</f>
        <v>#REF!</v>
      </c>
      <c r="E1368" t="e">
        <f>INDEX(File_Name_Lists,ROWS($E$1:E1367))</f>
        <v>#REF!</v>
      </c>
    </row>
    <row r="1369" spans="1:5" ht="30" x14ac:dyDescent="0.25">
      <c r="A1369" s="1" t="s">
        <v>528</v>
      </c>
      <c r="B1369" s="1" t="s">
        <v>155</v>
      </c>
      <c r="C1369" t="e">
        <f>INDEX(FileNameLists,ROWS($C$1:C1368))</f>
        <v>#REF!</v>
      </c>
      <c r="D1369" t="e">
        <f>INDEX(File_Name_list,ROWS($D$1:D1368))</f>
        <v>#REF!</v>
      </c>
      <c r="E1369" t="e">
        <f>INDEX(File_Name_Lists,ROWS($E$1:E1368))</f>
        <v>#REF!</v>
      </c>
    </row>
    <row r="1370" spans="1:5" ht="30" x14ac:dyDescent="0.25">
      <c r="A1370" s="1" t="s">
        <v>528</v>
      </c>
      <c r="B1370" s="1" t="s">
        <v>201</v>
      </c>
      <c r="C1370" t="e">
        <f>INDEX(FileNameLists,ROWS($C$1:C1369))</f>
        <v>#REF!</v>
      </c>
      <c r="D1370" t="e">
        <f>INDEX(File_Name_list,ROWS($D$1:D1369))</f>
        <v>#REF!</v>
      </c>
      <c r="E1370" t="e">
        <f>INDEX(File_Name_Lists,ROWS($E$1:E1369))</f>
        <v>#REF!</v>
      </c>
    </row>
    <row r="1371" spans="1:5" ht="30" x14ac:dyDescent="0.25">
      <c r="A1371" s="1" t="s">
        <v>528</v>
      </c>
      <c r="B1371" s="1" t="s">
        <v>435</v>
      </c>
      <c r="C1371" t="e">
        <f>INDEX(FileNameLists,ROWS($C$1:C1370))</f>
        <v>#REF!</v>
      </c>
      <c r="D1371" t="e">
        <f>INDEX(File_Name_list,ROWS($D$1:D1370))</f>
        <v>#REF!</v>
      </c>
      <c r="E1371" t="e">
        <f>INDEX(File_Name_Lists,ROWS($E$1:E1370))</f>
        <v>#REF!</v>
      </c>
    </row>
    <row r="1372" spans="1:5" ht="30" x14ac:dyDescent="0.25">
      <c r="A1372" s="1" t="s">
        <v>528</v>
      </c>
      <c r="B1372" s="1" t="s">
        <v>430</v>
      </c>
      <c r="C1372" t="e">
        <f>INDEX(FileNameLists,ROWS($C$1:C1371))</f>
        <v>#REF!</v>
      </c>
      <c r="D1372" t="e">
        <f>INDEX(File_Name_list,ROWS($D$1:D1371))</f>
        <v>#REF!</v>
      </c>
      <c r="E1372" t="e">
        <f>INDEX(File_Name_Lists,ROWS($E$1:E1371))</f>
        <v>#REF!</v>
      </c>
    </row>
    <row r="1373" spans="1:5" ht="30" x14ac:dyDescent="0.25">
      <c r="A1373" s="1" t="s">
        <v>528</v>
      </c>
      <c r="B1373" s="1" t="s">
        <v>439</v>
      </c>
      <c r="C1373" t="e">
        <f>INDEX(FileNameLists,ROWS($C$1:C1372))</f>
        <v>#REF!</v>
      </c>
      <c r="D1373" t="e">
        <f>INDEX(File_Name_list,ROWS($D$1:D1372))</f>
        <v>#REF!</v>
      </c>
      <c r="E1373" t="e">
        <f>INDEX(File_Name_Lists,ROWS($E$1:E1372))</f>
        <v>#REF!</v>
      </c>
    </row>
    <row r="1374" spans="1:5" ht="30" x14ac:dyDescent="0.25">
      <c r="A1374" s="1" t="s">
        <v>528</v>
      </c>
      <c r="B1374" s="1" t="s">
        <v>526</v>
      </c>
      <c r="C1374" t="e">
        <f>INDEX(FileNameLists,ROWS($C$1:C1373))</f>
        <v>#REF!</v>
      </c>
      <c r="D1374" t="e">
        <f>INDEX(File_Name_list,ROWS($D$1:D1373))</f>
        <v>#REF!</v>
      </c>
      <c r="E1374" t="e">
        <f>INDEX(File_Name_Lists,ROWS($E$1:E1373))</f>
        <v>#REF!</v>
      </c>
    </row>
    <row r="1375" spans="1:5" ht="30" x14ac:dyDescent="0.25">
      <c r="A1375" s="1" t="s">
        <v>528</v>
      </c>
      <c r="B1375" s="1" t="s">
        <v>260</v>
      </c>
      <c r="C1375" t="e">
        <f>INDEX(FileNameLists,ROWS($C$1:C1374))</f>
        <v>#REF!</v>
      </c>
      <c r="D1375" t="e">
        <f>INDEX(File_Name_list,ROWS($D$1:D1374))</f>
        <v>#REF!</v>
      </c>
      <c r="E1375" t="e">
        <f>INDEX(File_Name_Lists,ROWS($E$1:E1374))</f>
        <v>#REF!</v>
      </c>
    </row>
    <row r="1376" spans="1:5" ht="30" x14ac:dyDescent="0.25">
      <c r="A1376" s="1" t="s">
        <v>528</v>
      </c>
      <c r="B1376" s="1" t="s">
        <v>523</v>
      </c>
      <c r="C1376" t="e">
        <f>INDEX(FileNameLists,ROWS($C$1:C1375))</f>
        <v>#REF!</v>
      </c>
      <c r="D1376" t="e">
        <f>INDEX(File_Name_list,ROWS($D$1:D1375))</f>
        <v>#REF!</v>
      </c>
      <c r="E1376" t="e">
        <f>INDEX(File_Name_Lists,ROWS($E$1:E1375))</f>
        <v>#REF!</v>
      </c>
    </row>
    <row r="1377" spans="1:5" ht="30" x14ac:dyDescent="0.25">
      <c r="A1377" s="1" t="s">
        <v>529</v>
      </c>
      <c r="B1377" s="1" t="s">
        <v>524</v>
      </c>
      <c r="C1377" t="e">
        <f>INDEX(FileNameLists,ROWS($C$1:C1376))</f>
        <v>#REF!</v>
      </c>
      <c r="D1377" t="e">
        <f>INDEX(File_Name_list,ROWS($D$1:D1376))</f>
        <v>#REF!</v>
      </c>
      <c r="E1377" t="e">
        <f>INDEX(File_Name_Lists,ROWS($E$1:E1376))</f>
        <v>#REF!</v>
      </c>
    </row>
    <row r="1378" spans="1:5" ht="30" x14ac:dyDescent="0.25">
      <c r="A1378" s="1" t="s">
        <v>529</v>
      </c>
      <c r="B1378" s="1" t="s">
        <v>201</v>
      </c>
      <c r="C1378" t="e">
        <f>INDEX(FileNameLists,ROWS($C$1:C1377))</f>
        <v>#REF!</v>
      </c>
      <c r="D1378" t="e">
        <f>INDEX(File_Name_list,ROWS($D$1:D1377))</f>
        <v>#REF!</v>
      </c>
      <c r="E1378" t="e">
        <f>INDEX(File_Name_Lists,ROWS($E$1:E1377))</f>
        <v>#REF!</v>
      </c>
    </row>
    <row r="1379" spans="1:5" ht="30" x14ac:dyDescent="0.25">
      <c r="A1379" s="1" t="s">
        <v>529</v>
      </c>
      <c r="B1379" s="1" t="s">
        <v>450</v>
      </c>
      <c r="C1379" t="e">
        <f>INDEX(FileNameLists,ROWS($C$1:C1378))</f>
        <v>#REF!</v>
      </c>
      <c r="D1379" t="e">
        <f>INDEX(File_Name_list,ROWS($D$1:D1378))</f>
        <v>#REF!</v>
      </c>
      <c r="E1379" t="e">
        <f>INDEX(File_Name_Lists,ROWS($E$1:E1378))</f>
        <v>#REF!</v>
      </c>
    </row>
    <row r="1380" spans="1:5" ht="30" x14ac:dyDescent="0.25">
      <c r="A1380" s="1" t="s">
        <v>529</v>
      </c>
      <c r="B1380" s="1" t="s">
        <v>451</v>
      </c>
      <c r="C1380" t="e">
        <f>INDEX(FileNameLists,ROWS($C$1:C1379))</f>
        <v>#REF!</v>
      </c>
      <c r="D1380" t="e">
        <f>INDEX(File_Name_list,ROWS($D$1:D1379))</f>
        <v>#REF!</v>
      </c>
      <c r="E1380" t="e">
        <f>INDEX(File_Name_Lists,ROWS($E$1:E1379))</f>
        <v>#REF!</v>
      </c>
    </row>
    <row r="1381" spans="1:5" ht="30" x14ac:dyDescent="0.25">
      <c r="A1381" s="1" t="s">
        <v>529</v>
      </c>
      <c r="B1381" s="1" t="s">
        <v>139</v>
      </c>
      <c r="C1381" t="e">
        <f>INDEX(FileNameLists,ROWS($C$1:C1380))</f>
        <v>#REF!</v>
      </c>
      <c r="D1381" t="e">
        <f>INDEX(File_Name_list,ROWS($D$1:D1380))</f>
        <v>#REF!</v>
      </c>
      <c r="E1381" t="e">
        <f>INDEX(File_Name_Lists,ROWS($E$1:E1380))</f>
        <v>#REF!</v>
      </c>
    </row>
    <row r="1382" spans="1:5" ht="30" x14ac:dyDescent="0.25">
      <c r="A1382" s="1" t="s">
        <v>529</v>
      </c>
      <c r="B1382" s="1" t="s">
        <v>155</v>
      </c>
      <c r="C1382" t="e">
        <f>INDEX(FileNameLists,ROWS($C$1:C1381))</f>
        <v>#REF!</v>
      </c>
      <c r="D1382" t="e">
        <f>INDEX(File_Name_list,ROWS($D$1:D1381))</f>
        <v>#REF!</v>
      </c>
      <c r="E1382" t="e">
        <f>INDEX(File_Name_Lists,ROWS($E$1:E1381))</f>
        <v>#REF!</v>
      </c>
    </row>
    <row r="1383" spans="1:5" ht="30" x14ac:dyDescent="0.25">
      <c r="A1383" s="1" t="s">
        <v>529</v>
      </c>
      <c r="B1383" s="1" t="s">
        <v>396</v>
      </c>
      <c r="C1383" t="e">
        <f>INDEX(FileNameLists,ROWS($C$1:C1382))</f>
        <v>#REF!</v>
      </c>
      <c r="D1383" t="e">
        <f>INDEX(File_Name_list,ROWS($D$1:D1382))</f>
        <v>#REF!</v>
      </c>
      <c r="E1383" t="e">
        <f>INDEX(File_Name_Lists,ROWS($E$1:E1382))</f>
        <v>#REF!</v>
      </c>
    </row>
    <row r="1384" spans="1:5" ht="30" x14ac:dyDescent="0.25">
      <c r="A1384" s="1" t="s">
        <v>529</v>
      </c>
      <c r="B1384" s="1" t="s">
        <v>449</v>
      </c>
      <c r="C1384" t="e">
        <f>INDEX(FileNameLists,ROWS($C$1:C1383))</f>
        <v>#REF!</v>
      </c>
      <c r="D1384" t="e">
        <f>INDEX(File_Name_list,ROWS($D$1:D1383))</f>
        <v>#REF!</v>
      </c>
      <c r="E1384" t="e">
        <f>INDEX(File_Name_Lists,ROWS($E$1:E1383))</f>
        <v>#REF!</v>
      </c>
    </row>
    <row r="1385" spans="1:5" ht="30" x14ac:dyDescent="0.25">
      <c r="A1385" s="1" t="s">
        <v>529</v>
      </c>
      <c r="B1385" s="1" t="s">
        <v>260</v>
      </c>
      <c r="C1385" t="e">
        <f>INDEX(FileNameLists,ROWS($C$1:C1384))</f>
        <v>#REF!</v>
      </c>
      <c r="D1385" t="e">
        <f>INDEX(File_Name_list,ROWS($D$1:D1384))</f>
        <v>#REF!</v>
      </c>
      <c r="E1385" t="e">
        <f>INDEX(File_Name_Lists,ROWS($E$1:E1384))</f>
        <v>#REF!</v>
      </c>
    </row>
    <row r="1386" spans="1:5" ht="30" x14ac:dyDescent="0.25">
      <c r="A1386" s="1" t="s">
        <v>529</v>
      </c>
      <c r="B1386" s="1" t="s">
        <v>523</v>
      </c>
      <c r="C1386" t="e">
        <f>INDEX(FileNameLists,ROWS($C$1:C1385))</f>
        <v>#REF!</v>
      </c>
      <c r="D1386" t="e">
        <f>INDEX(File_Name_list,ROWS($D$1:D1385))</f>
        <v>#REF!</v>
      </c>
      <c r="E1386" t="e">
        <f>INDEX(File_Name_Lists,ROWS($E$1:E1385))</f>
        <v>#REF!</v>
      </c>
    </row>
    <row r="1387" spans="1:5" ht="30" x14ac:dyDescent="0.25">
      <c r="A1387" s="1" t="s">
        <v>529</v>
      </c>
      <c r="B1387" s="1" t="s">
        <v>526</v>
      </c>
      <c r="C1387" t="e">
        <f>INDEX(FileNameLists,ROWS($C$1:C1386))</f>
        <v>#REF!</v>
      </c>
      <c r="D1387" t="e">
        <f>INDEX(File_Name_list,ROWS($D$1:D1386))</f>
        <v>#REF!</v>
      </c>
      <c r="E1387" t="e">
        <f>INDEX(File_Name_Lists,ROWS($E$1:E1386))</f>
        <v>#REF!</v>
      </c>
    </row>
    <row r="1388" spans="1:5" ht="30" x14ac:dyDescent="0.25">
      <c r="A1388" s="1" t="s">
        <v>530</v>
      </c>
      <c r="B1388" s="1" t="s">
        <v>531</v>
      </c>
      <c r="C1388" t="e">
        <f>INDEX(FileNameLists,ROWS($C$1:C1387))</f>
        <v>#REF!</v>
      </c>
      <c r="D1388" t="e">
        <f>INDEX(File_Name_list,ROWS($D$1:D1387))</f>
        <v>#REF!</v>
      </c>
      <c r="E1388" t="e">
        <f>INDEX(File_Name_Lists,ROWS($E$1:E1387))</f>
        <v>#REF!</v>
      </c>
    </row>
    <row r="1389" spans="1:5" ht="30" x14ac:dyDescent="0.25">
      <c r="A1389" s="1" t="s">
        <v>530</v>
      </c>
      <c r="B1389" s="1" t="s">
        <v>532</v>
      </c>
      <c r="C1389" t="e">
        <f>INDEX(FileNameLists,ROWS($C$1:C1388))</f>
        <v>#REF!</v>
      </c>
      <c r="D1389" t="e">
        <f>INDEX(File_Name_list,ROWS($D$1:D1388))</f>
        <v>#REF!</v>
      </c>
      <c r="E1389" t="e">
        <f>INDEX(File_Name_Lists,ROWS($E$1:E1388))</f>
        <v>#REF!</v>
      </c>
    </row>
    <row r="1390" spans="1:5" ht="30" x14ac:dyDescent="0.25">
      <c r="A1390" s="1" t="s">
        <v>530</v>
      </c>
      <c r="B1390" s="1" t="s">
        <v>533</v>
      </c>
      <c r="C1390" t="e">
        <f>INDEX(FileNameLists,ROWS($C$1:C1389))</f>
        <v>#REF!</v>
      </c>
      <c r="D1390" t="e">
        <f>INDEX(File_Name_list,ROWS($D$1:D1389))</f>
        <v>#REF!</v>
      </c>
      <c r="E1390" t="e">
        <f>INDEX(File_Name_Lists,ROWS($E$1:E1389))</f>
        <v>#REF!</v>
      </c>
    </row>
    <row r="1391" spans="1:5" ht="30" x14ac:dyDescent="0.25">
      <c r="A1391" s="1" t="s">
        <v>530</v>
      </c>
      <c r="B1391" s="1" t="s">
        <v>534</v>
      </c>
      <c r="C1391" t="e">
        <f>INDEX(FileNameLists,ROWS($C$1:C1390))</f>
        <v>#REF!</v>
      </c>
      <c r="D1391" t="e">
        <f>INDEX(File_Name_list,ROWS($D$1:D1390))</f>
        <v>#REF!</v>
      </c>
      <c r="E1391" t="e">
        <f>INDEX(File_Name_Lists,ROWS($E$1:E1390))</f>
        <v>#REF!</v>
      </c>
    </row>
    <row r="1392" spans="1:5" ht="30" x14ac:dyDescent="0.25">
      <c r="A1392" s="1" t="s">
        <v>530</v>
      </c>
      <c r="B1392" s="1" t="s">
        <v>369</v>
      </c>
      <c r="C1392" t="e">
        <f>INDEX(FileNameLists,ROWS($C$1:C1391))</f>
        <v>#REF!</v>
      </c>
      <c r="D1392" t="e">
        <f>INDEX(File_Name_list,ROWS($D$1:D1391))</f>
        <v>#REF!</v>
      </c>
      <c r="E1392" t="e">
        <f>INDEX(File_Name_Lists,ROWS($E$1:E1391))</f>
        <v>#REF!</v>
      </c>
    </row>
    <row r="1393" spans="1:5" ht="30" x14ac:dyDescent="0.25">
      <c r="A1393" s="1" t="s">
        <v>530</v>
      </c>
      <c r="B1393" s="1" t="s">
        <v>535</v>
      </c>
      <c r="C1393" t="e">
        <f>INDEX(FileNameLists,ROWS($C$1:C1392))</f>
        <v>#REF!</v>
      </c>
      <c r="D1393" t="e">
        <f>INDEX(File_Name_list,ROWS($D$1:D1392))</f>
        <v>#REF!</v>
      </c>
      <c r="E1393" t="e">
        <f>INDEX(File_Name_Lists,ROWS($E$1:E1392))</f>
        <v>#REF!</v>
      </c>
    </row>
    <row r="1394" spans="1:5" ht="30" x14ac:dyDescent="0.25">
      <c r="A1394" s="1" t="s">
        <v>536</v>
      </c>
      <c r="B1394" s="1" t="s">
        <v>347</v>
      </c>
      <c r="C1394" t="e">
        <f>INDEX(FileNameLists,ROWS($C$1:C1393))</f>
        <v>#REF!</v>
      </c>
      <c r="D1394" t="e">
        <f>INDEX(File_Name_list,ROWS($D$1:D1393))</f>
        <v>#REF!</v>
      </c>
      <c r="E1394" t="e">
        <f>INDEX(File_Name_Lists,ROWS($E$1:E1393))</f>
        <v>#REF!</v>
      </c>
    </row>
    <row r="1395" spans="1:5" x14ac:dyDescent="0.25">
      <c r="A1395" s="1" t="s">
        <v>536</v>
      </c>
      <c r="B1395" s="1" t="s">
        <v>537</v>
      </c>
      <c r="C1395" t="e">
        <f>INDEX(FileNameLists,ROWS($C$1:C1394))</f>
        <v>#REF!</v>
      </c>
      <c r="D1395" t="e">
        <f>INDEX(File_Name_list,ROWS($D$1:D1394))</f>
        <v>#REF!</v>
      </c>
      <c r="E1395" t="e">
        <f>INDEX(File_Name_Lists,ROWS($E$1:E1394))</f>
        <v>#REF!</v>
      </c>
    </row>
    <row r="1396" spans="1:5" ht="30" x14ac:dyDescent="0.25">
      <c r="A1396" s="1" t="s">
        <v>536</v>
      </c>
      <c r="B1396" s="1" t="s">
        <v>538</v>
      </c>
      <c r="C1396" t="e">
        <f>INDEX(FileNameLists,ROWS($C$1:C1395))</f>
        <v>#REF!</v>
      </c>
      <c r="D1396" t="e">
        <f>INDEX(File_Name_list,ROWS($D$1:D1395))</f>
        <v>#REF!</v>
      </c>
      <c r="E1396" t="e">
        <f>INDEX(File_Name_Lists,ROWS($E$1:E1395))</f>
        <v>#REF!</v>
      </c>
    </row>
    <row r="1397" spans="1:5" x14ac:dyDescent="0.25">
      <c r="A1397" s="1" t="s">
        <v>536</v>
      </c>
      <c r="B1397" s="1" t="s">
        <v>337</v>
      </c>
      <c r="C1397" t="e">
        <f>INDEX(FileNameLists,ROWS($C$1:C1396))</f>
        <v>#REF!</v>
      </c>
      <c r="D1397" t="e">
        <f>INDEX(File_Name_list,ROWS($D$1:D1396))</f>
        <v>#REF!</v>
      </c>
      <c r="E1397" t="e">
        <f>INDEX(File_Name_Lists,ROWS($E$1:E1396))</f>
        <v>#REF!</v>
      </c>
    </row>
    <row r="1398" spans="1:5" ht="30" x14ac:dyDescent="0.25">
      <c r="A1398" s="1" t="s">
        <v>536</v>
      </c>
      <c r="B1398" s="1" t="s">
        <v>352</v>
      </c>
      <c r="C1398" t="e">
        <f>INDEX(FileNameLists,ROWS($C$1:C1397))</f>
        <v>#REF!</v>
      </c>
      <c r="D1398" t="e">
        <f>INDEX(File_Name_list,ROWS($D$1:D1397))</f>
        <v>#REF!</v>
      </c>
      <c r="E1398" t="e">
        <f>INDEX(File_Name_Lists,ROWS($E$1:E1397))</f>
        <v>#REF!</v>
      </c>
    </row>
    <row r="1399" spans="1:5" ht="30" x14ac:dyDescent="0.25">
      <c r="A1399" s="1" t="s">
        <v>536</v>
      </c>
      <c r="B1399" s="1" t="s">
        <v>20</v>
      </c>
      <c r="C1399" t="e">
        <f>INDEX(FileNameLists,ROWS($C$1:C1398))</f>
        <v>#REF!</v>
      </c>
      <c r="D1399" t="e">
        <f>INDEX(File_Name_list,ROWS($D$1:D1398))</f>
        <v>#REF!</v>
      </c>
      <c r="E1399" t="e">
        <f>INDEX(File_Name_Lists,ROWS($E$1:E1398))</f>
        <v>#REF!</v>
      </c>
    </row>
    <row r="1400" spans="1:5" ht="30" x14ac:dyDescent="0.25">
      <c r="A1400" s="1" t="s">
        <v>539</v>
      </c>
      <c r="B1400" s="1" t="s">
        <v>378</v>
      </c>
      <c r="C1400" t="e">
        <f>INDEX(FileNameLists,ROWS($C$1:C1399))</f>
        <v>#REF!</v>
      </c>
      <c r="D1400" t="e">
        <f>INDEX(File_Name_list,ROWS($D$1:D1399))</f>
        <v>#REF!</v>
      </c>
      <c r="E1400" t="e">
        <f>INDEX(File_Name_Lists,ROWS($E$1:E1399))</f>
        <v>#REF!</v>
      </c>
    </row>
    <row r="1401" spans="1:5" ht="30" x14ac:dyDescent="0.25">
      <c r="A1401" s="1" t="s">
        <v>539</v>
      </c>
      <c r="B1401" s="1" t="s">
        <v>379</v>
      </c>
      <c r="C1401" t="e">
        <f>INDEX(FileNameLists,ROWS($C$1:C1400))</f>
        <v>#REF!</v>
      </c>
      <c r="D1401" t="e">
        <f>INDEX(File_Name_list,ROWS($D$1:D1400))</f>
        <v>#REF!</v>
      </c>
      <c r="E1401" t="e">
        <f>INDEX(File_Name_Lists,ROWS($E$1:E1400))</f>
        <v>#REF!</v>
      </c>
    </row>
    <row r="1402" spans="1:5" ht="30" x14ac:dyDescent="0.25">
      <c r="A1402" s="1" t="s">
        <v>539</v>
      </c>
      <c r="B1402" s="1" t="s">
        <v>380</v>
      </c>
      <c r="C1402" t="e">
        <f>INDEX(FileNameLists,ROWS($C$1:C1401))</f>
        <v>#REF!</v>
      </c>
      <c r="D1402" t="e">
        <f>INDEX(File_Name_list,ROWS($D$1:D1401))</f>
        <v>#REF!</v>
      </c>
      <c r="E1402" t="e">
        <f>INDEX(File_Name_Lists,ROWS($E$1:E1401))</f>
        <v>#REF!</v>
      </c>
    </row>
    <row r="1403" spans="1:5" ht="30" x14ac:dyDescent="0.25">
      <c r="A1403" s="1" t="s">
        <v>539</v>
      </c>
      <c r="B1403" s="1" t="s">
        <v>381</v>
      </c>
      <c r="C1403" t="e">
        <f>INDEX(FileNameLists,ROWS($C$1:C1402))</f>
        <v>#REF!</v>
      </c>
      <c r="D1403" t="e">
        <f>INDEX(File_Name_list,ROWS($D$1:D1402))</f>
        <v>#REF!</v>
      </c>
      <c r="E1403" t="e">
        <f>INDEX(File_Name_Lists,ROWS($E$1:E1402))</f>
        <v>#REF!</v>
      </c>
    </row>
    <row r="1404" spans="1:5" ht="30" x14ac:dyDescent="0.25">
      <c r="A1404" s="1" t="s">
        <v>539</v>
      </c>
      <c r="B1404" s="1" t="s">
        <v>382</v>
      </c>
      <c r="C1404" t="e">
        <f>INDEX(FileNameLists,ROWS($C$1:C1403))</f>
        <v>#REF!</v>
      </c>
      <c r="D1404" t="e">
        <f>INDEX(File_Name_list,ROWS($D$1:D1403))</f>
        <v>#REF!</v>
      </c>
      <c r="E1404" t="e">
        <f>INDEX(File_Name_Lists,ROWS($E$1:E1403))</f>
        <v>#REF!</v>
      </c>
    </row>
    <row r="1405" spans="1:5" x14ac:dyDescent="0.25">
      <c r="A1405" s="1" t="s">
        <v>539</v>
      </c>
      <c r="B1405" s="1" t="s">
        <v>540</v>
      </c>
      <c r="C1405" t="e">
        <f>INDEX(FileNameLists,ROWS($C$1:C1404))</f>
        <v>#REF!</v>
      </c>
      <c r="D1405" t="e">
        <f>INDEX(File_Name_list,ROWS($D$1:D1404))</f>
        <v>#REF!</v>
      </c>
      <c r="E1405" t="e">
        <f>INDEX(File_Name_Lists,ROWS($E$1:E1404))</f>
        <v>#REF!</v>
      </c>
    </row>
    <row r="1406" spans="1:5" x14ac:dyDescent="0.25">
      <c r="A1406" s="1" t="s">
        <v>539</v>
      </c>
      <c r="B1406" s="1" t="s">
        <v>383</v>
      </c>
      <c r="C1406" t="e">
        <f>INDEX(FileNameLists,ROWS($C$1:C1405))</f>
        <v>#REF!</v>
      </c>
      <c r="D1406" t="e">
        <f>INDEX(File_Name_list,ROWS($D$1:D1405))</f>
        <v>#REF!</v>
      </c>
      <c r="E1406" t="e">
        <f>INDEX(File_Name_Lists,ROWS($E$1:E1405))</f>
        <v>#REF!</v>
      </c>
    </row>
    <row r="1407" spans="1:5" ht="30" x14ac:dyDescent="0.25">
      <c r="A1407" s="1" t="s">
        <v>539</v>
      </c>
      <c r="B1407" s="1" t="s">
        <v>384</v>
      </c>
      <c r="C1407" t="e">
        <f>INDEX(FileNameLists,ROWS($C$1:C1406))</f>
        <v>#REF!</v>
      </c>
      <c r="D1407" t="e">
        <f>INDEX(File_Name_list,ROWS($D$1:D1406))</f>
        <v>#REF!</v>
      </c>
      <c r="E1407" t="e">
        <f>INDEX(File_Name_Lists,ROWS($E$1:E1406))</f>
        <v>#REF!</v>
      </c>
    </row>
    <row r="1408" spans="1:5" ht="30" x14ac:dyDescent="0.25">
      <c r="A1408" s="1" t="s">
        <v>539</v>
      </c>
      <c r="B1408" s="1" t="s">
        <v>385</v>
      </c>
      <c r="C1408" t="e">
        <f>INDEX(FileNameLists,ROWS($C$1:C1407))</f>
        <v>#REF!</v>
      </c>
      <c r="D1408" t="e">
        <f>INDEX(File_Name_list,ROWS($D$1:D1407))</f>
        <v>#REF!</v>
      </c>
      <c r="E1408" t="e">
        <f>INDEX(File_Name_Lists,ROWS($E$1:E1407))</f>
        <v>#REF!</v>
      </c>
    </row>
    <row r="1409" spans="1:5" x14ac:dyDescent="0.25">
      <c r="A1409" s="1" t="s">
        <v>539</v>
      </c>
      <c r="B1409" s="1" t="s">
        <v>386</v>
      </c>
      <c r="C1409" t="e">
        <f>INDEX(FileNameLists,ROWS($C$1:C1408))</f>
        <v>#REF!</v>
      </c>
      <c r="D1409" t="e">
        <f>INDEX(File_Name_list,ROWS($D$1:D1408))</f>
        <v>#REF!</v>
      </c>
      <c r="E1409" t="e">
        <f>INDEX(File_Name_Lists,ROWS($E$1:E1408))</f>
        <v>#REF!</v>
      </c>
    </row>
    <row r="1410" spans="1:5" x14ac:dyDescent="0.25">
      <c r="A1410" s="1" t="s">
        <v>539</v>
      </c>
      <c r="B1410" s="1" t="s">
        <v>541</v>
      </c>
      <c r="C1410" t="e">
        <f>INDEX(FileNameLists,ROWS($C$1:C1409))</f>
        <v>#REF!</v>
      </c>
      <c r="D1410" t="e">
        <f>INDEX(File_Name_list,ROWS($D$1:D1409))</f>
        <v>#REF!</v>
      </c>
      <c r="E1410" t="e">
        <f>INDEX(File_Name_Lists,ROWS($E$1:E1409))</f>
        <v>#REF!</v>
      </c>
    </row>
    <row r="1411" spans="1:5" ht="30" x14ac:dyDescent="0.25">
      <c r="A1411" s="1" t="s">
        <v>542</v>
      </c>
      <c r="B1411" s="1" t="s">
        <v>20</v>
      </c>
      <c r="C1411" t="e">
        <f>INDEX(FileNameLists,ROWS($C$1:C1410))</f>
        <v>#REF!</v>
      </c>
      <c r="D1411" t="e">
        <f>INDEX(File_Name_list,ROWS($D$1:D1410))</f>
        <v>#REF!</v>
      </c>
      <c r="E1411" t="e">
        <f>INDEX(File_Name_Lists,ROWS($E$1:E1410))</f>
        <v>#REF!</v>
      </c>
    </row>
    <row r="1412" spans="1:5" ht="30" x14ac:dyDescent="0.25">
      <c r="A1412" s="1" t="s">
        <v>543</v>
      </c>
      <c r="B1412" s="1" t="s">
        <v>378</v>
      </c>
      <c r="C1412" t="e">
        <f>INDEX(FileNameLists,ROWS($C$1:C1411))</f>
        <v>#REF!</v>
      </c>
      <c r="D1412" t="e">
        <f>INDEX(File_Name_list,ROWS($D$1:D1411))</f>
        <v>#REF!</v>
      </c>
      <c r="E1412" t="e">
        <f>INDEX(File_Name_Lists,ROWS($E$1:E1411))</f>
        <v>#REF!</v>
      </c>
    </row>
    <row r="1413" spans="1:5" ht="30" x14ac:dyDescent="0.25">
      <c r="A1413" s="1" t="s">
        <v>543</v>
      </c>
      <c r="B1413" s="1" t="s">
        <v>379</v>
      </c>
      <c r="C1413" t="e">
        <f>INDEX(FileNameLists,ROWS($C$1:C1412))</f>
        <v>#REF!</v>
      </c>
      <c r="D1413" t="e">
        <f>INDEX(File_Name_list,ROWS($D$1:D1412))</f>
        <v>#REF!</v>
      </c>
      <c r="E1413" t="e">
        <f>INDEX(File_Name_Lists,ROWS($E$1:E1412))</f>
        <v>#REF!</v>
      </c>
    </row>
    <row r="1414" spans="1:5" ht="30" x14ac:dyDescent="0.25">
      <c r="A1414" s="1" t="s">
        <v>543</v>
      </c>
      <c r="B1414" s="1" t="s">
        <v>381</v>
      </c>
      <c r="C1414" t="e">
        <f>INDEX(FileNameLists,ROWS($C$1:C1413))</f>
        <v>#REF!</v>
      </c>
      <c r="D1414" t="e">
        <f>INDEX(File_Name_list,ROWS($D$1:D1413))</f>
        <v>#REF!</v>
      </c>
      <c r="E1414" t="e">
        <f>INDEX(File_Name_Lists,ROWS($E$1:E1413))</f>
        <v>#REF!</v>
      </c>
    </row>
    <row r="1415" spans="1:5" ht="30" x14ac:dyDescent="0.25">
      <c r="A1415" s="1" t="s">
        <v>543</v>
      </c>
      <c r="B1415" s="1" t="s">
        <v>540</v>
      </c>
      <c r="C1415" t="e">
        <f>INDEX(FileNameLists,ROWS($C$1:C1414))</f>
        <v>#REF!</v>
      </c>
      <c r="D1415" t="e">
        <f>INDEX(File_Name_list,ROWS($D$1:D1414))</f>
        <v>#REF!</v>
      </c>
      <c r="E1415" t="e">
        <f>INDEX(File_Name_Lists,ROWS($E$1:E1414))</f>
        <v>#REF!</v>
      </c>
    </row>
    <row r="1416" spans="1:5" ht="30" x14ac:dyDescent="0.25">
      <c r="A1416" s="1" t="s">
        <v>543</v>
      </c>
      <c r="B1416" s="1" t="s">
        <v>383</v>
      </c>
      <c r="C1416" t="e">
        <f>INDEX(FileNameLists,ROWS($C$1:C1415))</f>
        <v>#REF!</v>
      </c>
      <c r="D1416" t="e">
        <f>INDEX(File_Name_list,ROWS($D$1:D1415))</f>
        <v>#REF!</v>
      </c>
      <c r="E1416" t="e">
        <f>INDEX(File_Name_Lists,ROWS($E$1:E1415))</f>
        <v>#REF!</v>
      </c>
    </row>
    <row r="1417" spans="1:5" ht="30" x14ac:dyDescent="0.25">
      <c r="A1417" s="1" t="s">
        <v>543</v>
      </c>
      <c r="B1417" s="1" t="s">
        <v>385</v>
      </c>
      <c r="C1417" t="e">
        <f>INDEX(FileNameLists,ROWS($C$1:C1416))</f>
        <v>#REF!</v>
      </c>
      <c r="D1417" t="e">
        <f>INDEX(File_Name_list,ROWS($D$1:D1416))</f>
        <v>#REF!</v>
      </c>
      <c r="E1417" t="e">
        <f>INDEX(File_Name_Lists,ROWS($E$1:E1416))</f>
        <v>#REF!</v>
      </c>
    </row>
    <row r="1418" spans="1:5" ht="30" x14ac:dyDescent="0.25">
      <c r="A1418" s="1" t="s">
        <v>543</v>
      </c>
      <c r="B1418" s="1" t="s">
        <v>541</v>
      </c>
      <c r="C1418" t="e">
        <f>INDEX(FileNameLists,ROWS($C$1:C1417))</f>
        <v>#REF!</v>
      </c>
      <c r="D1418" t="e">
        <f>INDEX(File_Name_list,ROWS($D$1:D1417))</f>
        <v>#REF!</v>
      </c>
      <c r="E1418" t="e">
        <f>INDEX(File_Name_Lists,ROWS($E$1:E1417))</f>
        <v>#REF!</v>
      </c>
    </row>
    <row r="1419" spans="1:5" ht="30" x14ac:dyDescent="0.25">
      <c r="A1419" s="1" t="s">
        <v>544</v>
      </c>
      <c r="B1419" s="1" t="s">
        <v>347</v>
      </c>
      <c r="C1419" t="e">
        <f>INDEX(FileNameLists,ROWS($C$1:C1418))</f>
        <v>#REF!</v>
      </c>
      <c r="D1419" t="e">
        <f>INDEX(File_Name_list,ROWS($D$1:D1418))</f>
        <v>#REF!</v>
      </c>
      <c r="E1419" t="e">
        <f>INDEX(File_Name_Lists,ROWS($E$1:E1418))</f>
        <v>#REF!</v>
      </c>
    </row>
    <row r="1420" spans="1:5" x14ac:dyDescent="0.25">
      <c r="A1420" s="1" t="s">
        <v>544</v>
      </c>
      <c r="B1420" s="1" t="s">
        <v>545</v>
      </c>
      <c r="C1420" t="e">
        <f>INDEX(FileNameLists,ROWS($C$1:C1419))</f>
        <v>#REF!</v>
      </c>
      <c r="D1420" t="e">
        <f>INDEX(File_Name_list,ROWS($D$1:D1419))</f>
        <v>#REF!</v>
      </c>
      <c r="E1420" t="e">
        <f>INDEX(File_Name_Lists,ROWS($E$1:E1419))</f>
        <v>#REF!</v>
      </c>
    </row>
    <row r="1421" spans="1:5" x14ac:dyDescent="0.25">
      <c r="A1421" s="1" t="s">
        <v>544</v>
      </c>
      <c r="B1421" s="1" t="s">
        <v>546</v>
      </c>
      <c r="C1421" t="e">
        <f>INDEX(FileNameLists,ROWS($C$1:C1420))</f>
        <v>#REF!</v>
      </c>
      <c r="D1421" t="e">
        <f>INDEX(File_Name_list,ROWS($D$1:D1420))</f>
        <v>#REF!</v>
      </c>
      <c r="E1421" t="e">
        <f>INDEX(File_Name_Lists,ROWS($E$1:E1420))</f>
        <v>#REF!</v>
      </c>
    </row>
    <row r="1422" spans="1:5" ht="30" x14ac:dyDescent="0.25">
      <c r="A1422" s="1" t="s">
        <v>544</v>
      </c>
      <c r="B1422" s="1" t="s">
        <v>352</v>
      </c>
      <c r="C1422" t="e">
        <f>INDEX(FileNameLists,ROWS($C$1:C1421))</f>
        <v>#REF!</v>
      </c>
      <c r="D1422" t="e">
        <f>INDEX(File_Name_list,ROWS($D$1:D1421))</f>
        <v>#REF!</v>
      </c>
      <c r="E1422" t="e">
        <f>INDEX(File_Name_Lists,ROWS($E$1:E1421))</f>
        <v>#REF!</v>
      </c>
    </row>
    <row r="1423" spans="1:5" ht="30" x14ac:dyDescent="0.25">
      <c r="A1423" s="1" t="s">
        <v>544</v>
      </c>
      <c r="B1423" s="1" t="s">
        <v>20</v>
      </c>
      <c r="C1423" t="e">
        <f>INDEX(FileNameLists,ROWS($C$1:C1422))</f>
        <v>#REF!</v>
      </c>
      <c r="D1423" t="e">
        <f>INDEX(File_Name_list,ROWS($D$1:D1422))</f>
        <v>#REF!</v>
      </c>
      <c r="E1423" t="e">
        <f>INDEX(File_Name_Lists,ROWS($E$1:E1422))</f>
        <v>#REF!</v>
      </c>
    </row>
    <row r="1424" spans="1:5" ht="30" x14ac:dyDescent="0.25">
      <c r="A1424" s="1" t="s">
        <v>547</v>
      </c>
      <c r="B1424" s="1" t="s">
        <v>378</v>
      </c>
      <c r="C1424" t="e">
        <f>INDEX(FileNameLists,ROWS($C$1:C1423))</f>
        <v>#REF!</v>
      </c>
      <c r="D1424" t="e">
        <f>INDEX(File_Name_list,ROWS($D$1:D1423))</f>
        <v>#REF!</v>
      </c>
      <c r="E1424" t="e">
        <f>INDEX(File_Name_Lists,ROWS($E$1:E1423))</f>
        <v>#REF!</v>
      </c>
    </row>
    <row r="1425" spans="1:5" ht="30" x14ac:dyDescent="0.25">
      <c r="A1425" s="1" t="s">
        <v>547</v>
      </c>
      <c r="B1425" s="1" t="s">
        <v>379</v>
      </c>
      <c r="C1425" t="e">
        <f>INDEX(FileNameLists,ROWS($C$1:C1424))</f>
        <v>#REF!</v>
      </c>
      <c r="D1425" t="e">
        <f>INDEX(File_Name_list,ROWS($D$1:D1424))</f>
        <v>#REF!</v>
      </c>
      <c r="E1425" t="e">
        <f>INDEX(File_Name_Lists,ROWS($E$1:E1424))</f>
        <v>#REF!</v>
      </c>
    </row>
    <row r="1426" spans="1:5" ht="30" x14ac:dyDescent="0.25">
      <c r="A1426" s="1" t="s">
        <v>547</v>
      </c>
      <c r="B1426" s="1" t="s">
        <v>380</v>
      </c>
      <c r="C1426" t="e">
        <f>INDEX(FileNameLists,ROWS($C$1:C1425))</f>
        <v>#REF!</v>
      </c>
      <c r="D1426" t="e">
        <f>INDEX(File_Name_list,ROWS($D$1:D1425))</f>
        <v>#REF!</v>
      </c>
      <c r="E1426" t="e">
        <f>INDEX(File_Name_Lists,ROWS($E$1:E1425))</f>
        <v>#REF!</v>
      </c>
    </row>
    <row r="1427" spans="1:5" ht="30" x14ac:dyDescent="0.25">
      <c r="A1427" s="1" t="s">
        <v>547</v>
      </c>
      <c r="B1427" s="1" t="s">
        <v>381</v>
      </c>
      <c r="C1427" t="e">
        <f>INDEX(FileNameLists,ROWS($C$1:C1426))</f>
        <v>#REF!</v>
      </c>
      <c r="D1427" t="e">
        <f>INDEX(File_Name_list,ROWS($D$1:D1426))</f>
        <v>#REF!</v>
      </c>
      <c r="E1427" t="e">
        <f>INDEX(File_Name_Lists,ROWS($E$1:E1426))</f>
        <v>#REF!</v>
      </c>
    </row>
    <row r="1428" spans="1:5" ht="30" x14ac:dyDescent="0.25">
      <c r="A1428" s="1" t="s">
        <v>547</v>
      </c>
      <c r="B1428" s="1" t="s">
        <v>382</v>
      </c>
      <c r="C1428" t="e">
        <f>INDEX(FileNameLists,ROWS($C$1:C1427))</f>
        <v>#REF!</v>
      </c>
      <c r="D1428" t="e">
        <f>INDEX(File_Name_list,ROWS($D$1:D1427))</f>
        <v>#REF!</v>
      </c>
      <c r="E1428" t="e">
        <f>INDEX(File_Name_Lists,ROWS($E$1:E1427))</f>
        <v>#REF!</v>
      </c>
    </row>
    <row r="1429" spans="1:5" ht="30" x14ac:dyDescent="0.25">
      <c r="A1429" s="1" t="s">
        <v>547</v>
      </c>
      <c r="B1429" s="1" t="s">
        <v>383</v>
      </c>
      <c r="C1429" t="e">
        <f>INDEX(FileNameLists,ROWS($C$1:C1428))</f>
        <v>#REF!</v>
      </c>
      <c r="D1429" t="e">
        <f>INDEX(File_Name_list,ROWS($D$1:D1428))</f>
        <v>#REF!</v>
      </c>
      <c r="E1429" t="e">
        <f>INDEX(File_Name_Lists,ROWS($E$1:E1428))</f>
        <v>#REF!</v>
      </c>
    </row>
    <row r="1430" spans="1:5" ht="30" x14ac:dyDescent="0.25">
      <c r="A1430" s="1" t="s">
        <v>547</v>
      </c>
      <c r="B1430" s="1" t="s">
        <v>384</v>
      </c>
      <c r="C1430" t="e">
        <f>INDEX(FileNameLists,ROWS($C$1:C1429))</f>
        <v>#REF!</v>
      </c>
      <c r="D1430" t="e">
        <f>INDEX(File_Name_list,ROWS($D$1:D1429))</f>
        <v>#REF!</v>
      </c>
      <c r="E1430" t="e">
        <f>INDEX(File_Name_Lists,ROWS($E$1:E1429))</f>
        <v>#REF!</v>
      </c>
    </row>
    <row r="1431" spans="1:5" ht="30" x14ac:dyDescent="0.25">
      <c r="A1431" s="1" t="s">
        <v>547</v>
      </c>
      <c r="B1431" s="1" t="s">
        <v>385</v>
      </c>
      <c r="C1431" t="e">
        <f>INDEX(FileNameLists,ROWS($C$1:C1430))</f>
        <v>#REF!</v>
      </c>
      <c r="D1431" t="e">
        <f>INDEX(File_Name_list,ROWS($D$1:D1430))</f>
        <v>#REF!</v>
      </c>
      <c r="E1431" t="e">
        <f>INDEX(File_Name_Lists,ROWS($E$1:E1430))</f>
        <v>#REF!</v>
      </c>
    </row>
    <row r="1432" spans="1:5" ht="30" x14ac:dyDescent="0.25">
      <c r="A1432" s="1" t="s">
        <v>547</v>
      </c>
      <c r="B1432" s="1" t="s">
        <v>386</v>
      </c>
      <c r="C1432" t="e">
        <f>INDEX(FileNameLists,ROWS($C$1:C1431))</f>
        <v>#REF!</v>
      </c>
      <c r="D1432" t="e">
        <f>INDEX(File_Name_list,ROWS($D$1:D1431))</f>
        <v>#REF!</v>
      </c>
      <c r="E1432" t="e">
        <f>INDEX(File_Name_Lists,ROWS($E$1:E1431))</f>
        <v>#REF!</v>
      </c>
    </row>
    <row r="1433" spans="1:5" ht="30" x14ac:dyDescent="0.25">
      <c r="A1433" s="1" t="s">
        <v>548</v>
      </c>
      <c r="B1433" s="1" t="s">
        <v>352</v>
      </c>
      <c r="C1433" t="e">
        <f>INDEX(FileNameLists,ROWS($C$1:C1432))</f>
        <v>#REF!</v>
      </c>
      <c r="D1433" t="e">
        <f>INDEX(File_Name_list,ROWS($D$1:D1432))</f>
        <v>#REF!</v>
      </c>
      <c r="E1433" t="e">
        <f>INDEX(File_Name_Lists,ROWS($E$1:E1432))</f>
        <v>#REF!</v>
      </c>
    </row>
    <row r="1434" spans="1:5" ht="30" x14ac:dyDescent="0.25">
      <c r="A1434" s="1" t="s">
        <v>548</v>
      </c>
      <c r="B1434" s="1" t="s">
        <v>524</v>
      </c>
      <c r="C1434" t="e">
        <f>INDEX(FileNameLists,ROWS($C$1:C1433))</f>
        <v>#REF!</v>
      </c>
      <c r="D1434" t="e">
        <f>INDEX(File_Name_list,ROWS($D$1:D1433))</f>
        <v>#REF!</v>
      </c>
      <c r="E1434" t="e">
        <f>INDEX(File_Name_Lists,ROWS($E$1:E1433))</f>
        <v>#REF!</v>
      </c>
    </row>
    <row r="1435" spans="1:5" x14ac:dyDescent="0.25">
      <c r="A1435" s="1" t="s">
        <v>548</v>
      </c>
      <c r="B1435" s="1" t="s">
        <v>549</v>
      </c>
      <c r="C1435" t="e">
        <f>INDEX(FileNameLists,ROWS($C$1:C1434))</f>
        <v>#REF!</v>
      </c>
      <c r="D1435" t="e">
        <f>INDEX(File_Name_list,ROWS($D$1:D1434))</f>
        <v>#REF!</v>
      </c>
      <c r="E1435" t="e">
        <f>INDEX(File_Name_Lists,ROWS($E$1:E1434))</f>
        <v>#REF!</v>
      </c>
    </row>
    <row r="1436" spans="1:5" x14ac:dyDescent="0.25">
      <c r="A1436" s="1" t="s">
        <v>550</v>
      </c>
      <c r="B1436" s="1" t="s">
        <v>388</v>
      </c>
      <c r="C1436" t="e">
        <f>INDEX(FileNameLists,ROWS($C$1:C1435))</f>
        <v>#REF!</v>
      </c>
      <c r="D1436" t="e">
        <f>INDEX(File_Name_list,ROWS($D$1:D1435))</f>
        <v>#REF!</v>
      </c>
      <c r="E1436" t="e">
        <f>INDEX(File_Name_Lists,ROWS($E$1:E1435))</f>
        <v>#REF!</v>
      </c>
    </row>
    <row r="1437" spans="1:5" x14ac:dyDescent="0.25">
      <c r="A1437" s="1" t="s">
        <v>550</v>
      </c>
      <c r="B1437" s="1" t="s">
        <v>419</v>
      </c>
      <c r="C1437" t="e">
        <f>INDEX(FileNameLists,ROWS($C$1:C1436))</f>
        <v>#REF!</v>
      </c>
      <c r="D1437" t="e">
        <f>INDEX(File_Name_list,ROWS($D$1:D1436))</f>
        <v>#REF!</v>
      </c>
      <c r="E1437" t="e">
        <f>INDEX(File_Name_Lists,ROWS($E$1:E1436))</f>
        <v>#REF!</v>
      </c>
    </row>
    <row r="1438" spans="1:5" x14ac:dyDescent="0.25">
      <c r="A1438" s="1" t="s">
        <v>550</v>
      </c>
      <c r="B1438" s="1" t="s">
        <v>551</v>
      </c>
      <c r="C1438" t="e">
        <f>INDEX(FileNameLists,ROWS($C$1:C1437))</f>
        <v>#REF!</v>
      </c>
      <c r="D1438" t="e">
        <f>INDEX(File_Name_list,ROWS($D$1:D1437))</f>
        <v>#REF!</v>
      </c>
      <c r="E1438" t="e">
        <f>INDEX(File_Name_Lists,ROWS($E$1:E1437))</f>
        <v>#REF!</v>
      </c>
    </row>
    <row r="1439" spans="1:5" x14ac:dyDescent="0.25">
      <c r="A1439" s="1" t="s">
        <v>550</v>
      </c>
      <c r="B1439" s="1" t="s">
        <v>139</v>
      </c>
      <c r="C1439" t="e">
        <f>INDEX(FileNameLists,ROWS($C$1:C1438))</f>
        <v>#REF!</v>
      </c>
      <c r="D1439" t="e">
        <f>INDEX(File_Name_list,ROWS($D$1:D1438))</f>
        <v>#REF!</v>
      </c>
      <c r="E1439" t="e">
        <f>INDEX(File_Name_Lists,ROWS($E$1:E1438))</f>
        <v>#REF!</v>
      </c>
    </row>
    <row r="1440" spans="1:5" x14ac:dyDescent="0.25">
      <c r="A1440" s="1" t="s">
        <v>550</v>
      </c>
      <c r="B1440" s="1" t="s">
        <v>552</v>
      </c>
      <c r="C1440" t="e">
        <f>INDEX(FileNameLists,ROWS($C$1:C1439))</f>
        <v>#REF!</v>
      </c>
      <c r="D1440" t="e">
        <f>INDEX(File_Name_list,ROWS($D$1:D1439))</f>
        <v>#REF!</v>
      </c>
      <c r="E1440" t="e">
        <f>INDEX(File_Name_Lists,ROWS($E$1:E1439))</f>
        <v>#REF!</v>
      </c>
    </row>
    <row r="1441" spans="1:5" x14ac:dyDescent="0.25">
      <c r="A1441" s="1" t="s">
        <v>550</v>
      </c>
      <c r="B1441" s="1" t="s">
        <v>155</v>
      </c>
      <c r="C1441" t="e">
        <f>INDEX(FileNameLists,ROWS($C$1:C1440))</f>
        <v>#REF!</v>
      </c>
      <c r="D1441" t="e">
        <f>INDEX(File_Name_list,ROWS($D$1:D1440))</f>
        <v>#REF!</v>
      </c>
      <c r="E1441" t="e">
        <f>INDEX(File_Name_Lists,ROWS($E$1:E1440))</f>
        <v>#REF!</v>
      </c>
    </row>
    <row r="1442" spans="1:5" x14ac:dyDescent="0.25">
      <c r="A1442" s="1" t="s">
        <v>550</v>
      </c>
      <c r="B1442" s="1" t="s">
        <v>553</v>
      </c>
      <c r="C1442" t="e">
        <f>INDEX(FileNameLists,ROWS($C$1:C1441))</f>
        <v>#REF!</v>
      </c>
      <c r="D1442" t="e">
        <f>INDEX(File_Name_list,ROWS($D$1:D1441))</f>
        <v>#REF!</v>
      </c>
      <c r="E1442" t="e">
        <f>INDEX(File_Name_Lists,ROWS($E$1:E1441))</f>
        <v>#REF!</v>
      </c>
    </row>
    <row r="1443" spans="1:5" x14ac:dyDescent="0.25">
      <c r="A1443" s="1" t="s">
        <v>550</v>
      </c>
      <c r="B1443" s="1" t="s">
        <v>554</v>
      </c>
      <c r="C1443" t="e">
        <f>INDEX(FileNameLists,ROWS($C$1:C1442))</f>
        <v>#REF!</v>
      </c>
      <c r="D1443" t="e">
        <f>INDEX(File_Name_list,ROWS($D$1:D1442))</f>
        <v>#REF!</v>
      </c>
      <c r="E1443" t="e">
        <f>INDEX(File_Name_Lists,ROWS($E$1:E1442))</f>
        <v>#REF!</v>
      </c>
    </row>
    <row r="1444" spans="1:5" x14ac:dyDescent="0.25">
      <c r="A1444" s="1" t="s">
        <v>550</v>
      </c>
      <c r="B1444" s="1" t="s">
        <v>555</v>
      </c>
      <c r="C1444" t="e">
        <f>INDEX(FileNameLists,ROWS($C$1:C1443))</f>
        <v>#REF!</v>
      </c>
      <c r="D1444" t="e">
        <f>INDEX(File_Name_list,ROWS($D$1:D1443))</f>
        <v>#REF!</v>
      </c>
      <c r="E1444" t="e">
        <f>INDEX(File_Name_Lists,ROWS($E$1:E1443))</f>
        <v>#REF!</v>
      </c>
    </row>
    <row r="1445" spans="1:5" x14ac:dyDescent="0.25">
      <c r="A1445" s="1" t="s">
        <v>550</v>
      </c>
      <c r="B1445" s="1" t="s">
        <v>305</v>
      </c>
      <c r="C1445" t="e">
        <f>INDEX(FileNameLists,ROWS($C$1:C1444))</f>
        <v>#REF!</v>
      </c>
      <c r="D1445" t="e">
        <f>INDEX(File_Name_list,ROWS($D$1:D1444))</f>
        <v>#REF!</v>
      </c>
      <c r="E1445" t="e">
        <f>INDEX(File_Name_Lists,ROWS($E$1:E1444))</f>
        <v>#REF!</v>
      </c>
    </row>
    <row r="1446" spans="1:5" x14ac:dyDescent="0.25">
      <c r="A1446" s="1" t="s">
        <v>550</v>
      </c>
      <c r="B1446" s="1" t="s">
        <v>204</v>
      </c>
      <c r="C1446" t="e">
        <f>INDEX(FileNameLists,ROWS($C$1:C1445))</f>
        <v>#REF!</v>
      </c>
      <c r="D1446" t="e">
        <f>INDEX(File_Name_list,ROWS($D$1:D1445))</f>
        <v>#REF!</v>
      </c>
      <c r="E1446" t="e">
        <f>INDEX(File_Name_Lists,ROWS($E$1:E1445))</f>
        <v>#REF!</v>
      </c>
    </row>
    <row r="1447" spans="1:5" x14ac:dyDescent="0.25">
      <c r="A1447" s="1" t="s">
        <v>550</v>
      </c>
      <c r="B1447" s="1" t="s">
        <v>308</v>
      </c>
      <c r="C1447" t="e">
        <f>INDEX(FileNameLists,ROWS($C$1:C1446))</f>
        <v>#REF!</v>
      </c>
      <c r="D1447" t="e">
        <f>INDEX(File_Name_list,ROWS($D$1:D1446))</f>
        <v>#REF!</v>
      </c>
      <c r="E1447" t="e">
        <f>INDEX(File_Name_Lists,ROWS($E$1:E1446))</f>
        <v>#REF!</v>
      </c>
    </row>
    <row r="1448" spans="1:5" x14ac:dyDescent="0.25">
      <c r="A1448" s="1" t="s">
        <v>556</v>
      </c>
      <c r="B1448" s="1" t="s">
        <v>557</v>
      </c>
      <c r="C1448" t="e">
        <f>INDEX(FileNameLists,ROWS($C$1:C1447))</f>
        <v>#REF!</v>
      </c>
      <c r="D1448" t="e">
        <f>INDEX(File_Name_list,ROWS($D$1:D1447))</f>
        <v>#REF!</v>
      </c>
      <c r="E1448" t="e">
        <f>INDEX(File_Name_Lists,ROWS($E$1:E1447))</f>
        <v>#REF!</v>
      </c>
    </row>
    <row r="1449" spans="1:5" x14ac:dyDescent="0.25">
      <c r="A1449" s="1" t="s">
        <v>556</v>
      </c>
      <c r="B1449" s="1" t="s">
        <v>417</v>
      </c>
      <c r="C1449" t="e">
        <f>INDEX(FileNameLists,ROWS($C$1:C1448))</f>
        <v>#REF!</v>
      </c>
      <c r="D1449" t="e">
        <f>INDEX(File_Name_list,ROWS($D$1:D1448))</f>
        <v>#REF!</v>
      </c>
      <c r="E1449" t="e">
        <f>INDEX(File_Name_Lists,ROWS($E$1:E1448))</f>
        <v>#REF!</v>
      </c>
    </row>
    <row r="1450" spans="1:5" ht="30" x14ac:dyDescent="0.25">
      <c r="A1450" s="1" t="s">
        <v>558</v>
      </c>
      <c r="B1450" s="1" t="s">
        <v>11</v>
      </c>
      <c r="C1450" t="e">
        <f>INDEX(FileNameLists,ROWS($C$1:C1449))</f>
        <v>#REF!</v>
      </c>
      <c r="D1450" t="e">
        <f>INDEX(File_Name_list,ROWS($D$1:D1449))</f>
        <v>#REF!</v>
      </c>
      <c r="E1450" t="e">
        <f>INDEX(File_Name_Lists,ROWS($E$1:E1449))</f>
        <v>#REF!</v>
      </c>
    </row>
    <row r="1451" spans="1:5" ht="30" x14ac:dyDescent="0.25">
      <c r="A1451" s="1" t="s">
        <v>558</v>
      </c>
      <c r="B1451" s="1" t="s">
        <v>559</v>
      </c>
      <c r="C1451" t="e">
        <f>INDEX(FileNameLists,ROWS($C$1:C1450))</f>
        <v>#REF!</v>
      </c>
      <c r="D1451" t="e">
        <f>INDEX(File_Name_list,ROWS($D$1:D1450))</f>
        <v>#REF!</v>
      </c>
      <c r="E1451" t="e">
        <f>INDEX(File_Name_Lists,ROWS($E$1:E1450))</f>
        <v>#REF!</v>
      </c>
    </row>
    <row r="1452" spans="1:5" ht="30" x14ac:dyDescent="0.25">
      <c r="A1452" s="1" t="s">
        <v>558</v>
      </c>
      <c r="B1452" s="1" t="s">
        <v>560</v>
      </c>
      <c r="C1452" t="e">
        <f>INDEX(FileNameLists,ROWS($C$1:C1451))</f>
        <v>#REF!</v>
      </c>
      <c r="D1452" t="e">
        <f>INDEX(File_Name_list,ROWS($D$1:D1451))</f>
        <v>#REF!</v>
      </c>
      <c r="E1452" t="e">
        <f>INDEX(File_Name_Lists,ROWS($E$1:E1451))</f>
        <v>#REF!</v>
      </c>
    </row>
    <row r="1453" spans="1:5" ht="30" x14ac:dyDescent="0.25">
      <c r="A1453" s="1" t="s">
        <v>558</v>
      </c>
      <c r="B1453" s="1" t="s">
        <v>561</v>
      </c>
      <c r="C1453" t="e">
        <f>INDEX(FileNameLists,ROWS($C$1:C1452))</f>
        <v>#REF!</v>
      </c>
      <c r="D1453" t="e">
        <f>INDEX(File_Name_list,ROWS($D$1:D1452))</f>
        <v>#REF!</v>
      </c>
      <c r="E1453" t="e">
        <f>INDEX(File_Name_Lists,ROWS($E$1:E1452))</f>
        <v>#REF!</v>
      </c>
    </row>
    <row r="1454" spans="1:5" ht="30" x14ac:dyDescent="0.25">
      <c r="A1454" s="1" t="s">
        <v>558</v>
      </c>
      <c r="B1454" s="1" t="s">
        <v>562</v>
      </c>
      <c r="C1454" t="e">
        <f>INDEX(FileNameLists,ROWS($C$1:C1453))</f>
        <v>#REF!</v>
      </c>
      <c r="D1454" t="e">
        <f>INDEX(File_Name_list,ROWS($D$1:D1453))</f>
        <v>#REF!</v>
      </c>
      <c r="E1454" t="e">
        <f>INDEX(File_Name_Lists,ROWS($E$1:E1453))</f>
        <v>#REF!</v>
      </c>
    </row>
    <row r="1455" spans="1:5" ht="30" x14ac:dyDescent="0.25">
      <c r="A1455" s="1" t="s">
        <v>558</v>
      </c>
      <c r="B1455" s="1" t="s">
        <v>563</v>
      </c>
      <c r="C1455" t="e">
        <f>INDEX(FileNameLists,ROWS($C$1:C1454))</f>
        <v>#REF!</v>
      </c>
      <c r="D1455" t="e">
        <f>INDEX(File_Name_list,ROWS($D$1:D1454))</f>
        <v>#REF!</v>
      </c>
      <c r="E1455" t="e">
        <f>INDEX(File_Name_Lists,ROWS($E$1:E1454))</f>
        <v>#REF!</v>
      </c>
    </row>
    <row r="1456" spans="1:5" ht="30" x14ac:dyDescent="0.25">
      <c r="A1456" s="1" t="s">
        <v>564</v>
      </c>
      <c r="B1456" s="1" t="s">
        <v>11</v>
      </c>
      <c r="C1456" t="e">
        <f>INDEX(FileNameLists,ROWS($C$1:C1455))</f>
        <v>#REF!</v>
      </c>
      <c r="D1456" t="e">
        <f>INDEX(File_Name_list,ROWS($D$1:D1455))</f>
        <v>#REF!</v>
      </c>
      <c r="E1456" t="e">
        <f>INDEX(File_Name_Lists,ROWS($E$1:E1455))</f>
        <v>#REF!</v>
      </c>
    </row>
    <row r="1457" spans="1:5" ht="30" x14ac:dyDescent="0.25">
      <c r="A1457" s="1" t="s">
        <v>564</v>
      </c>
      <c r="B1457" s="1" t="s">
        <v>559</v>
      </c>
      <c r="C1457" t="e">
        <f>INDEX(FileNameLists,ROWS($C$1:C1456))</f>
        <v>#REF!</v>
      </c>
      <c r="D1457" t="e">
        <f>INDEX(File_Name_list,ROWS($D$1:D1456))</f>
        <v>#REF!</v>
      </c>
      <c r="E1457" t="e">
        <f>INDEX(File_Name_Lists,ROWS($E$1:E1456))</f>
        <v>#REF!</v>
      </c>
    </row>
    <row r="1458" spans="1:5" ht="30" x14ac:dyDescent="0.25">
      <c r="A1458" s="1" t="s">
        <v>564</v>
      </c>
      <c r="B1458" s="1" t="s">
        <v>560</v>
      </c>
      <c r="C1458" t="e">
        <f>INDEX(FileNameLists,ROWS($C$1:C1457))</f>
        <v>#REF!</v>
      </c>
      <c r="D1458" t="e">
        <f>INDEX(File_Name_list,ROWS($D$1:D1457))</f>
        <v>#REF!</v>
      </c>
      <c r="E1458" t="e">
        <f>INDEX(File_Name_Lists,ROWS($E$1:E1457))</f>
        <v>#REF!</v>
      </c>
    </row>
    <row r="1459" spans="1:5" ht="30" x14ac:dyDescent="0.25">
      <c r="A1459" s="1" t="s">
        <v>564</v>
      </c>
      <c r="B1459" s="1" t="s">
        <v>561</v>
      </c>
      <c r="C1459" t="e">
        <f>INDEX(FileNameLists,ROWS($C$1:C1458))</f>
        <v>#REF!</v>
      </c>
      <c r="D1459" t="e">
        <f>INDEX(File_Name_list,ROWS($D$1:D1458))</f>
        <v>#REF!</v>
      </c>
      <c r="E1459" t="e">
        <f>INDEX(File_Name_Lists,ROWS($E$1:E1458))</f>
        <v>#REF!</v>
      </c>
    </row>
    <row r="1460" spans="1:5" ht="30" x14ac:dyDescent="0.25">
      <c r="A1460" s="1" t="s">
        <v>564</v>
      </c>
      <c r="B1460" s="1" t="s">
        <v>562</v>
      </c>
      <c r="C1460" t="e">
        <f>INDEX(FileNameLists,ROWS($C$1:C1459))</f>
        <v>#REF!</v>
      </c>
      <c r="D1460" t="e">
        <f>INDEX(File_Name_list,ROWS($D$1:D1459))</f>
        <v>#REF!</v>
      </c>
      <c r="E1460" t="e">
        <f>INDEX(File_Name_Lists,ROWS($E$1:E1459))</f>
        <v>#REF!</v>
      </c>
    </row>
    <row r="1461" spans="1:5" ht="30" x14ac:dyDescent="0.25">
      <c r="A1461" s="1" t="s">
        <v>564</v>
      </c>
      <c r="B1461" s="1" t="s">
        <v>563</v>
      </c>
      <c r="C1461" t="e">
        <f>INDEX(FileNameLists,ROWS($C$1:C1460))</f>
        <v>#REF!</v>
      </c>
      <c r="D1461" t="e">
        <f>INDEX(File_Name_list,ROWS($D$1:D1460))</f>
        <v>#REF!</v>
      </c>
      <c r="E1461" t="e">
        <f>INDEX(File_Name_Lists,ROWS($E$1:E1460))</f>
        <v>#REF!</v>
      </c>
    </row>
    <row r="1462" spans="1:5" x14ac:dyDescent="0.25">
      <c r="A1462" s="1" t="s">
        <v>565</v>
      </c>
      <c r="B1462" s="1" t="s">
        <v>566</v>
      </c>
      <c r="C1462" t="e">
        <f>INDEX(FileNameLists,ROWS($C$1:C1461))</f>
        <v>#REF!</v>
      </c>
      <c r="D1462" t="e">
        <f>INDEX(File_Name_list,ROWS($D$1:D1461))</f>
        <v>#REF!</v>
      </c>
      <c r="E1462" t="e">
        <f>INDEX(File_Name_Lists,ROWS($E$1:E1461))</f>
        <v>#REF!</v>
      </c>
    </row>
    <row r="1463" spans="1:5" x14ac:dyDescent="0.25">
      <c r="A1463" s="1" t="s">
        <v>567</v>
      </c>
      <c r="B1463" s="1" t="s">
        <v>568</v>
      </c>
      <c r="C1463" t="e">
        <f>INDEX(FileNameLists,ROWS($C$1:C1462))</f>
        <v>#REF!</v>
      </c>
      <c r="D1463" t="e">
        <f>INDEX(File_Name_list,ROWS($D$1:D1462))</f>
        <v>#REF!</v>
      </c>
      <c r="E1463" t="e">
        <f>INDEX(File_Name_Lists,ROWS($E$1:E1462))</f>
        <v>#REF!</v>
      </c>
    </row>
    <row r="1464" spans="1:5" x14ac:dyDescent="0.25">
      <c r="A1464" s="1" t="s">
        <v>567</v>
      </c>
      <c r="B1464" s="1" t="s">
        <v>409</v>
      </c>
      <c r="C1464" t="e">
        <f>INDEX(FileNameLists,ROWS($C$1:C1463))</f>
        <v>#REF!</v>
      </c>
      <c r="D1464" t="e">
        <f>INDEX(File_Name_list,ROWS($D$1:D1463))</f>
        <v>#REF!</v>
      </c>
      <c r="E1464" t="e">
        <f>INDEX(File_Name_Lists,ROWS($E$1:E1463))</f>
        <v>#REF!</v>
      </c>
    </row>
    <row r="1465" spans="1:5" x14ac:dyDescent="0.25">
      <c r="A1465" s="1" t="s">
        <v>567</v>
      </c>
      <c r="B1465" s="1" t="s">
        <v>36</v>
      </c>
      <c r="C1465" t="e">
        <f>INDEX(FileNameLists,ROWS($C$1:C1464))</f>
        <v>#REF!</v>
      </c>
      <c r="D1465" t="e">
        <f>INDEX(File_Name_list,ROWS($D$1:D1464))</f>
        <v>#REF!</v>
      </c>
      <c r="E1465" t="e">
        <f>INDEX(File_Name_Lists,ROWS($E$1:E1464))</f>
        <v>#REF!</v>
      </c>
    </row>
    <row r="1466" spans="1:5" x14ac:dyDescent="0.25">
      <c r="A1466" s="1" t="s">
        <v>567</v>
      </c>
      <c r="B1466" s="1" t="s">
        <v>496</v>
      </c>
      <c r="C1466" t="e">
        <f>INDEX(FileNameLists,ROWS($C$1:C1465))</f>
        <v>#REF!</v>
      </c>
      <c r="D1466" t="e">
        <f>INDEX(File_Name_list,ROWS($D$1:D1465))</f>
        <v>#REF!</v>
      </c>
      <c r="E1466" t="e">
        <f>INDEX(File_Name_Lists,ROWS($E$1:E1465))</f>
        <v>#REF!</v>
      </c>
    </row>
    <row r="1467" spans="1:5" x14ac:dyDescent="0.25">
      <c r="A1467" s="1" t="s">
        <v>567</v>
      </c>
      <c r="B1467" s="1" t="s">
        <v>569</v>
      </c>
      <c r="C1467" t="e">
        <f>INDEX(FileNameLists,ROWS($C$1:C1466))</f>
        <v>#REF!</v>
      </c>
      <c r="D1467" t="e">
        <f>INDEX(File_Name_list,ROWS($D$1:D1466))</f>
        <v>#REF!</v>
      </c>
      <c r="E1467" t="e">
        <f>INDEX(File_Name_Lists,ROWS($E$1:E1466))</f>
        <v>#REF!</v>
      </c>
    </row>
    <row r="1468" spans="1:5" x14ac:dyDescent="0.25">
      <c r="A1468" s="1" t="s">
        <v>567</v>
      </c>
      <c r="B1468" s="1" t="s">
        <v>570</v>
      </c>
      <c r="C1468" t="e">
        <f>INDEX(FileNameLists,ROWS($C$1:C1467))</f>
        <v>#REF!</v>
      </c>
      <c r="D1468" t="e">
        <f>INDEX(File_Name_list,ROWS($D$1:D1467))</f>
        <v>#REF!</v>
      </c>
      <c r="E1468" t="e">
        <f>INDEX(File_Name_Lists,ROWS($E$1:E1467))</f>
        <v>#REF!</v>
      </c>
    </row>
    <row r="1469" spans="1:5" x14ac:dyDescent="0.25">
      <c r="A1469" s="1" t="s">
        <v>567</v>
      </c>
      <c r="B1469" s="1" t="s">
        <v>419</v>
      </c>
      <c r="C1469" t="e">
        <f>INDEX(FileNameLists,ROWS($C$1:C1468))</f>
        <v>#REF!</v>
      </c>
      <c r="D1469" t="e">
        <f>INDEX(File_Name_list,ROWS($D$1:D1468))</f>
        <v>#REF!</v>
      </c>
      <c r="E1469" t="e">
        <f>INDEX(File_Name_Lists,ROWS($E$1:E1468))</f>
        <v>#REF!</v>
      </c>
    </row>
    <row r="1470" spans="1:5" x14ac:dyDescent="0.25">
      <c r="A1470" s="1" t="s">
        <v>567</v>
      </c>
      <c r="B1470" s="1" t="s">
        <v>559</v>
      </c>
      <c r="C1470" t="e">
        <f>INDEX(FileNameLists,ROWS($C$1:C1469))</f>
        <v>#REF!</v>
      </c>
      <c r="D1470" t="e">
        <f>INDEX(File_Name_list,ROWS($D$1:D1469))</f>
        <v>#REF!</v>
      </c>
      <c r="E1470" t="e">
        <f>INDEX(File_Name_Lists,ROWS($E$1:E1469))</f>
        <v>#REF!</v>
      </c>
    </row>
    <row r="1471" spans="1:5" x14ac:dyDescent="0.25">
      <c r="A1471" s="1" t="s">
        <v>567</v>
      </c>
      <c r="B1471" s="1" t="s">
        <v>526</v>
      </c>
      <c r="C1471" t="e">
        <f>INDEX(FileNameLists,ROWS($C$1:C1470))</f>
        <v>#REF!</v>
      </c>
      <c r="D1471" t="e">
        <f>INDEX(File_Name_list,ROWS($D$1:D1470))</f>
        <v>#REF!</v>
      </c>
      <c r="E1471" t="e">
        <f>INDEX(File_Name_Lists,ROWS($E$1:E1470))</f>
        <v>#REF!</v>
      </c>
    </row>
    <row r="1472" spans="1:5" x14ac:dyDescent="0.25">
      <c r="A1472" s="1" t="s">
        <v>567</v>
      </c>
      <c r="B1472" s="1" t="s">
        <v>421</v>
      </c>
      <c r="C1472" t="e">
        <f>INDEX(FileNameLists,ROWS($C$1:C1471))</f>
        <v>#REF!</v>
      </c>
      <c r="D1472" t="e">
        <f>INDEX(File_Name_list,ROWS($D$1:D1471))</f>
        <v>#REF!</v>
      </c>
      <c r="E1472" t="e">
        <f>INDEX(File_Name_Lists,ROWS($E$1:E1471))</f>
        <v>#REF!</v>
      </c>
    </row>
    <row r="1473" spans="1:5" x14ac:dyDescent="0.25">
      <c r="A1473" s="1" t="s">
        <v>571</v>
      </c>
      <c r="B1473" s="1" t="s">
        <v>325</v>
      </c>
      <c r="C1473" t="e">
        <f>INDEX(FileNameLists,ROWS($C$1:C1472))</f>
        <v>#REF!</v>
      </c>
      <c r="D1473" t="e">
        <f>INDEX(File_Name_list,ROWS($D$1:D1472))</f>
        <v>#REF!</v>
      </c>
      <c r="E1473" t="e">
        <f>INDEX(File_Name_Lists,ROWS($E$1:E1472))</f>
        <v>#REF!</v>
      </c>
    </row>
    <row r="1474" spans="1:5" x14ac:dyDescent="0.25">
      <c r="A1474" s="1" t="s">
        <v>571</v>
      </c>
      <c r="B1474" s="1" t="s">
        <v>294</v>
      </c>
      <c r="C1474" t="e">
        <f>INDEX(FileNameLists,ROWS($C$1:C1473))</f>
        <v>#REF!</v>
      </c>
      <c r="D1474" t="e">
        <f>INDEX(File_Name_list,ROWS($D$1:D1473))</f>
        <v>#REF!</v>
      </c>
      <c r="E1474" t="e">
        <f>INDEX(File_Name_Lists,ROWS($E$1:E1473))</f>
        <v>#REF!</v>
      </c>
    </row>
    <row r="1475" spans="1:5" ht="30" x14ac:dyDescent="0.25">
      <c r="A1475" s="1" t="s">
        <v>572</v>
      </c>
      <c r="B1475" s="1" t="s">
        <v>331</v>
      </c>
      <c r="C1475" t="e">
        <f>INDEX(FileNameLists,ROWS($C$1:C1474))</f>
        <v>#REF!</v>
      </c>
      <c r="D1475" t="e">
        <f>INDEX(File_Name_list,ROWS($D$1:D1474))</f>
        <v>#REF!</v>
      </c>
      <c r="E1475" t="e">
        <f>INDEX(File_Name_Lists,ROWS($E$1:E1474))</f>
        <v>#REF!</v>
      </c>
    </row>
    <row r="1476" spans="1:5" ht="30" x14ac:dyDescent="0.25">
      <c r="A1476" s="1" t="s">
        <v>572</v>
      </c>
      <c r="B1476" s="1" t="s">
        <v>201</v>
      </c>
      <c r="C1476" t="e">
        <f>INDEX(FileNameLists,ROWS($C$1:C1475))</f>
        <v>#REF!</v>
      </c>
      <c r="D1476" t="e">
        <f>INDEX(File_Name_list,ROWS($D$1:D1475))</f>
        <v>#REF!</v>
      </c>
      <c r="E1476" t="e">
        <f>INDEX(File_Name_Lists,ROWS($E$1:E1475))</f>
        <v>#REF!</v>
      </c>
    </row>
    <row r="1477" spans="1:5" ht="30" x14ac:dyDescent="0.25">
      <c r="A1477" s="1" t="s">
        <v>572</v>
      </c>
      <c r="B1477" s="1" t="s">
        <v>206</v>
      </c>
      <c r="C1477" t="e">
        <f>INDEX(FileNameLists,ROWS($C$1:C1476))</f>
        <v>#REF!</v>
      </c>
      <c r="D1477" t="e">
        <f>INDEX(File_Name_list,ROWS($D$1:D1476))</f>
        <v>#REF!</v>
      </c>
      <c r="E1477" t="e">
        <f>INDEX(File_Name_Lists,ROWS($E$1:E1476))</f>
        <v>#REF!</v>
      </c>
    </row>
    <row r="1478" spans="1:5" ht="30" x14ac:dyDescent="0.25">
      <c r="A1478" s="1" t="s">
        <v>572</v>
      </c>
      <c r="B1478" s="1" t="s">
        <v>132</v>
      </c>
      <c r="C1478" t="e">
        <f>INDEX(FileNameLists,ROWS($C$1:C1477))</f>
        <v>#REF!</v>
      </c>
      <c r="D1478" t="e">
        <f>INDEX(File_Name_list,ROWS($D$1:D1477))</f>
        <v>#REF!</v>
      </c>
      <c r="E1478" t="e">
        <f>INDEX(File_Name_Lists,ROWS($E$1:E1477))</f>
        <v>#REF!</v>
      </c>
    </row>
    <row r="1479" spans="1:5" ht="30" x14ac:dyDescent="0.25">
      <c r="A1479" s="1" t="s">
        <v>572</v>
      </c>
      <c r="B1479" s="1" t="s">
        <v>133</v>
      </c>
      <c r="C1479" t="e">
        <f>INDEX(FileNameLists,ROWS($C$1:C1478))</f>
        <v>#REF!</v>
      </c>
      <c r="D1479" t="e">
        <f>INDEX(File_Name_list,ROWS($D$1:D1478))</f>
        <v>#REF!</v>
      </c>
      <c r="E1479" t="e">
        <f>INDEX(File_Name_Lists,ROWS($E$1:E1478))</f>
        <v>#REF!</v>
      </c>
    </row>
    <row r="1480" spans="1:5" ht="30" x14ac:dyDescent="0.25">
      <c r="A1480" s="1" t="s">
        <v>572</v>
      </c>
      <c r="B1480" s="1" t="s">
        <v>136</v>
      </c>
      <c r="C1480" t="e">
        <f>INDEX(FileNameLists,ROWS($C$1:C1479))</f>
        <v>#REF!</v>
      </c>
      <c r="D1480" t="e">
        <f>INDEX(File_Name_list,ROWS($D$1:D1479))</f>
        <v>#REF!</v>
      </c>
      <c r="E1480" t="e">
        <f>INDEX(File_Name_Lists,ROWS($E$1:E1479))</f>
        <v>#REF!</v>
      </c>
    </row>
    <row r="1481" spans="1:5" ht="30" x14ac:dyDescent="0.25">
      <c r="A1481" s="1" t="s">
        <v>572</v>
      </c>
      <c r="B1481" s="1" t="s">
        <v>573</v>
      </c>
      <c r="C1481" t="e">
        <f>INDEX(FileNameLists,ROWS($C$1:C1480))</f>
        <v>#REF!</v>
      </c>
      <c r="D1481" t="e">
        <f>INDEX(File_Name_list,ROWS($D$1:D1480))</f>
        <v>#REF!</v>
      </c>
      <c r="E1481" t="e">
        <f>INDEX(File_Name_Lists,ROWS($E$1:E1480))</f>
        <v>#REF!</v>
      </c>
    </row>
    <row r="1482" spans="1:5" ht="30" x14ac:dyDescent="0.25">
      <c r="A1482" s="1" t="s">
        <v>572</v>
      </c>
      <c r="B1482" s="1" t="s">
        <v>333</v>
      </c>
      <c r="C1482" t="e">
        <f>INDEX(FileNameLists,ROWS($C$1:C1481))</f>
        <v>#REF!</v>
      </c>
      <c r="D1482" t="e">
        <f>INDEX(File_Name_list,ROWS($D$1:D1481))</f>
        <v>#REF!</v>
      </c>
      <c r="E1482" t="e">
        <f>INDEX(File_Name_Lists,ROWS($E$1:E1481))</f>
        <v>#REF!</v>
      </c>
    </row>
    <row r="1483" spans="1:5" ht="30" x14ac:dyDescent="0.25">
      <c r="A1483" s="1" t="s">
        <v>572</v>
      </c>
      <c r="B1483" s="1" t="s">
        <v>332</v>
      </c>
      <c r="C1483" t="e">
        <f>INDEX(FileNameLists,ROWS($C$1:C1482))</f>
        <v>#REF!</v>
      </c>
      <c r="D1483" t="e">
        <f>INDEX(File_Name_list,ROWS($D$1:D1482))</f>
        <v>#REF!</v>
      </c>
      <c r="E1483" t="e">
        <f>INDEX(File_Name_Lists,ROWS($E$1:E1482))</f>
        <v>#REF!</v>
      </c>
    </row>
    <row r="1484" spans="1:5" ht="30" x14ac:dyDescent="0.25">
      <c r="A1484" s="1" t="s">
        <v>572</v>
      </c>
      <c r="B1484" s="1" t="s">
        <v>328</v>
      </c>
      <c r="C1484" t="e">
        <f>INDEX(FileNameLists,ROWS($C$1:C1483))</f>
        <v>#REF!</v>
      </c>
      <c r="D1484" t="e">
        <f>INDEX(File_Name_list,ROWS($D$1:D1483))</f>
        <v>#REF!</v>
      </c>
      <c r="E1484" t="e">
        <f>INDEX(File_Name_Lists,ROWS($E$1:E1483))</f>
        <v>#REF!</v>
      </c>
    </row>
    <row r="1485" spans="1:5" ht="30" x14ac:dyDescent="0.25">
      <c r="A1485" s="1" t="s">
        <v>572</v>
      </c>
      <c r="B1485" s="1" t="s">
        <v>574</v>
      </c>
      <c r="C1485" t="e">
        <f>INDEX(FileNameLists,ROWS($C$1:C1484))</f>
        <v>#REF!</v>
      </c>
      <c r="D1485" t="e">
        <f>INDEX(File_Name_list,ROWS($D$1:D1484))</f>
        <v>#REF!</v>
      </c>
      <c r="E1485" t="e">
        <f>INDEX(File_Name_Lists,ROWS($E$1:E1484))</f>
        <v>#REF!</v>
      </c>
    </row>
    <row r="1486" spans="1:5" ht="30" x14ac:dyDescent="0.25">
      <c r="A1486" s="1" t="s">
        <v>572</v>
      </c>
      <c r="B1486" s="1" t="s">
        <v>575</v>
      </c>
      <c r="C1486" t="e">
        <f>INDEX(FileNameLists,ROWS($C$1:C1485))</f>
        <v>#REF!</v>
      </c>
      <c r="D1486" t="e">
        <f>INDEX(File_Name_list,ROWS($D$1:D1485))</f>
        <v>#REF!</v>
      </c>
      <c r="E1486" t="e">
        <f>INDEX(File_Name_Lists,ROWS($E$1:E1485))</f>
        <v>#REF!</v>
      </c>
    </row>
    <row r="1487" spans="1:5" ht="30" x14ac:dyDescent="0.25">
      <c r="A1487" s="1" t="s">
        <v>572</v>
      </c>
      <c r="B1487" s="1" t="s">
        <v>337</v>
      </c>
      <c r="C1487" t="e">
        <f>INDEX(FileNameLists,ROWS($C$1:C1486))</f>
        <v>#REF!</v>
      </c>
      <c r="D1487" t="e">
        <f>INDEX(File_Name_list,ROWS($D$1:D1486))</f>
        <v>#REF!</v>
      </c>
      <c r="E1487" t="e">
        <f>INDEX(File_Name_Lists,ROWS($E$1:E1486))</f>
        <v>#REF!</v>
      </c>
    </row>
    <row r="1488" spans="1:5" ht="30" x14ac:dyDescent="0.25">
      <c r="A1488" s="1" t="s">
        <v>572</v>
      </c>
      <c r="B1488" s="1" t="s">
        <v>335</v>
      </c>
      <c r="C1488" t="e">
        <f>INDEX(FileNameLists,ROWS($C$1:C1487))</f>
        <v>#REF!</v>
      </c>
      <c r="D1488" t="e">
        <f>INDEX(File_Name_list,ROWS($D$1:D1487))</f>
        <v>#REF!</v>
      </c>
      <c r="E1488" t="e">
        <f>INDEX(File_Name_Lists,ROWS($E$1:E1487))</f>
        <v>#REF!</v>
      </c>
    </row>
    <row r="1489" spans="1:5" ht="30" x14ac:dyDescent="0.25">
      <c r="A1489" s="1" t="s">
        <v>572</v>
      </c>
      <c r="B1489" s="1" t="s">
        <v>423</v>
      </c>
      <c r="C1489" t="e">
        <f>INDEX(FileNameLists,ROWS($C$1:C1488))</f>
        <v>#REF!</v>
      </c>
      <c r="D1489" t="e">
        <f>INDEX(File_Name_list,ROWS($D$1:D1488))</f>
        <v>#REF!</v>
      </c>
      <c r="E1489" t="e">
        <f>INDEX(File_Name_Lists,ROWS($E$1:E1488))</f>
        <v>#REF!</v>
      </c>
    </row>
    <row r="1490" spans="1:5" ht="30" x14ac:dyDescent="0.25">
      <c r="A1490" s="1" t="s">
        <v>572</v>
      </c>
      <c r="B1490" s="1" t="s">
        <v>15</v>
      </c>
      <c r="C1490" t="e">
        <f>INDEX(FileNameLists,ROWS($C$1:C1489))</f>
        <v>#REF!</v>
      </c>
      <c r="D1490" t="e">
        <f>INDEX(File_Name_list,ROWS($D$1:D1489))</f>
        <v>#REF!</v>
      </c>
      <c r="E1490" t="e">
        <f>INDEX(File_Name_Lists,ROWS($E$1:E1489))</f>
        <v>#REF!</v>
      </c>
    </row>
    <row r="1491" spans="1:5" ht="30" x14ac:dyDescent="0.25">
      <c r="A1491" s="1" t="s">
        <v>572</v>
      </c>
      <c r="B1491" s="1" t="s">
        <v>16</v>
      </c>
      <c r="C1491" t="e">
        <f>INDEX(FileNameLists,ROWS($C$1:C1490))</f>
        <v>#REF!</v>
      </c>
      <c r="D1491" t="e">
        <f>INDEX(File_Name_list,ROWS($D$1:D1490))</f>
        <v>#REF!</v>
      </c>
      <c r="E1491" t="e">
        <f>INDEX(File_Name_Lists,ROWS($E$1:E1490))</f>
        <v>#REF!</v>
      </c>
    </row>
    <row r="1492" spans="1:5" x14ac:dyDescent="0.25">
      <c r="A1492" s="1" t="s">
        <v>576</v>
      </c>
      <c r="B1492" s="1" t="s">
        <v>331</v>
      </c>
      <c r="C1492" t="e">
        <f>INDEX(FileNameLists,ROWS($C$1:C1491))</f>
        <v>#REF!</v>
      </c>
      <c r="D1492" t="e">
        <f>INDEX(File_Name_list,ROWS($D$1:D1491))</f>
        <v>#REF!</v>
      </c>
      <c r="E1492" t="e">
        <f>INDEX(File_Name_Lists,ROWS($E$1:E1491))</f>
        <v>#REF!</v>
      </c>
    </row>
    <row r="1493" spans="1:5" x14ac:dyDescent="0.25">
      <c r="A1493" s="1" t="s">
        <v>576</v>
      </c>
      <c r="B1493" s="1" t="s">
        <v>201</v>
      </c>
      <c r="C1493" t="e">
        <f>INDEX(FileNameLists,ROWS($C$1:C1492))</f>
        <v>#REF!</v>
      </c>
      <c r="D1493" t="e">
        <f>INDEX(File_Name_list,ROWS($D$1:D1492))</f>
        <v>#REF!</v>
      </c>
      <c r="E1493" t="e">
        <f>INDEX(File_Name_Lists,ROWS($E$1:E1492))</f>
        <v>#REF!</v>
      </c>
    </row>
    <row r="1494" spans="1:5" x14ac:dyDescent="0.25">
      <c r="A1494" s="1" t="s">
        <v>576</v>
      </c>
      <c r="B1494" s="1" t="s">
        <v>206</v>
      </c>
      <c r="C1494" t="e">
        <f>INDEX(FileNameLists,ROWS($C$1:C1493))</f>
        <v>#REF!</v>
      </c>
      <c r="D1494" t="e">
        <f>INDEX(File_Name_list,ROWS($D$1:D1493))</f>
        <v>#REF!</v>
      </c>
      <c r="E1494" t="e">
        <f>INDEX(File_Name_Lists,ROWS($E$1:E1493))</f>
        <v>#REF!</v>
      </c>
    </row>
    <row r="1495" spans="1:5" x14ac:dyDescent="0.25">
      <c r="A1495" s="1" t="s">
        <v>576</v>
      </c>
      <c r="B1495" s="1" t="s">
        <v>132</v>
      </c>
      <c r="C1495" t="e">
        <f>INDEX(FileNameLists,ROWS($C$1:C1494))</f>
        <v>#REF!</v>
      </c>
      <c r="D1495" t="e">
        <f>INDEX(File_Name_list,ROWS($D$1:D1494))</f>
        <v>#REF!</v>
      </c>
      <c r="E1495" t="e">
        <f>INDEX(File_Name_Lists,ROWS($E$1:E1494))</f>
        <v>#REF!</v>
      </c>
    </row>
    <row r="1496" spans="1:5" ht="30" x14ac:dyDescent="0.25">
      <c r="A1496" s="1" t="s">
        <v>576</v>
      </c>
      <c r="B1496" s="1" t="s">
        <v>133</v>
      </c>
      <c r="C1496" t="e">
        <f>INDEX(FileNameLists,ROWS($C$1:C1495))</f>
        <v>#REF!</v>
      </c>
      <c r="D1496" t="e">
        <f>INDEX(File_Name_list,ROWS($D$1:D1495))</f>
        <v>#REF!</v>
      </c>
      <c r="E1496" t="e">
        <f>INDEX(File_Name_Lists,ROWS($E$1:E1495))</f>
        <v>#REF!</v>
      </c>
    </row>
    <row r="1497" spans="1:5" ht="30" x14ac:dyDescent="0.25">
      <c r="A1497" s="1" t="s">
        <v>576</v>
      </c>
      <c r="B1497" s="1" t="s">
        <v>136</v>
      </c>
      <c r="C1497" t="e">
        <f>INDEX(FileNameLists,ROWS($C$1:C1496))</f>
        <v>#REF!</v>
      </c>
      <c r="D1497" t="e">
        <f>INDEX(File_Name_list,ROWS($D$1:D1496))</f>
        <v>#REF!</v>
      </c>
      <c r="E1497" t="e">
        <f>INDEX(File_Name_Lists,ROWS($E$1:E1496))</f>
        <v>#REF!</v>
      </c>
    </row>
    <row r="1498" spans="1:5" x14ac:dyDescent="0.25">
      <c r="A1498" s="1" t="s">
        <v>576</v>
      </c>
      <c r="B1498" s="1" t="s">
        <v>333</v>
      </c>
      <c r="C1498" t="e">
        <f>INDEX(FileNameLists,ROWS($C$1:C1497))</f>
        <v>#REF!</v>
      </c>
      <c r="D1498" t="e">
        <f>INDEX(File_Name_list,ROWS($D$1:D1497))</f>
        <v>#REF!</v>
      </c>
      <c r="E1498" t="e">
        <f>INDEX(File_Name_Lists,ROWS($E$1:E1497))</f>
        <v>#REF!</v>
      </c>
    </row>
    <row r="1499" spans="1:5" x14ac:dyDescent="0.25">
      <c r="A1499" s="1" t="s">
        <v>576</v>
      </c>
      <c r="B1499" s="1" t="s">
        <v>332</v>
      </c>
      <c r="C1499" t="e">
        <f>INDEX(FileNameLists,ROWS($C$1:C1498))</f>
        <v>#REF!</v>
      </c>
      <c r="D1499" t="e">
        <f>INDEX(File_Name_list,ROWS($D$1:D1498))</f>
        <v>#REF!</v>
      </c>
      <c r="E1499" t="e">
        <f>INDEX(File_Name_Lists,ROWS($E$1:E1498))</f>
        <v>#REF!</v>
      </c>
    </row>
    <row r="1500" spans="1:5" x14ac:dyDescent="0.25">
      <c r="A1500" s="1" t="s">
        <v>576</v>
      </c>
      <c r="B1500" s="1" t="s">
        <v>328</v>
      </c>
      <c r="C1500" t="e">
        <f>INDEX(FileNameLists,ROWS($C$1:C1499))</f>
        <v>#REF!</v>
      </c>
      <c r="D1500" t="e">
        <f>INDEX(File_Name_list,ROWS($D$1:D1499))</f>
        <v>#REF!</v>
      </c>
      <c r="E1500" t="e">
        <f>INDEX(File_Name_Lists,ROWS($E$1:E1499))</f>
        <v>#REF!</v>
      </c>
    </row>
    <row r="1501" spans="1:5" x14ac:dyDescent="0.25">
      <c r="A1501" s="1" t="s">
        <v>576</v>
      </c>
      <c r="B1501" s="1" t="s">
        <v>573</v>
      </c>
      <c r="C1501" t="e">
        <f>INDEX(FileNameLists,ROWS($C$1:C1500))</f>
        <v>#REF!</v>
      </c>
      <c r="D1501" t="e">
        <f>INDEX(File_Name_list,ROWS($D$1:D1500))</f>
        <v>#REF!</v>
      </c>
      <c r="E1501" t="e">
        <f>INDEX(File_Name_Lists,ROWS($E$1:E1500))</f>
        <v>#REF!</v>
      </c>
    </row>
    <row r="1502" spans="1:5" x14ac:dyDescent="0.25">
      <c r="A1502" s="1" t="s">
        <v>576</v>
      </c>
      <c r="B1502" s="1" t="s">
        <v>574</v>
      </c>
      <c r="C1502" t="e">
        <f>INDEX(FileNameLists,ROWS($C$1:C1501))</f>
        <v>#REF!</v>
      </c>
      <c r="D1502" t="e">
        <f>INDEX(File_Name_list,ROWS($D$1:D1501))</f>
        <v>#REF!</v>
      </c>
      <c r="E1502" t="e">
        <f>INDEX(File_Name_Lists,ROWS($E$1:E1501))</f>
        <v>#REF!</v>
      </c>
    </row>
    <row r="1503" spans="1:5" x14ac:dyDescent="0.25">
      <c r="A1503" s="1" t="s">
        <v>576</v>
      </c>
      <c r="B1503" s="1" t="s">
        <v>575</v>
      </c>
      <c r="C1503" t="e">
        <f>INDEX(FileNameLists,ROWS($C$1:C1502))</f>
        <v>#REF!</v>
      </c>
      <c r="D1503" t="e">
        <f>INDEX(File_Name_list,ROWS($D$1:D1502))</f>
        <v>#REF!</v>
      </c>
      <c r="E1503" t="e">
        <f>INDEX(File_Name_Lists,ROWS($E$1:E1502))</f>
        <v>#REF!</v>
      </c>
    </row>
    <row r="1504" spans="1:5" x14ac:dyDescent="0.25">
      <c r="A1504" s="1" t="s">
        <v>576</v>
      </c>
      <c r="B1504" s="1" t="s">
        <v>337</v>
      </c>
      <c r="C1504" t="e">
        <f>INDEX(FileNameLists,ROWS($C$1:C1503))</f>
        <v>#REF!</v>
      </c>
      <c r="D1504" t="e">
        <f>INDEX(File_Name_list,ROWS($D$1:D1503))</f>
        <v>#REF!</v>
      </c>
      <c r="E1504" t="e">
        <f>INDEX(File_Name_Lists,ROWS($E$1:E1503))</f>
        <v>#REF!</v>
      </c>
    </row>
    <row r="1505" spans="1:5" x14ac:dyDescent="0.25">
      <c r="A1505" s="1" t="s">
        <v>576</v>
      </c>
      <c r="B1505" s="1" t="s">
        <v>335</v>
      </c>
      <c r="C1505" t="e">
        <f>INDEX(FileNameLists,ROWS($C$1:C1504))</f>
        <v>#REF!</v>
      </c>
      <c r="D1505" t="e">
        <f>INDEX(File_Name_list,ROWS($D$1:D1504))</f>
        <v>#REF!</v>
      </c>
      <c r="E1505" t="e">
        <f>INDEX(File_Name_Lists,ROWS($E$1:E1504))</f>
        <v>#REF!</v>
      </c>
    </row>
    <row r="1506" spans="1:5" x14ac:dyDescent="0.25">
      <c r="A1506" s="1" t="s">
        <v>576</v>
      </c>
      <c r="B1506" s="1" t="s">
        <v>423</v>
      </c>
      <c r="C1506" t="e">
        <f>INDEX(FileNameLists,ROWS($C$1:C1505))</f>
        <v>#REF!</v>
      </c>
      <c r="D1506" t="e">
        <f>INDEX(File_Name_list,ROWS($D$1:D1505))</f>
        <v>#REF!</v>
      </c>
      <c r="E1506" t="e">
        <f>INDEX(File_Name_Lists,ROWS($E$1:E1505))</f>
        <v>#REF!</v>
      </c>
    </row>
    <row r="1507" spans="1:5" x14ac:dyDescent="0.25">
      <c r="A1507" s="1" t="s">
        <v>577</v>
      </c>
      <c r="B1507" s="1" t="s">
        <v>163</v>
      </c>
      <c r="C1507" t="e">
        <f>INDEX(FileNameLists,ROWS($C$1:C1506))</f>
        <v>#REF!</v>
      </c>
      <c r="D1507" t="e">
        <f>INDEX(File_Name_list,ROWS($D$1:D1506))</f>
        <v>#REF!</v>
      </c>
      <c r="E1507" t="e">
        <f>INDEX(File_Name_Lists,ROWS($E$1:E1506))</f>
        <v>#REF!</v>
      </c>
    </row>
    <row r="1508" spans="1:5" ht="30" x14ac:dyDescent="0.25">
      <c r="A1508" s="1" t="s">
        <v>578</v>
      </c>
      <c r="B1508" s="1" t="s">
        <v>579</v>
      </c>
      <c r="C1508" t="e">
        <f>INDEX(FileNameLists,ROWS($C$1:C1507))</f>
        <v>#REF!</v>
      </c>
      <c r="D1508" t="e">
        <f>INDEX(File_Name_list,ROWS($D$1:D1507))</f>
        <v>#REF!</v>
      </c>
      <c r="E1508" t="e">
        <f>INDEX(File_Name_Lists,ROWS($E$1:E1507))</f>
        <v>#REF!</v>
      </c>
    </row>
    <row r="1509" spans="1:5" ht="30" x14ac:dyDescent="0.25">
      <c r="A1509" s="1" t="s">
        <v>578</v>
      </c>
      <c r="B1509" s="1" t="s">
        <v>325</v>
      </c>
      <c r="C1509" t="e">
        <f>INDEX(FileNameLists,ROWS($C$1:C1508))</f>
        <v>#REF!</v>
      </c>
      <c r="D1509" t="e">
        <f>INDEX(File_Name_list,ROWS($D$1:D1508))</f>
        <v>#REF!</v>
      </c>
      <c r="E1509" t="e">
        <f>INDEX(File_Name_Lists,ROWS($E$1:E1508))</f>
        <v>#REF!</v>
      </c>
    </row>
    <row r="1510" spans="1:5" ht="30" x14ac:dyDescent="0.25">
      <c r="A1510" s="1" t="s">
        <v>580</v>
      </c>
      <c r="B1510" s="1" t="s">
        <v>579</v>
      </c>
      <c r="C1510" t="e">
        <f>INDEX(FileNameLists,ROWS($C$1:C1509))</f>
        <v>#REF!</v>
      </c>
      <c r="D1510" t="e">
        <f>INDEX(File_Name_list,ROWS($D$1:D1509))</f>
        <v>#REF!</v>
      </c>
      <c r="E1510" t="e">
        <f>INDEX(File_Name_Lists,ROWS($E$1:E1509))</f>
        <v>#REF!</v>
      </c>
    </row>
    <row r="1511" spans="1:5" ht="30" x14ac:dyDescent="0.25">
      <c r="A1511" s="1" t="s">
        <v>580</v>
      </c>
      <c r="B1511" s="1" t="s">
        <v>581</v>
      </c>
      <c r="C1511" t="e">
        <f>INDEX(FileNameLists,ROWS($C$1:C1510))</f>
        <v>#REF!</v>
      </c>
      <c r="D1511" t="e">
        <f>INDEX(File_Name_list,ROWS($D$1:D1510))</f>
        <v>#REF!</v>
      </c>
      <c r="E1511" t="e">
        <f>INDEX(File_Name_Lists,ROWS($E$1:E1510))</f>
        <v>#REF!</v>
      </c>
    </row>
    <row r="1512" spans="1:5" ht="30" x14ac:dyDescent="0.25">
      <c r="A1512" s="1" t="s">
        <v>580</v>
      </c>
      <c r="B1512" s="1" t="s">
        <v>582</v>
      </c>
      <c r="C1512" t="e">
        <f>INDEX(FileNameLists,ROWS($C$1:C1511))</f>
        <v>#REF!</v>
      </c>
      <c r="D1512" t="e">
        <f>INDEX(File_Name_list,ROWS($D$1:D1511))</f>
        <v>#REF!</v>
      </c>
      <c r="E1512" t="e">
        <f>INDEX(File_Name_Lists,ROWS($E$1:E1511))</f>
        <v>#REF!</v>
      </c>
    </row>
    <row r="1513" spans="1:5" x14ac:dyDescent="0.25">
      <c r="A1513" s="1" t="s">
        <v>583</v>
      </c>
      <c r="B1513" s="1" t="s">
        <v>432</v>
      </c>
      <c r="C1513" t="e">
        <f>INDEX(FileNameLists,ROWS($C$1:C1512))</f>
        <v>#REF!</v>
      </c>
      <c r="D1513" t="e">
        <f>INDEX(File_Name_list,ROWS($D$1:D1512))</f>
        <v>#REF!</v>
      </c>
      <c r="E1513" t="e">
        <f>INDEX(File_Name_Lists,ROWS($E$1:E1512))</f>
        <v>#REF!</v>
      </c>
    </row>
    <row r="1514" spans="1:5" x14ac:dyDescent="0.25">
      <c r="A1514" s="1" t="s">
        <v>583</v>
      </c>
      <c r="B1514" s="1" t="s">
        <v>396</v>
      </c>
      <c r="C1514" t="e">
        <f>INDEX(FileNameLists,ROWS($C$1:C1513))</f>
        <v>#REF!</v>
      </c>
      <c r="D1514" t="e">
        <f>INDEX(File_Name_list,ROWS($D$1:D1513))</f>
        <v>#REF!</v>
      </c>
      <c r="E1514" t="e">
        <f>INDEX(File_Name_Lists,ROWS($E$1:E1513))</f>
        <v>#REF!</v>
      </c>
    </row>
    <row r="1515" spans="1:5" x14ac:dyDescent="0.25">
      <c r="A1515" s="1" t="s">
        <v>583</v>
      </c>
      <c r="B1515" s="1" t="s">
        <v>201</v>
      </c>
      <c r="C1515" t="e">
        <f>INDEX(FileNameLists,ROWS($C$1:C1514))</f>
        <v>#REF!</v>
      </c>
      <c r="D1515" t="e">
        <f>INDEX(File_Name_list,ROWS($D$1:D1514))</f>
        <v>#REF!</v>
      </c>
      <c r="E1515" t="e">
        <f>INDEX(File_Name_Lists,ROWS($E$1:E1514))</f>
        <v>#REF!</v>
      </c>
    </row>
    <row r="1516" spans="1:5" x14ac:dyDescent="0.25">
      <c r="A1516" s="1" t="s">
        <v>583</v>
      </c>
      <c r="B1516" s="1" t="s">
        <v>332</v>
      </c>
      <c r="C1516" t="e">
        <f>INDEX(FileNameLists,ROWS($C$1:C1515))</f>
        <v>#REF!</v>
      </c>
      <c r="D1516" t="e">
        <f>INDEX(File_Name_list,ROWS($D$1:D1515))</f>
        <v>#REF!</v>
      </c>
      <c r="E1516" t="e">
        <f>INDEX(File_Name_Lists,ROWS($E$1:E1515))</f>
        <v>#REF!</v>
      </c>
    </row>
    <row r="1517" spans="1:5" x14ac:dyDescent="0.25">
      <c r="A1517" s="1" t="s">
        <v>583</v>
      </c>
      <c r="B1517" s="1" t="s">
        <v>440</v>
      </c>
      <c r="C1517" t="e">
        <f>INDEX(FileNameLists,ROWS($C$1:C1516))</f>
        <v>#REF!</v>
      </c>
      <c r="D1517" t="e">
        <f>INDEX(File_Name_list,ROWS($D$1:D1516))</f>
        <v>#REF!</v>
      </c>
      <c r="E1517" t="e">
        <f>INDEX(File_Name_Lists,ROWS($E$1:E1516))</f>
        <v>#REF!</v>
      </c>
    </row>
    <row r="1518" spans="1:5" x14ac:dyDescent="0.25">
      <c r="A1518" s="1" t="s">
        <v>583</v>
      </c>
      <c r="B1518" s="1" t="s">
        <v>428</v>
      </c>
      <c r="C1518" t="e">
        <f>INDEX(FileNameLists,ROWS($C$1:C1517))</f>
        <v>#REF!</v>
      </c>
      <c r="D1518" t="e">
        <f>INDEX(File_Name_list,ROWS($D$1:D1517))</f>
        <v>#REF!</v>
      </c>
      <c r="E1518" t="e">
        <f>INDEX(File_Name_Lists,ROWS($E$1:E1517))</f>
        <v>#REF!</v>
      </c>
    </row>
    <row r="1519" spans="1:5" x14ac:dyDescent="0.25">
      <c r="A1519" s="1" t="s">
        <v>583</v>
      </c>
      <c r="B1519" s="1" t="s">
        <v>433</v>
      </c>
      <c r="C1519" t="e">
        <f>INDEX(FileNameLists,ROWS($C$1:C1518))</f>
        <v>#REF!</v>
      </c>
      <c r="D1519" t="e">
        <f>INDEX(File_Name_list,ROWS($D$1:D1518))</f>
        <v>#REF!</v>
      </c>
      <c r="E1519" t="e">
        <f>INDEX(File_Name_Lists,ROWS($E$1:E1518))</f>
        <v>#REF!</v>
      </c>
    </row>
    <row r="1520" spans="1:5" x14ac:dyDescent="0.25">
      <c r="A1520" s="1" t="s">
        <v>583</v>
      </c>
      <c r="B1520" s="1" t="s">
        <v>426</v>
      </c>
      <c r="C1520" t="e">
        <f>INDEX(FileNameLists,ROWS($C$1:C1519))</f>
        <v>#REF!</v>
      </c>
      <c r="D1520" t="e">
        <f>INDEX(File_Name_list,ROWS($D$1:D1519))</f>
        <v>#REF!</v>
      </c>
      <c r="E1520" t="e">
        <f>INDEX(File_Name_Lists,ROWS($E$1:E1519))</f>
        <v>#REF!</v>
      </c>
    </row>
    <row r="1521" spans="1:5" x14ac:dyDescent="0.25">
      <c r="A1521" s="1" t="s">
        <v>583</v>
      </c>
      <c r="B1521" s="1" t="s">
        <v>437</v>
      </c>
      <c r="C1521" t="e">
        <f>INDEX(FileNameLists,ROWS($C$1:C1520))</f>
        <v>#REF!</v>
      </c>
      <c r="D1521" t="e">
        <f>INDEX(File_Name_list,ROWS($D$1:D1520))</f>
        <v>#REF!</v>
      </c>
      <c r="E1521" t="e">
        <f>INDEX(File_Name_Lists,ROWS($E$1:E1520))</f>
        <v>#REF!</v>
      </c>
    </row>
    <row r="1522" spans="1:5" x14ac:dyDescent="0.25">
      <c r="A1522" s="1" t="s">
        <v>583</v>
      </c>
      <c r="B1522" s="1" t="s">
        <v>438</v>
      </c>
      <c r="C1522" t="e">
        <f>INDEX(FileNameLists,ROWS($C$1:C1521))</f>
        <v>#REF!</v>
      </c>
      <c r="D1522" t="e">
        <f>INDEX(File_Name_list,ROWS($D$1:D1521))</f>
        <v>#REF!</v>
      </c>
      <c r="E1522" t="e">
        <f>INDEX(File_Name_Lists,ROWS($E$1:E1521))</f>
        <v>#REF!</v>
      </c>
    </row>
    <row r="1523" spans="1:5" x14ac:dyDescent="0.25">
      <c r="A1523" s="1" t="s">
        <v>583</v>
      </c>
      <c r="B1523" s="1" t="s">
        <v>431</v>
      </c>
      <c r="C1523" t="e">
        <f>INDEX(FileNameLists,ROWS($C$1:C1522))</f>
        <v>#REF!</v>
      </c>
      <c r="D1523" t="e">
        <f>INDEX(File_Name_list,ROWS($D$1:D1522))</f>
        <v>#REF!</v>
      </c>
      <c r="E1523" t="e">
        <f>INDEX(File_Name_Lists,ROWS($E$1:E1522))</f>
        <v>#REF!</v>
      </c>
    </row>
    <row r="1524" spans="1:5" x14ac:dyDescent="0.25">
      <c r="A1524" s="1" t="s">
        <v>583</v>
      </c>
      <c r="B1524" s="1" t="s">
        <v>449</v>
      </c>
      <c r="C1524" t="e">
        <f>INDEX(FileNameLists,ROWS($C$1:C1523))</f>
        <v>#REF!</v>
      </c>
      <c r="D1524" t="e">
        <f>INDEX(File_Name_list,ROWS($D$1:D1523))</f>
        <v>#REF!</v>
      </c>
      <c r="E1524" t="e">
        <f>INDEX(File_Name_Lists,ROWS($E$1:E1523))</f>
        <v>#REF!</v>
      </c>
    </row>
    <row r="1525" spans="1:5" x14ac:dyDescent="0.25">
      <c r="A1525" s="1" t="s">
        <v>583</v>
      </c>
      <c r="B1525" s="1" t="s">
        <v>436</v>
      </c>
      <c r="C1525" t="e">
        <f>INDEX(FileNameLists,ROWS($C$1:C1524))</f>
        <v>#REF!</v>
      </c>
      <c r="D1525" t="e">
        <f>INDEX(File_Name_list,ROWS($D$1:D1524))</f>
        <v>#REF!</v>
      </c>
      <c r="E1525" t="e">
        <f>INDEX(File_Name_Lists,ROWS($E$1:E1524))</f>
        <v>#REF!</v>
      </c>
    </row>
    <row r="1526" spans="1:5" x14ac:dyDescent="0.25">
      <c r="A1526" s="1" t="s">
        <v>583</v>
      </c>
      <c r="B1526" s="1" t="s">
        <v>260</v>
      </c>
      <c r="C1526" t="e">
        <f>INDEX(FileNameLists,ROWS($C$1:C1525))</f>
        <v>#REF!</v>
      </c>
      <c r="D1526" t="e">
        <f>INDEX(File_Name_list,ROWS($D$1:D1525))</f>
        <v>#REF!</v>
      </c>
      <c r="E1526" t="e">
        <f>INDEX(File_Name_Lists,ROWS($E$1:E1525))</f>
        <v>#REF!</v>
      </c>
    </row>
    <row r="1527" spans="1:5" ht="30" x14ac:dyDescent="0.25">
      <c r="A1527" s="1" t="s">
        <v>583</v>
      </c>
      <c r="B1527" s="1" t="s">
        <v>454</v>
      </c>
      <c r="C1527" t="e">
        <f>INDEX(FileNameLists,ROWS($C$1:C1526))</f>
        <v>#REF!</v>
      </c>
      <c r="D1527" t="e">
        <f>INDEX(File_Name_list,ROWS($D$1:D1526))</f>
        <v>#REF!</v>
      </c>
      <c r="E1527" t="e">
        <f>INDEX(File_Name_Lists,ROWS($E$1:E1526))</f>
        <v>#REF!</v>
      </c>
    </row>
    <row r="1528" spans="1:5" x14ac:dyDescent="0.25">
      <c r="A1528" s="1" t="s">
        <v>583</v>
      </c>
      <c r="B1528" s="1" t="s">
        <v>206</v>
      </c>
      <c r="C1528" t="e">
        <f>INDEX(FileNameLists,ROWS($C$1:C1527))</f>
        <v>#REF!</v>
      </c>
      <c r="D1528" t="e">
        <f>INDEX(File_Name_list,ROWS($D$1:D1527))</f>
        <v>#REF!</v>
      </c>
      <c r="E1528" t="e">
        <f>INDEX(File_Name_Lists,ROWS($E$1:E1527))</f>
        <v>#REF!</v>
      </c>
    </row>
    <row r="1529" spans="1:5" ht="30" x14ac:dyDescent="0.25">
      <c r="A1529" s="1" t="s">
        <v>583</v>
      </c>
      <c r="B1529" s="1" t="s">
        <v>427</v>
      </c>
      <c r="C1529" t="e">
        <f>INDEX(FileNameLists,ROWS($C$1:C1528))</f>
        <v>#REF!</v>
      </c>
      <c r="D1529" t="e">
        <f>INDEX(File_Name_list,ROWS($D$1:D1528))</f>
        <v>#REF!</v>
      </c>
      <c r="E1529" t="e">
        <f>INDEX(File_Name_Lists,ROWS($E$1:E1528))</f>
        <v>#REF!</v>
      </c>
    </row>
    <row r="1530" spans="1:5" x14ac:dyDescent="0.25">
      <c r="A1530" s="1" t="s">
        <v>583</v>
      </c>
      <c r="B1530" s="1" t="s">
        <v>450</v>
      </c>
      <c r="C1530" t="e">
        <f>INDEX(FileNameLists,ROWS($C$1:C1529))</f>
        <v>#REF!</v>
      </c>
      <c r="D1530" t="e">
        <f>INDEX(File_Name_list,ROWS($D$1:D1529))</f>
        <v>#REF!</v>
      </c>
      <c r="E1530" t="e">
        <f>INDEX(File_Name_Lists,ROWS($E$1:E1529))</f>
        <v>#REF!</v>
      </c>
    </row>
    <row r="1531" spans="1:5" x14ac:dyDescent="0.25">
      <c r="A1531" s="1" t="s">
        <v>583</v>
      </c>
      <c r="B1531" s="1" t="s">
        <v>451</v>
      </c>
      <c r="C1531" t="e">
        <f>INDEX(FileNameLists,ROWS($C$1:C1530))</f>
        <v>#REF!</v>
      </c>
      <c r="D1531" t="e">
        <f>INDEX(File_Name_list,ROWS($D$1:D1530))</f>
        <v>#REF!</v>
      </c>
      <c r="E1531" t="e">
        <f>INDEX(File_Name_Lists,ROWS($E$1:E1530))</f>
        <v>#REF!</v>
      </c>
    </row>
    <row r="1532" spans="1:5" x14ac:dyDescent="0.25">
      <c r="A1532" s="1" t="s">
        <v>583</v>
      </c>
      <c r="B1532" s="1" t="s">
        <v>442</v>
      </c>
      <c r="C1532" t="e">
        <f>INDEX(FileNameLists,ROWS($C$1:C1531))</f>
        <v>#REF!</v>
      </c>
      <c r="D1532" t="e">
        <f>INDEX(File_Name_list,ROWS($D$1:D1531))</f>
        <v>#REF!</v>
      </c>
      <c r="E1532" t="e">
        <f>INDEX(File_Name_Lists,ROWS($E$1:E1531))</f>
        <v>#REF!</v>
      </c>
    </row>
    <row r="1533" spans="1:5" ht="30" x14ac:dyDescent="0.25">
      <c r="A1533" s="1" t="s">
        <v>583</v>
      </c>
      <c r="B1533" s="1" t="s">
        <v>429</v>
      </c>
      <c r="C1533" t="e">
        <f>INDEX(FileNameLists,ROWS($C$1:C1532))</f>
        <v>#REF!</v>
      </c>
      <c r="D1533" t="e">
        <f>INDEX(File_Name_list,ROWS($D$1:D1532))</f>
        <v>#REF!</v>
      </c>
      <c r="E1533" t="e">
        <f>INDEX(File_Name_Lists,ROWS($E$1:E1532))</f>
        <v>#REF!</v>
      </c>
    </row>
    <row r="1534" spans="1:5" x14ac:dyDescent="0.25">
      <c r="A1534" s="1" t="s">
        <v>583</v>
      </c>
      <c r="B1534" s="1" t="s">
        <v>139</v>
      </c>
      <c r="C1534" t="e">
        <f>INDEX(FileNameLists,ROWS($C$1:C1533))</f>
        <v>#REF!</v>
      </c>
      <c r="D1534" t="e">
        <f>INDEX(File_Name_list,ROWS($D$1:D1533))</f>
        <v>#REF!</v>
      </c>
      <c r="E1534" t="e">
        <f>INDEX(File_Name_Lists,ROWS($E$1:E1533))</f>
        <v>#REF!</v>
      </c>
    </row>
    <row r="1535" spans="1:5" x14ac:dyDescent="0.25">
      <c r="A1535" s="1" t="s">
        <v>583</v>
      </c>
      <c r="B1535" s="1" t="s">
        <v>441</v>
      </c>
      <c r="C1535" t="e">
        <f>INDEX(FileNameLists,ROWS($C$1:C1534))</f>
        <v>#REF!</v>
      </c>
      <c r="D1535" t="e">
        <f>INDEX(File_Name_list,ROWS($D$1:D1534))</f>
        <v>#REF!</v>
      </c>
      <c r="E1535" t="e">
        <f>INDEX(File_Name_Lists,ROWS($E$1:E1534))</f>
        <v>#REF!</v>
      </c>
    </row>
    <row r="1536" spans="1:5" x14ac:dyDescent="0.25">
      <c r="A1536" s="1" t="s">
        <v>583</v>
      </c>
      <c r="B1536" s="1" t="s">
        <v>434</v>
      </c>
      <c r="C1536" t="e">
        <f>INDEX(FileNameLists,ROWS($C$1:C1535))</f>
        <v>#REF!</v>
      </c>
      <c r="D1536" t="e">
        <f>INDEX(File_Name_list,ROWS($D$1:D1535))</f>
        <v>#REF!</v>
      </c>
      <c r="E1536" t="e">
        <f>INDEX(File_Name_Lists,ROWS($E$1:E1535))</f>
        <v>#REF!</v>
      </c>
    </row>
    <row r="1537" spans="1:5" ht="30" x14ac:dyDescent="0.25">
      <c r="A1537" s="1" t="s">
        <v>583</v>
      </c>
      <c r="B1537" s="1" t="s">
        <v>455</v>
      </c>
      <c r="C1537" t="e">
        <f>INDEX(FileNameLists,ROWS($C$1:C1536))</f>
        <v>#REF!</v>
      </c>
      <c r="D1537" t="e">
        <f>INDEX(File_Name_list,ROWS($D$1:D1536))</f>
        <v>#REF!</v>
      </c>
      <c r="E1537" t="e">
        <f>INDEX(File_Name_Lists,ROWS($E$1:E1536))</f>
        <v>#REF!</v>
      </c>
    </row>
    <row r="1538" spans="1:5" ht="30" x14ac:dyDescent="0.25">
      <c r="A1538" s="1" t="s">
        <v>583</v>
      </c>
      <c r="B1538" s="1" t="s">
        <v>20</v>
      </c>
      <c r="C1538" t="e">
        <f>INDEX(FileNameLists,ROWS($C$1:C1537))</f>
        <v>#REF!</v>
      </c>
      <c r="D1538" t="e">
        <f>INDEX(File_Name_list,ROWS($D$1:D1537))</f>
        <v>#REF!</v>
      </c>
      <c r="E1538" t="e">
        <f>INDEX(File_Name_Lists,ROWS($E$1:E1537))</f>
        <v>#REF!</v>
      </c>
    </row>
    <row r="1539" spans="1:5" x14ac:dyDescent="0.25">
      <c r="A1539" s="1" t="s">
        <v>583</v>
      </c>
      <c r="B1539" s="1" t="s">
        <v>21</v>
      </c>
      <c r="C1539" t="e">
        <f>INDEX(FileNameLists,ROWS($C$1:C1538))</f>
        <v>#REF!</v>
      </c>
      <c r="D1539" t="e">
        <f>INDEX(File_Name_list,ROWS($D$1:D1538))</f>
        <v>#REF!</v>
      </c>
      <c r="E1539" t="e">
        <f>INDEX(File_Name_Lists,ROWS($E$1:E1538))</f>
        <v>#REF!</v>
      </c>
    </row>
    <row r="1540" spans="1:5" x14ac:dyDescent="0.25">
      <c r="A1540" s="1" t="s">
        <v>583</v>
      </c>
      <c r="B1540" s="1" t="s">
        <v>331</v>
      </c>
      <c r="C1540" t="e">
        <f>INDEX(FileNameLists,ROWS($C$1:C1539))</f>
        <v>#REF!</v>
      </c>
      <c r="D1540" t="e">
        <f>INDEX(File_Name_list,ROWS($D$1:D1539))</f>
        <v>#REF!</v>
      </c>
      <c r="E1540" t="e">
        <f>INDEX(File_Name_Lists,ROWS($E$1:E1539))</f>
        <v>#REF!</v>
      </c>
    </row>
    <row r="1541" spans="1:5" x14ac:dyDescent="0.25">
      <c r="A1541" s="1" t="s">
        <v>584</v>
      </c>
      <c r="B1541" s="1" t="s">
        <v>432</v>
      </c>
      <c r="C1541" t="e">
        <f>INDEX(FileNameLists,ROWS($C$1:C1540))</f>
        <v>#REF!</v>
      </c>
      <c r="D1541" t="e">
        <f>INDEX(File_Name_list,ROWS($D$1:D1540))</f>
        <v>#REF!</v>
      </c>
      <c r="E1541" t="e">
        <f>INDEX(File_Name_Lists,ROWS($E$1:E1540))</f>
        <v>#REF!</v>
      </c>
    </row>
    <row r="1542" spans="1:5" x14ac:dyDescent="0.25">
      <c r="A1542" s="1" t="s">
        <v>584</v>
      </c>
      <c r="B1542" s="1" t="s">
        <v>396</v>
      </c>
      <c r="C1542" t="e">
        <f>INDEX(FileNameLists,ROWS($C$1:C1541))</f>
        <v>#REF!</v>
      </c>
      <c r="D1542" t="e">
        <f>INDEX(File_Name_list,ROWS($D$1:D1541))</f>
        <v>#REF!</v>
      </c>
      <c r="E1542" t="e">
        <f>INDEX(File_Name_Lists,ROWS($E$1:E1541))</f>
        <v>#REF!</v>
      </c>
    </row>
    <row r="1543" spans="1:5" x14ac:dyDescent="0.25">
      <c r="A1543" s="1" t="s">
        <v>584</v>
      </c>
      <c r="B1543" s="1" t="s">
        <v>201</v>
      </c>
      <c r="C1543" t="e">
        <f>INDEX(FileNameLists,ROWS($C$1:C1542))</f>
        <v>#REF!</v>
      </c>
      <c r="D1543" t="e">
        <f>INDEX(File_Name_list,ROWS($D$1:D1542))</f>
        <v>#REF!</v>
      </c>
      <c r="E1543" t="e">
        <f>INDEX(File_Name_Lists,ROWS($E$1:E1542))</f>
        <v>#REF!</v>
      </c>
    </row>
    <row r="1544" spans="1:5" x14ac:dyDescent="0.25">
      <c r="A1544" s="1" t="s">
        <v>584</v>
      </c>
      <c r="B1544" s="1" t="s">
        <v>332</v>
      </c>
      <c r="C1544" t="e">
        <f>INDEX(FileNameLists,ROWS($C$1:C1543))</f>
        <v>#REF!</v>
      </c>
      <c r="D1544" t="e">
        <f>INDEX(File_Name_list,ROWS($D$1:D1543))</f>
        <v>#REF!</v>
      </c>
      <c r="E1544" t="e">
        <f>INDEX(File_Name_Lists,ROWS($E$1:E1543))</f>
        <v>#REF!</v>
      </c>
    </row>
    <row r="1545" spans="1:5" x14ac:dyDescent="0.25">
      <c r="A1545" s="1" t="s">
        <v>584</v>
      </c>
      <c r="B1545" s="1" t="s">
        <v>440</v>
      </c>
      <c r="C1545" t="e">
        <f>INDEX(FileNameLists,ROWS($C$1:C1544))</f>
        <v>#REF!</v>
      </c>
      <c r="D1545" t="e">
        <f>INDEX(File_Name_list,ROWS($D$1:D1544))</f>
        <v>#REF!</v>
      </c>
      <c r="E1545" t="e">
        <f>INDEX(File_Name_Lists,ROWS($E$1:E1544))</f>
        <v>#REF!</v>
      </c>
    </row>
    <row r="1546" spans="1:5" x14ac:dyDescent="0.25">
      <c r="A1546" s="1" t="s">
        <v>584</v>
      </c>
      <c r="B1546" s="1" t="s">
        <v>428</v>
      </c>
      <c r="C1546" t="e">
        <f>INDEX(FileNameLists,ROWS($C$1:C1545))</f>
        <v>#REF!</v>
      </c>
      <c r="D1546" t="e">
        <f>INDEX(File_Name_list,ROWS($D$1:D1545))</f>
        <v>#REF!</v>
      </c>
      <c r="E1546" t="e">
        <f>INDEX(File_Name_Lists,ROWS($E$1:E1545))</f>
        <v>#REF!</v>
      </c>
    </row>
    <row r="1547" spans="1:5" x14ac:dyDescent="0.25">
      <c r="A1547" s="1" t="s">
        <v>584</v>
      </c>
      <c r="B1547" s="1" t="s">
        <v>433</v>
      </c>
      <c r="C1547" t="e">
        <f>INDEX(FileNameLists,ROWS($C$1:C1546))</f>
        <v>#REF!</v>
      </c>
      <c r="D1547" t="e">
        <f>INDEX(File_Name_list,ROWS($D$1:D1546))</f>
        <v>#REF!</v>
      </c>
      <c r="E1547" t="e">
        <f>INDEX(File_Name_Lists,ROWS($E$1:E1546))</f>
        <v>#REF!</v>
      </c>
    </row>
    <row r="1548" spans="1:5" x14ac:dyDescent="0.25">
      <c r="A1548" s="1" t="s">
        <v>584</v>
      </c>
      <c r="B1548" s="1" t="s">
        <v>426</v>
      </c>
      <c r="C1548" t="e">
        <f>INDEX(FileNameLists,ROWS($C$1:C1547))</f>
        <v>#REF!</v>
      </c>
      <c r="D1548" t="e">
        <f>INDEX(File_Name_list,ROWS($D$1:D1547))</f>
        <v>#REF!</v>
      </c>
      <c r="E1548" t="e">
        <f>INDEX(File_Name_Lists,ROWS($E$1:E1547))</f>
        <v>#REF!</v>
      </c>
    </row>
    <row r="1549" spans="1:5" x14ac:dyDescent="0.25">
      <c r="A1549" s="1" t="s">
        <v>584</v>
      </c>
      <c r="B1549" s="1" t="s">
        <v>437</v>
      </c>
      <c r="C1549" t="e">
        <f>INDEX(FileNameLists,ROWS($C$1:C1548))</f>
        <v>#REF!</v>
      </c>
      <c r="D1549" t="e">
        <f>INDEX(File_Name_list,ROWS($D$1:D1548))</f>
        <v>#REF!</v>
      </c>
      <c r="E1549" t="e">
        <f>INDEX(File_Name_Lists,ROWS($E$1:E1548))</f>
        <v>#REF!</v>
      </c>
    </row>
    <row r="1550" spans="1:5" x14ac:dyDescent="0.25">
      <c r="A1550" s="1" t="s">
        <v>584</v>
      </c>
      <c r="B1550" s="1" t="s">
        <v>438</v>
      </c>
      <c r="C1550" t="e">
        <f>INDEX(FileNameLists,ROWS($C$1:C1549))</f>
        <v>#REF!</v>
      </c>
      <c r="D1550" t="e">
        <f>INDEX(File_Name_list,ROWS($D$1:D1549))</f>
        <v>#REF!</v>
      </c>
      <c r="E1550" t="e">
        <f>INDEX(File_Name_Lists,ROWS($E$1:E1549))</f>
        <v>#REF!</v>
      </c>
    </row>
    <row r="1551" spans="1:5" x14ac:dyDescent="0.25">
      <c r="A1551" s="1" t="s">
        <v>584</v>
      </c>
      <c r="B1551" s="1" t="s">
        <v>431</v>
      </c>
      <c r="C1551" t="e">
        <f>INDEX(FileNameLists,ROWS($C$1:C1550))</f>
        <v>#REF!</v>
      </c>
      <c r="D1551" t="e">
        <f>INDEX(File_Name_list,ROWS($D$1:D1550))</f>
        <v>#REF!</v>
      </c>
      <c r="E1551" t="e">
        <f>INDEX(File_Name_Lists,ROWS($E$1:E1550))</f>
        <v>#REF!</v>
      </c>
    </row>
    <row r="1552" spans="1:5" x14ac:dyDescent="0.25">
      <c r="A1552" s="1" t="s">
        <v>584</v>
      </c>
      <c r="B1552" s="1" t="s">
        <v>449</v>
      </c>
      <c r="C1552" t="e">
        <f>INDEX(FileNameLists,ROWS($C$1:C1551))</f>
        <v>#REF!</v>
      </c>
      <c r="D1552" t="e">
        <f>INDEX(File_Name_list,ROWS($D$1:D1551))</f>
        <v>#REF!</v>
      </c>
      <c r="E1552" t="e">
        <f>INDEX(File_Name_Lists,ROWS($E$1:E1551))</f>
        <v>#REF!</v>
      </c>
    </row>
    <row r="1553" spans="1:5" x14ac:dyDescent="0.25">
      <c r="A1553" s="1" t="s">
        <v>584</v>
      </c>
      <c r="B1553" s="1" t="s">
        <v>436</v>
      </c>
      <c r="C1553" t="e">
        <f>INDEX(FileNameLists,ROWS($C$1:C1552))</f>
        <v>#REF!</v>
      </c>
      <c r="D1553" t="e">
        <f>INDEX(File_Name_list,ROWS($D$1:D1552))</f>
        <v>#REF!</v>
      </c>
      <c r="E1553" t="e">
        <f>INDEX(File_Name_Lists,ROWS($E$1:E1552))</f>
        <v>#REF!</v>
      </c>
    </row>
    <row r="1554" spans="1:5" x14ac:dyDescent="0.25">
      <c r="A1554" s="1" t="s">
        <v>584</v>
      </c>
      <c r="B1554" s="1" t="s">
        <v>260</v>
      </c>
      <c r="C1554" t="e">
        <f>INDEX(FileNameLists,ROWS($C$1:C1553))</f>
        <v>#REF!</v>
      </c>
      <c r="D1554" t="e">
        <f>INDEX(File_Name_list,ROWS($D$1:D1553))</f>
        <v>#REF!</v>
      </c>
      <c r="E1554" t="e">
        <f>INDEX(File_Name_Lists,ROWS($E$1:E1553))</f>
        <v>#REF!</v>
      </c>
    </row>
    <row r="1555" spans="1:5" ht="30" x14ac:dyDescent="0.25">
      <c r="A1555" s="1" t="s">
        <v>584</v>
      </c>
      <c r="B1555" s="1" t="s">
        <v>454</v>
      </c>
      <c r="C1555" t="e">
        <f>INDEX(FileNameLists,ROWS($C$1:C1554))</f>
        <v>#REF!</v>
      </c>
      <c r="D1555" t="e">
        <f>INDEX(File_Name_list,ROWS($D$1:D1554))</f>
        <v>#REF!</v>
      </c>
      <c r="E1555" t="e">
        <f>INDEX(File_Name_Lists,ROWS($E$1:E1554))</f>
        <v>#REF!</v>
      </c>
    </row>
    <row r="1556" spans="1:5" x14ac:dyDescent="0.25">
      <c r="A1556" s="1" t="s">
        <v>584</v>
      </c>
      <c r="B1556" s="1" t="s">
        <v>206</v>
      </c>
      <c r="C1556" t="e">
        <f>INDEX(FileNameLists,ROWS($C$1:C1555))</f>
        <v>#REF!</v>
      </c>
      <c r="D1556" t="e">
        <f>INDEX(File_Name_list,ROWS($D$1:D1555))</f>
        <v>#REF!</v>
      </c>
      <c r="E1556" t="e">
        <f>INDEX(File_Name_Lists,ROWS($E$1:E1555))</f>
        <v>#REF!</v>
      </c>
    </row>
    <row r="1557" spans="1:5" ht="30" x14ac:dyDescent="0.25">
      <c r="A1557" s="1" t="s">
        <v>584</v>
      </c>
      <c r="B1557" s="1" t="s">
        <v>427</v>
      </c>
      <c r="C1557" t="e">
        <f>INDEX(FileNameLists,ROWS($C$1:C1556))</f>
        <v>#REF!</v>
      </c>
      <c r="D1557" t="e">
        <f>INDEX(File_Name_list,ROWS($D$1:D1556))</f>
        <v>#REF!</v>
      </c>
      <c r="E1557" t="e">
        <f>INDEX(File_Name_Lists,ROWS($E$1:E1556))</f>
        <v>#REF!</v>
      </c>
    </row>
    <row r="1558" spans="1:5" x14ac:dyDescent="0.25">
      <c r="A1558" s="1" t="s">
        <v>584</v>
      </c>
      <c r="B1558" s="1" t="s">
        <v>450</v>
      </c>
      <c r="C1558" t="e">
        <f>INDEX(FileNameLists,ROWS($C$1:C1557))</f>
        <v>#REF!</v>
      </c>
      <c r="D1558" t="e">
        <f>INDEX(File_Name_list,ROWS($D$1:D1557))</f>
        <v>#REF!</v>
      </c>
      <c r="E1558" t="e">
        <f>INDEX(File_Name_Lists,ROWS($E$1:E1557))</f>
        <v>#REF!</v>
      </c>
    </row>
    <row r="1559" spans="1:5" x14ac:dyDescent="0.25">
      <c r="A1559" s="1" t="s">
        <v>584</v>
      </c>
      <c r="B1559" s="1" t="s">
        <v>451</v>
      </c>
      <c r="C1559" t="e">
        <f>INDEX(FileNameLists,ROWS($C$1:C1558))</f>
        <v>#REF!</v>
      </c>
      <c r="D1559" t="e">
        <f>INDEX(File_Name_list,ROWS($D$1:D1558))</f>
        <v>#REF!</v>
      </c>
      <c r="E1559" t="e">
        <f>INDEX(File_Name_Lists,ROWS($E$1:E1558))</f>
        <v>#REF!</v>
      </c>
    </row>
    <row r="1560" spans="1:5" x14ac:dyDescent="0.25">
      <c r="A1560" s="1" t="s">
        <v>584</v>
      </c>
      <c r="B1560" s="1" t="s">
        <v>442</v>
      </c>
      <c r="C1560" t="e">
        <f>INDEX(FileNameLists,ROWS($C$1:C1559))</f>
        <v>#REF!</v>
      </c>
      <c r="D1560" t="e">
        <f>INDEX(File_Name_list,ROWS($D$1:D1559))</f>
        <v>#REF!</v>
      </c>
      <c r="E1560" t="e">
        <f>INDEX(File_Name_Lists,ROWS($E$1:E1559))</f>
        <v>#REF!</v>
      </c>
    </row>
    <row r="1561" spans="1:5" ht="30" x14ac:dyDescent="0.25">
      <c r="A1561" s="1" t="s">
        <v>584</v>
      </c>
      <c r="B1561" s="1" t="s">
        <v>429</v>
      </c>
      <c r="C1561" t="e">
        <f>INDEX(FileNameLists,ROWS($C$1:C1560))</f>
        <v>#REF!</v>
      </c>
      <c r="D1561" t="e">
        <f>INDEX(File_Name_list,ROWS($D$1:D1560))</f>
        <v>#REF!</v>
      </c>
      <c r="E1561" t="e">
        <f>INDEX(File_Name_Lists,ROWS($E$1:E1560))</f>
        <v>#REF!</v>
      </c>
    </row>
    <row r="1562" spans="1:5" x14ac:dyDescent="0.25">
      <c r="A1562" s="1" t="s">
        <v>584</v>
      </c>
      <c r="B1562" s="1" t="s">
        <v>139</v>
      </c>
      <c r="C1562" t="e">
        <f>INDEX(FileNameLists,ROWS($C$1:C1561))</f>
        <v>#REF!</v>
      </c>
      <c r="D1562" t="e">
        <f>INDEX(File_Name_list,ROWS($D$1:D1561))</f>
        <v>#REF!</v>
      </c>
      <c r="E1562" t="e">
        <f>INDEX(File_Name_Lists,ROWS($E$1:E1561))</f>
        <v>#REF!</v>
      </c>
    </row>
    <row r="1563" spans="1:5" x14ac:dyDescent="0.25">
      <c r="A1563" s="1" t="s">
        <v>584</v>
      </c>
      <c r="B1563" s="1" t="s">
        <v>441</v>
      </c>
      <c r="C1563" t="e">
        <f>INDEX(FileNameLists,ROWS($C$1:C1562))</f>
        <v>#REF!</v>
      </c>
      <c r="D1563" t="e">
        <f>INDEX(File_Name_list,ROWS($D$1:D1562))</f>
        <v>#REF!</v>
      </c>
      <c r="E1563" t="e">
        <f>INDEX(File_Name_Lists,ROWS($E$1:E1562))</f>
        <v>#REF!</v>
      </c>
    </row>
    <row r="1564" spans="1:5" x14ac:dyDescent="0.25">
      <c r="A1564" s="1" t="s">
        <v>584</v>
      </c>
      <c r="B1564" s="1" t="s">
        <v>434</v>
      </c>
      <c r="C1564" t="e">
        <f>INDEX(FileNameLists,ROWS($C$1:C1563))</f>
        <v>#REF!</v>
      </c>
      <c r="D1564" t="e">
        <f>INDEX(File_Name_list,ROWS($D$1:D1563))</f>
        <v>#REF!</v>
      </c>
      <c r="E1564" t="e">
        <f>INDEX(File_Name_Lists,ROWS($E$1:E1563))</f>
        <v>#REF!</v>
      </c>
    </row>
    <row r="1565" spans="1:5" ht="30" x14ac:dyDescent="0.25">
      <c r="A1565" s="1" t="s">
        <v>584</v>
      </c>
      <c r="B1565" s="1" t="s">
        <v>455</v>
      </c>
      <c r="C1565" t="e">
        <f>INDEX(FileNameLists,ROWS($C$1:C1564))</f>
        <v>#REF!</v>
      </c>
      <c r="D1565" t="e">
        <f>INDEX(File_Name_list,ROWS($D$1:D1564))</f>
        <v>#REF!</v>
      </c>
      <c r="E1565" t="e">
        <f>INDEX(File_Name_Lists,ROWS($E$1:E1564))</f>
        <v>#REF!</v>
      </c>
    </row>
    <row r="1566" spans="1:5" ht="30" x14ac:dyDescent="0.25">
      <c r="A1566" s="1" t="s">
        <v>584</v>
      </c>
      <c r="B1566" s="1" t="s">
        <v>20</v>
      </c>
      <c r="C1566" t="e">
        <f>INDEX(FileNameLists,ROWS($C$1:C1565))</f>
        <v>#REF!</v>
      </c>
      <c r="D1566" t="e">
        <f>INDEX(File_Name_list,ROWS($D$1:D1565))</f>
        <v>#REF!</v>
      </c>
      <c r="E1566" t="e">
        <f>INDEX(File_Name_Lists,ROWS($E$1:E1565))</f>
        <v>#REF!</v>
      </c>
    </row>
    <row r="1567" spans="1:5" x14ac:dyDescent="0.25">
      <c r="A1567" s="1" t="s">
        <v>584</v>
      </c>
      <c r="B1567" s="1" t="s">
        <v>21</v>
      </c>
      <c r="C1567" t="e">
        <f>INDEX(FileNameLists,ROWS($C$1:C1566))</f>
        <v>#REF!</v>
      </c>
      <c r="D1567" t="e">
        <f>INDEX(File_Name_list,ROWS($D$1:D1566))</f>
        <v>#REF!</v>
      </c>
      <c r="E1567" t="e">
        <f>INDEX(File_Name_Lists,ROWS($E$1:E1566))</f>
        <v>#REF!</v>
      </c>
    </row>
    <row r="1568" spans="1:5" x14ac:dyDescent="0.25">
      <c r="A1568" s="1" t="s">
        <v>584</v>
      </c>
      <c r="B1568" s="1" t="s">
        <v>331</v>
      </c>
      <c r="C1568" t="e">
        <f>INDEX(FileNameLists,ROWS($C$1:C1567))</f>
        <v>#REF!</v>
      </c>
      <c r="D1568" t="e">
        <f>INDEX(File_Name_list,ROWS($D$1:D1567))</f>
        <v>#REF!</v>
      </c>
      <c r="E1568" t="e">
        <f>INDEX(File_Name_Lists,ROWS($E$1:E1567))</f>
        <v>#REF!</v>
      </c>
    </row>
    <row r="1569" spans="1:5" ht="30" x14ac:dyDescent="0.25">
      <c r="A1569" s="1" t="s">
        <v>585</v>
      </c>
      <c r="B1569" s="1" t="s">
        <v>419</v>
      </c>
      <c r="C1569" t="e">
        <f>INDEX(FileNameLists,ROWS($C$1:C1568))</f>
        <v>#REF!</v>
      </c>
      <c r="D1569" t="e">
        <f>INDEX(File_Name_list,ROWS($D$1:D1568))</f>
        <v>#REF!</v>
      </c>
      <c r="E1569" t="e">
        <f>INDEX(File_Name_Lists,ROWS($E$1:E1568))</f>
        <v>#REF!</v>
      </c>
    </row>
    <row r="1570" spans="1:5" ht="30" x14ac:dyDescent="0.25">
      <c r="A1570" s="1" t="s">
        <v>585</v>
      </c>
      <c r="B1570" s="1" t="s">
        <v>369</v>
      </c>
      <c r="C1570" t="e">
        <f>INDEX(FileNameLists,ROWS($C$1:C1569))</f>
        <v>#REF!</v>
      </c>
      <c r="D1570" t="e">
        <f>INDEX(File_Name_list,ROWS($D$1:D1569))</f>
        <v>#REF!</v>
      </c>
      <c r="E1570" t="e">
        <f>INDEX(File_Name_Lists,ROWS($E$1:E1569))</f>
        <v>#REF!</v>
      </c>
    </row>
    <row r="1571" spans="1:5" ht="30" x14ac:dyDescent="0.25">
      <c r="A1571" s="1" t="s">
        <v>585</v>
      </c>
      <c r="B1571" s="1" t="s">
        <v>586</v>
      </c>
      <c r="C1571" t="e">
        <f>INDEX(FileNameLists,ROWS($C$1:C1570))</f>
        <v>#REF!</v>
      </c>
      <c r="D1571" t="e">
        <f>INDEX(File_Name_list,ROWS($D$1:D1570))</f>
        <v>#REF!</v>
      </c>
      <c r="E1571" t="e">
        <f>INDEX(File_Name_Lists,ROWS($E$1:E1570))</f>
        <v>#REF!</v>
      </c>
    </row>
    <row r="1572" spans="1:5" ht="30" x14ac:dyDescent="0.25">
      <c r="A1572" s="1" t="s">
        <v>585</v>
      </c>
      <c r="B1572" s="1" t="s">
        <v>587</v>
      </c>
      <c r="C1572" t="e">
        <f>INDEX(FileNameLists,ROWS($C$1:C1571))</f>
        <v>#REF!</v>
      </c>
      <c r="D1572" t="e">
        <f>INDEX(File_Name_list,ROWS($D$1:D1571))</f>
        <v>#REF!</v>
      </c>
      <c r="E1572" t="e">
        <f>INDEX(File_Name_Lists,ROWS($E$1:E1571))</f>
        <v>#REF!</v>
      </c>
    </row>
    <row r="1573" spans="1:5" ht="30" x14ac:dyDescent="0.25">
      <c r="A1573" s="1" t="s">
        <v>585</v>
      </c>
      <c r="B1573" s="1" t="s">
        <v>308</v>
      </c>
      <c r="C1573" t="e">
        <f>INDEX(FileNameLists,ROWS($C$1:C1572))</f>
        <v>#REF!</v>
      </c>
      <c r="D1573" t="e">
        <f>INDEX(File_Name_list,ROWS($D$1:D1572))</f>
        <v>#REF!</v>
      </c>
      <c r="E1573" t="e">
        <f>INDEX(File_Name_Lists,ROWS($E$1:E1572))</f>
        <v>#REF!</v>
      </c>
    </row>
    <row r="1574" spans="1:5" ht="30" x14ac:dyDescent="0.25">
      <c r="A1574" s="1" t="s">
        <v>585</v>
      </c>
      <c r="B1574" s="1" t="s">
        <v>561</v>
      </c>
      <c r="C1574" t="e">
        <f>INDEX(FileNameLists,ROWS($C$1:C1573))</f>
        <v>#REF!</v>
      </c>
      <c r="D1574" t="e">
        <f>INDEX(File_Name_list,ROWS($D$1:D1573))</f>
        <v>#REF!</v>
      </c>
      <c r="E1574" t="e">
        <f>INDEX(File_Name_Lists,ROWS($E$1:E1573))</f>
        <v>#REF!</v>
      </c>
    </row>
    <row r="1575" spans="1:5" ht="30" x14ac:dyDescent="0.25">
      <c r="A1575" s="1" t="s">
        <v>585</v>
      </c>
      <c r="B1575" s="1" t="s">
        <v>588</v>
      </c>
      <c r="C1575" t="e">
        <f>INDEX(FileNameLists,ROWS($C$1:C1574))</f>
        <v>#REF!</v>
      </c>
      <c r="D1575" t="e">
        <f>INDEX(File_Name_list,ROWS($D$1:D1574))</f>
        <v>#REF!</v>
      </c>
      <c r="E1575" t="e">
        <f>INDEX(File_Name_Lists,ROWS($E$1:E1574))</f>
        <v>#REF!</v>
      </c>
    </row>
    <row r="1576" spans="1:5" ht="30" x14ac:dyDescent="0.25">
      <c r="A1576" s="1" t="s">
        <v>585</v>
      </c>
      <c r="B1576" s="1" t="s">
        <v>589</v>
      </c>
      <c r="C1576" t="e">
        <f>INDEX(FileNameLists,ROWS($C$1:C1575))</f>
        <v>#REF!</v>
      </c>
      <c r="D1576" t="e">
        <f>INDEX(File_Name_list,ROWS($D$1:D1575))</f>
        <v>#REF!</v>
      </c>
      <c r="E1576" t="e">
        <f>INDEX(File_Name_Lists,ROWS($E$1:E1575))</f>
        <v>#REF!</v>
      </c>
    </row>
    <row r="1577" spans="1:5" ht="30" x14ac:dyDescent="0.25">
      <c r="A1577" s="1" t="s">
        <v>585</v>
      </c>
      <c r="B1577" s="1" t="s">
        <v>590</v>
      </c>
      <c r="C1577" t="e">
        <f>INDEX(FileNameLists,ROWS($C$1:C1576))</f>
        <v>#REF!</v>
      </c>
      <c r="D1577" t="e">
        <f>INDEX(File_Name_list,ROWS($D$1:D1576))</f>
        <v>#REF!</v>
      </c>
      <c r="E1577" t="e">
        <f>INDEX(File_Name_Lists,ROWS($E$1:E1576))</f>
        <v>#REF!</v>
      </c>
    </row>
    <row r="1578" spans="1:5" ht="30" x14ac:dyDescent="0.25">
      <c r="A1578" s="1" t="s">
        <v>585</v>
      </c>
      <c r="B1578" s="1" t="s">
        <v>591</v>
      </c>
      <c r="C1578" t="e">
        <f>INDEX(FileNameLists,ROWS($C$1:C1577))</f>
        <v>#REF!</v>
      </c>
      <c r="D1578" t="e">
        <f>INDEX(File_Name_list,ROWS($D$1:D1577))</f>
        <v>#REF!</v>
      </c>
      <c r="E1578" t="e">
        <f>INDEX(File_Name_Lists,ROWS($E$1:E1577))</f>
        <v>#REF!</v>
      </c>
    </row>
    <row r="1579" spans="1:5" ht="30" x14ac:dyDescent="0.25">
      <c r="A1579" s="1" t="s">
        <v>585</v>
      </c>
      <c r="B1579" s="1" t="s">
        <v>396</v>
      </c>
      <c r="C1579" t="e">
        <f>INDEX(FileNameLists,ROWS($C$1:C1578))</f>
        <v>#REF!</v>
      </c>
      <c r="D1579" t="e">
        <f>INDEX(File_Name_list,ROWS($D$1:D1578))</f>
        <v>#REF!</v>
      </c>
      <c r="E1579" t="e">
        <f>INDEX(File_Name_Lists,ROWS($E$1:E1578))</f>
        <v>#REF!</v>
      </c>
    </row>
    <row r="1580" spans="1:5" ht="30" x14ac:dyDescent="0.25">
      <c r="A1580" s="1" t="s">
        <v>585</v>
      </c>
      <c r="B1580" s="1" t="s">
        <v>260</v>
      </c>
      <c r="C1580" t="e">
        <f>INDEX(FileNameLists,ROWS($C$1:C1579))</f>
        <v>#REF!</v>
      </c>
      <c r="D1580" t="e">
        <f>INDEX(File_Name_list,ROWS($D$1:D1579))</f>
        <v>#REF!</v>
      </c>
      <c r="E1580" t="e">
        <f>INDEX(File_Name_Lists,ROWS($E$1:E1579))</f>
        <v>#REF!</v>
      </c>
    </row>
    <row r="1581" spans="1:5" ht="30" x14ac:dyDescent="0.25">
      <c r="A1581" s="1" t="s">
        <v>585</v>
      </c>
      <c r="B1581" s="1" t="s">
        <v>592</v>
      </c>
      <c r="C1581" t="e">
        <f>INDEX(FileNameLists,ROWS($C$1:C1580))</f>
        <v>#REF!</v>
      </c>
      <c r="D1581" t="e">
        <f>INDEX(File_Name_list,ROWS($D$1:D1580))</f>
        <v>#REF!</v>
      </c>
      <c r="E1581" t="e">
        <f>INDEX(File_Name_Lists,ROWS($E$1:E1580))</f>
        <v>#REF!</v>
      </c>
    </row>
    <row r="1582" spans="1:5" ht="30" x14ac:dyDescent="0.25">
      <c r="A1582" s="1" t="s">
        <v>585</v>
      </c>
      <c r="B1582" s="1" t="s">
        <v>593</v>
      </c>
      <c r="C1582" t="e">
        <f>INDEX(FileNameLists,ROWS($C$1:C1581))</f>
        <v>#REF!</v>
      </c>
      <c r="D1582" t="e">
        <f>INDEX(File_Name_list,ROWS($D$1:D1581))</f>
        <v>#REF!</v>
      </c>
      <c r="E1582" t="e">
        <f>INDEX(File_Name_Lists,ROWS($E$1:E1581))</f>
        <v>#REF!</v>
      </c>
    </row>
    <row r="1583" spans="1:5" ht="30" x14ac:dyDescent="0.25">
      <c r="A1583" s="1" t="s">
        <v>585</v>
      </c>
      <c r="B1583" s="1" t="s">
        <v>594</v>
      </c>
      <c r="C1583" t="e">
        <f>INDEX(FileNameLists,ROWS($C$1:C1582))</f>
        <v>#REF!</v>
      </c>
      <c r="D1583" t="e">
        <f>INDEX(File_Name_list,ROWS($D$1:D1582))</f>
        <v>#REF!</v>
      </c>
      <c r="E1583" t="e">
        <f>INDEX(File_Name_Lists,ROWS($E$1:E1582))</f>
        <v>#REF!</v>
      </c>
    </row>
    <row r="1584" spans="1:5" ht="30" x14ac:dyDescent="0.25">
      <c r="A1584" s="1" t="s">
        <v>585</v>
      </c>
      <c r="B1584" s="1" t="s">
        <v>595</v>
      </c>
      <c r="C1584" t="e">
        <f>INDEX(FileNameLists,ROWS($C$1:C1583))</f>
        <v>#REF!</v>
      </c>
      <c r="D1584" t="e">
        <f>INDEX(File_Name_list,ROWS($D$1:D1583))</f>
        <v>#REF!</v>
      </c>
      <c r="E1584" t="e">
        <f>INDEX(File_Name_Lists,ROWS($E$1:E1583))</f>
        <v>#REF!</v>
      </c>
    </row>
    <row r="1585" spans="1:5" ht="30" x14ac:dyDescent="0.25">
      <c r="A1585" s="1" t="s">
        <v>596</v>
      </c>
      <c r="B1585" s="1" t="s">
        <v>439</v>
      </c>
      <c r="C1585" t="e">
        <f>INDEX(FileNameLists,ROWS($C$1:C1584))</f>
        <v>#REF!</v>
      </c>
      <c r="D1585" t="e">
        <f>INDEX(File_Name_list,ROWS($D$1:D1584))</f>
        <v>#REF!</v>
      </c>
      <c r="E1585" t="e">
        <f>INDEX(File_Name_Lists,ROWS($E$1:E1584))</f>
        <v>#REF!</v>
      </c>
    </row>
    <row r="1586" spans="1:5" ht="30" x14ac:dyDescent="0.25">
      <c r="A1586" s="1" t="s">
        <v>596</v>
      </c>
      <c r="B1586" s="1" t="s">
        <v>430</v>
      </c>
      <c r="C1586" t="e">
        <f>INDEX(FileNameLists,ROWS($C$1:C1585))</f>
        <v>#REF!</v>
      </c>
      <c r="D1586" t="e">
        <f>INDEX(File_Name_list,ROWS($D$1:D1585))</f>
        <v>#REF!</v>
      </c>
      <c r="E1586" t="e">
        <f>INDEX(File_Name_Lists,ROWS($E$1:E1585))</f>
        <v>#REF!</v>
      </c>
    </row>
    <row r="1587" spans="1:5" ht="30" x14ac:dyDescent="0.25">
      <c r="A1587" s="1" t="s">
        <v>596</v>
      </c>
      <c r="B1587" s="1" t="s">
        <v>201</v>
      </c>
      <c r="C1587" t="e">
        <f>INDEX(FileNameLists,ROWS($C$1:C1586))</f>
        <v>#REF!</v>
      </c>
      <c r="D1587" t="e">
        <f>INDEX(File_Name_list,ROWS($D$1:D1586))</f>
        <v>#REF!</v>
      </c>
      <c r="E1587" t="e">
        <f>INDEX(File_Name_Lists,ROWS($E$1:E1586))</f>
        <v>#REF!</v>
      </c>
    </row>
    <row r="1588" spans="1:5" ht="30" x14ac:dyDescent="0.25">
      <c r="A1588" s="1" t="s">
        <v>596</v>
      </c>
      <c r="B1588" s="1" t="s">
        <v>139</v>
      </c>
      <c r="C1588" t="e">
        <f>INDEX(FileNameLists,ROWS($C$1:C1587))</f>
        <v>#REF!</v>
      </c>
      <c r="D1588" t="e">
        <f>INDEX(File_Name_list,ROWS($D$1:D1587))</f>
        <v>#REF!</v>
      </c>
      <c r="E1588" t="e">
        <f>INDEX(File_Name_Lists,ROWS($E$1:E1587))</f>
        <v>#REF!</v>
      </c>
    </row>
    <row r="1589" spans="1:5" ht="30" x14ac:dyDescent="0.25">
      <c r="A1589" s="1" t="s">
        <v>596</v>
      </c>
      <c r="B1589" s="1" t="s">
        <v>206</v>
      </c>
      <c r="C1589" t="e">
        <f>INDEX(FileNameLists,ROWS($C$1:C1588))</f>
        <v>#REF!</v>
      </c>
      <c r="D1589" t="e">
        <f>INDEX(File_Name_list,ROWS($D$1:D1588))</f>
        <v>#REF!</v>
      </c>
      <c r="E1589" t="e">
        <f>INDEX(File_Name_Lists,ROWS($E$1:E1588))</f>
        <v>#REF!</v>
      </c>
    </row>
    <row r="1590" spans="1:5" ht="30" x14ac:dyDescent="0.25">
      <c r="A1590" s="1" t="s">
        <v>596</v>
      </c>
      <c r="B1590" s="1" t="s">
        <v>396</v>
      </c>
      <c r="C1590" t="e">
        <f>INDEX(FileNameLists,ROWS($C$1:C1589))</f>
        <v>#REF!</v>
      </c>
      <c r="D1590" t="e">
        <f>INDEX(File_Name_list,ROWS($D$1:D1589))</f>
        <v>#REF!</v>
      </c>
      <c r="E1590" t="e">
        <f>INDEX(File_Name_Lists,ROWS($E$1:E1589))</f>
        <v>#REF!</v>
      </c>
    </row>
    <row r="1591" spans="1:5" ht="30" x14ac:dyDescent="0.25">
      <c r="A1591" s="1" t="s">
        <v>596</v>
      </c>
      <c r="B1591" s="1" t="s">
        <v>163</v>
      </c>
      <c r="C1591" t="e">
        <f>INDEX(FileNameLists,ROWS($C$1:C1590))</f>
        <v>#REF!</v>
      </c>
      <c r="D1591" t="e">
        <f>INDEX(File_Name_list,ROWS($D$1:D1590))</f>
        <v>#REF!</v>
      </c>
      <c r="E1591" t="e">
        <f>INDEX(File_Name_Lists,ROWS($E$1:E1590))</f>
        <v>#REF!</v>
      </c>
    </row>
    <row r="1592" spans="1:5" ht="30" x14ac:dyDescent="0.25">
      <c r="A1592" s="1" t="s">
        <v>596</v>
      </c>
      <c r="B1592" s="1" t="s">
        <v>433</v>
      </c>
      <c r="C1592" t="e">
        <f>INDEX(FileNameLists,ROWS($C$1:C1591))</f>
        <v>#REF!</v>
      </c>
      <c r="D1592" t="e">
        <f>INDEX(File_Name_list,ROWS($D$1:D1591))</f>
        <v>#REF!</v>
      </c>
      <c r="E1592" t="e">
        <f>INDEX(File_Name_Lists,ROWS($E$1:E1591))</f>
        <v>#REF!</v>
      </c>
    </row>
    <row r="1593" spans="1:5" ht="30" x14ac:dyDescent="0.25">
      <c r="A1593" s="1" t="s">
        <v>596</v>
      </c>
      <c r="B1593" s="1" t="s">
        <v>332</v>
      </c>
      <c r="C1593" t="e">
        <f>INDEX(FileNameLists,ROWS($C$1:C1592))</f>
        <v>#REF!</v>
      </c>
      <c r="D1593" t="e">
        <f>INDEX(File_Name_list,ROWS($D$1:D1592))</f>
        <v>#REF!</v>
      </c>
      <c r="E1593" t="e">
        <f>INDEX(File_Name_Lists,ROWS($E$1:E1592))</f>
        <v>#REF!</v>
      </c>
    </row>
    <row r="1594" spans="1:5" ht="30" x14ac:dyDescent="0.25">
      <c r="A1594" s="1" t="s">
        <v>596</v>
      </c>
      <c r="B1594" s="1" t="s">
        <v>260</v>
      </c>
      <c r="C1594" t="e">
        <f>INDEX(FileNameLists,ROWS($C$1:C1593))</f>
        <v>#REF!</v>
      </c>
      <c r="D1594" t="e">
        <f>INDEX(File_Name_list,ROWS($D$1:D1593))</f>
        <v>#REF!</v>
      </c>
      <c r="E1594" t="e">
        <f>INDEX(File_Name_Lists,ROWS($E$1:E1593))</f>
        <v>#REF!</v>
      </c>
    </row>
    <row r="1595" spans="1:5" ht="30" x14ac:dyDescent="0.25">
      <c r="A1595" s="1" t="s">
        <v>597</v>
      </c>
      <c r="B1595" s="1" t="s">
        <v>598</v>
      </c>
      <c r="C1595" t="e">
        <f>INDEX(FileNameLists,ROWS($C$1:C1594))</f>
        <v>#REF!</v>
      </c>
      <c r="D1595" t="e">
        <f>INDEX(File_Name_list,ROWS($D$1:D1594))</f>
        <v>#REF!</v>
      </c>
      <c r="E1595" t="e">
        <f>INDEX(File_Name_Lists,ROWS($E$1:E1594))</f>
        <v>#REF!</v>
      </c>
    </row>
    <row r="1596" spans="1:5" ht="30" x14ac:dyDescent="0.25">
      <c r="A1596" s="1" t="s">
        <v>597</v>
      </c>
      <c r="B1596" s="1" t="s">
        <v>599</v>
      </c>
      <c r="C1596" t="e">
        <f>INDEX(FileNameLists,ROWS($C$1:C1595))</f>
        <v>#REF!</v>
      </c>
      <c r="D1596" t="e">
        <f>INDEX(File_Name_list,ROWS($D$1:D1595))</f>
        <v>#REF!</v>
      </c>
      <c r="E1596" t="e">
        <f>INDEX(File_Name_Lists,ROWS($E$1:E1595))</f>
        <v>#REF!</v>
      </c>
    </row>
    <row r="1597" spans="1:5" ht="30" x14ac:dyDescent="0.25">
      <c r="A1597" s="1" t="s">
        <v>597</v>
      </c>
      <c r="B1597" s="1" t="s">
        <v>201</v>
      </c>
      <c r="C1597" t="e">
        <f>INDEX(FileNameLists,ROWS($C$1:C1596))</f>
        <v>#REF!</v>
      </c>
      <c r="D1597" t="e">
        <f>INDEX(File_Name_list,ROWS($D$1:D1596))</f>
        <v>#REF!</v>
      </c>
      <c r="E1597" t="e">
        <f>INDEX(File_Name_Lists,ROWS($E$1:E1596))</f>
        <v>#REF!</v>
      </c>
    </row>
    <row r="1598" spans="1:5" ht="30" x14ac:dyDescent="0.25">
      <c r="A1598" s="1" t="s">
        <v>597</v>
      </c>
      <c r="B1598" s="1" t="s">
        <v>139</v>
      </c>
      <c r="C1598" t="e">
        <f>INDEX(FileNameLists,ROWS($C$1:C1597))</f>
        <v>#REF!</v>
      </c>
      <c r="D1598" t="e">
        <f>INDEX(File_Name_list,ROWS($D$1:D1597))</f>
        <v>#REF!</v>
      </c>
      <c r="E1598" t="e">
        <f>INDEX(File_Name_Lists,ROWS($E$1:E1597))</f>
        <v>#REF!</v>
      </c>
    </row>
    <row r="1599" spans="1:5" ht="30" x14ac:dyDescent="0.25">
      <c r="A1599" s="1" t="s">
        <v>597</v>
      </c>
      <c r="B1599" s="1" t="s">
        <v>206</v>
      </c>
      <c r="C1599" t="e">
        <f>INDEX(FileNameLists,ROWS($C$1:C1598))</f>
        <v>#REF!</v>
      </c>
      <c r="D1599" t="e">
        <f>INDEX(File_Name_list,ROWS($D$1:D1598))</f>
        <v>#REF!</v>
      </c>
      <c r="E1599" t="e">
        <f>INDEX(File_Name_Lists,ROWS($E$1:E1598))</f>
        <v>#REF!</v>
      </c>
    </row>
    <row r="1600" spans="1:5" ht="30" x14ac:dyDescent="0.25">
      <c r="A1600" s="1" t="s">
        <v>597</v>
      </c>
      <c r="B1600" s="1" t="s">
        <v>396</v>
      </c>
      <c r="C1600" t="e">
        <f>INDEX(FileNameLists,ROWS($C$1:C1599))</f>
        <v>#REF!</v>
      </c>
      <c r="D1600" t="e">
        <f>INDEX(File_Name_list,ROWS($D$1:D1599))</f>
        <v>#REF!</v>
      </c>
      <c r="E1600" t="e">
        <f>INDEX(File_Name_Lists,ROWS($E$1:E1599))</f>
        <v>#REF!</v>
      </c>
    </row>
    <row r="1601" spans="1:5" ht="30" x14ac:dyDescent="0.25">
      <c r="A1601" s="1" t="s">
        <v>597</v>
      </c>
      <c r="B1601" s="1" t="s">
        <v>163</v>
      </c>
      <c r="C1601" t="e">
        <f>INDEX(FileNameLists,ROWS($C$1:C1600))</f>
        <v>#REF!</v>
      </c>
      <c r="D1601" t="e">
        <f>INDEX(File_Name_list,ROWS($D$1:D1600))</f>
        <v>#REF!</v>
      </c>
      <c r="E1601" t="e">
        <f>INDEX(File_Name_Lists,ROWS($E$1:E1600))</f>
        <v>#REF!</v>
      </c>
    </row>
    <row r="1602" spans="1:5" ht="30" x14ac:dyDescent="0.25">
      <c r="A1602" s="1" t="s">
        <v>597</v>
      </c>
      <c r="B1602" s="1" t="s">
        <v>600</v>
      </c>
      <c r="C1602" t="e">
        <f>INDEX(FileNameLists,ROWS($C$1:C1601))</f>
        <v>#REF!</v>
      </c>
      <c r="D1602" t="e">
        <f>INDEX(File_Name_list,ROWS($D$1:D1601))</f>
        <v>#REF!</v>
      </c>
      <c r="E1602" t="e">
        <f>INDEX(File_Name_Lists,ROWS($E$1:E1601))</f>
        <v>#REF!</v>
      </c>
    </row>
    <row r="1603" spans="1:5" ht="30" x14ac:dyDescent="0.25">
      <c r="A1603" s="1" t="s">
        <v>597</v>
      </c>
      <c r="B1603" s="1" t="s">
        <v>601</v>
      </c>
      <c r="C1603" t="e">
        <f>INDEX(FileNameLists,ROWS($C$1:C1602))</f>
        <v>#REF!</v>
      </c>
      <c r="D1603" t="e">
        <f>INDEX(File_Name_list,ROWS($D$1:D1602))</f>
        <v>#REF!</v>
      </c>
      <c r="E1603" t="e">
        <f>INDEX(File_Name_Lists,ROWS($E$1:E1602))</f>
        <v>#REF!</v>
      </c>
    </row>
    <row r="1604" spans="1:5" ht="30" x14ac:dyDescent="0.25">
      <c r="A1604" s="1" t="s">
        <v>597</v>
      </c>
      <c r="B1604" s="1" t="s">
        <v>602</v>
      </c>
      <c r="C1604" t="e">
        <f>INDEX(FileNameLists,ROWS($C$1:C1603))</f>
        <v>#REF!</v>
      </c>
      <c r="D1604" t="e">
        <f>INDEX(File_Name_list,ROWS($D$1:D1603))</f>
        <v>#REF!</v>
      </c>
      <c r="E1604" t="e">
        <f>INDEX(File_Name_Lists,ROWS($E$1:E1603))</f>
        <v>#REF!</v>
      </c>
    </row>
    <row r="1605" spans="1:5" ht="30" x14ac:dyDescent="0.25">
      <c r="A1605" s="1" t="s">
        <v>597</v>
      </c>
      <c r="B1605" s="1" t="s">
        <v>603</v>
      </c>
      <c r="C1605" t="e">
        <f>INDEX(FileNameLists,ROWS($C$1:C1604))</f>
        <v>#REF!</v>
      </c>
      <c r="D1605" t="e">
        <f>INDEX(File_Name_list,ROWS($D$1:D1604))</f>
        <v>#REF!</v>
      </c>
      <c r="E1605" t="e">
        <f>INDEX(File_Name_Lists,ROWS($E$1:E1604))</f>
        <v>#REF!</v>
      </c>
    </row>
    <row r="1606" spans="1:5" ht="30" x14ac:dyDescent="0.25">
      <c r="A1606" s="1" t="s">
        <v>597</v>
      </c>
      <c r="B1606" s="1" t="s">
        <v>604</v>
      </c>
      <c r="C1606" t="e">
        <f>INDEX(FileNameLists,ROWS($C$1:C1605))</f>
        <v>#REF!</v>
      </c>
      <c r="D1606" t="e">
        <f>INDEX(File_Name_list,ROWS($D$1:D1605))</f>
        <v>#REF!</v>
      </c>
      <c r="E1606" t="e">
        <f>INDEX(File_Name_Lists,ROWS($E$1:E1605))</f>
        <v>#REF!</v>
      </c>
    </row>
    <row r="1607" spans="1:5" ht="30" x14ac:dyDescent="0.25">
      <c r="A1607" s="1" t="s">
        <v>597</v>
      </c>
      <c r="B1607" s="1" t="s">
        <v>605</v>
      </c>
      <c r="C1607" t="e">
        <f>INDEX(FileNameLists,ROWS($C$1:C1606))</f>
        <v>#REF!</v>
      </c>
      <c r="D1607" t="e">
        <f>INDEX(File_Name_list,ROWS($D$1:D1606))</f>
        <v>#REF!</v>
      </c>
      <c r="E1607" t="e">
        <f>INDEX(File_Name_Lists,ROWS($E$1:E1606))</f>
        <v>#REF!</v>
      </c>
    </row>
    <row r="1608" spans="1:5" ht="45" x14ac:dyDescent="0.25">
      <c r="A1608" s="1" t="s">
        <v>606</v>
      </c>
      <c r="B1608" s="1" t="s">
        <v>439</v>
      </c>
      <c r="C1608" t="e">
        <f>INDEX(FileNameLists,ROWS($C$1:C1607))</f>
        <v>#REF!</v>
      </c>
      <c r="D1608" t="e">
        <f>INDEX(File_Name_list,ROWS($D$1:D1607))</f>
        <v>#REF!</v>
      </c>
      <c r="E1608" t="e">
        <f>INDEX(File_Name_Lists,ROWS($E$1:E1607))</f>
        <v>#REF!</v>
      </c>
    </row>
    <row r="1609" spans="1:5" ht="45" x14ac:dyDescent="0.25">
      <c r="A1609" s="1" t="s">
        <v>606</v>
      </c>
      <c r="B1609" s="1" t="s">
        <v>430</v>
      </c>
      <c r="C1609" t="e">
        <f>INDEX(FileNameLists,ROWS($C$1:C1608))</f>
        <v>#REF!</v>
      </c>
      <c r="D1609" t="e">
        <f>INDEX(File_Name_list,ROWS($D$1:D1608))</f>
        <v>#REF!</v>
      </c>
      <c r="E1609" t="e">
        <f>INDEX(File_Name_Lists,ROWS($E$1:E1608))</f>
        <v>#REF!</v>
      </c>
    </row>
    <row r="1610" spans="1:5" ht="45" x14ac:dyDescent="0.25">
      <c r="A1610" s="1" t="s">
        <v>606</v>
      </c>
      <c r="B1610" s="1" t="s">
        <v>201</v>
      </c>
      <c r="C1610" t="e">
        <f>INDEX(FileNameLists,ROWS($C$1:C1609))</f>
        <v>#REF!</v>
      </c>
      <c r="D1610" t="e">
        <f>INDEX(File_Name_list,ROWS($D$1:D1609))</f>
        <v>#REF!</v>
      </c>
      <c r="E1610" t="e">
        <f>INDEX(File_Name_Lists,ROWS($E$1:E1609))</f>
        <v>#REF!</v>
      </c>
    </row>
    <row r="1611" spans="1:5" ht="45" x14ac:dyDescent="0.25">
      <c r="A1611" s="1" t="s">
        <v>606</v>
      </c>
      <c r="B1611" s="1" t="s">
        <v>139</v>
      </c>
      <c r="C1611" t="e">
        <f>INDEX(FileNameLists,ROWS($C$1:C1610))</f>
        <v>#REF!</v>
      </c>
      <c r="D1611" t="e">
        <f>INDEX(File_Name_list,ROWS($D$1:D1610))</f>
        <v>#REF!</v>
      </c>
      <c r="E1611" t="e">
        <f>INDEX(File_Name_Lists,ROWS($E$1:E1610))</f>
        <v>#REF!</v>
      </c>
    </row>
    <row r="1612" spans="1:5" ht="45" x14ac:dyDescent="0.25">
      <c r="A1612" s="1" t="s">
        <v>606</v>
      </c>
      <c r="B1612" s="1" t="s">
        <v>206</v>
      </c>
      <c r="C1612" t="e">
        <f>INDEX(FileNameLists,ROWS($C$1:C1611))</f>
        <v>#REF!</v>
      </c>
      <c r="D1612" t="e">
        <f>INDEX(File_Name_list,ROWS($D$1:D1611))</f>
        <v>#REF!</v>
      </c>
      <c r="E1612" t="e">
        <f>INDEX(File_Name_Lists,ROWS($E$1:E1611))</f>
        <v>#REF!</v>
      </c>
    </row>
    <row r="1613" spans="1:5" ht="45" x14ac:dyDescent="0.25">
      <c r="A1613" s="1" t="s">
        <v>606</v>
      </c>
      <c r="B1613" s="1" t="s">
        <v>396</v>
      </c>
      <c r="C1613" t="e">
        <f>INDEX(FileNameLists,ROWS($C$1:C1612))</f>
        <v>#REF!</v>
      </c>
      <c r="D1613" t="e">
        <f>INDEX(File_Name_list,ROWS($D$1:D1612))</f>
        <v>#REF!</v>
      </c>
      <c r="E1613" t="e">
        <f>INDEX(File_Name_Lists,ROWS($E$1:E1612))</f>
        <v>#REF!</v>
      </c>
    </row>
    <row r="1614" spans="1:5" ht="45" x14ac:dyDescent="0.25">
      <c r="A1614" s="1" t="s">
        <v>606</v>
      </c>
      <c r="B1614" s="1" t="s">
        <v>163</v>
      </c>
      <c r="C1614" t="e">
        <f>INDEX(FileNameLists,ROWS($C$1:C1613))</f>
        <v>#REF!</v>
      </c>
      <c r="D1614" t="e">
        <f>INDEX(File_Name_list,ROWS($D$1:D1613))</f>
        <v>#REF!</v>
      </c>
      <c r="E1614" t="e">
        <f>INDEX(File_Name_Lists,ROWS($E$1:E1613))</f>
        <v>#REF!</v>
      </c>
    </row>
    <row r="1615" spans="1:5" ht="45" x14ac:dyDescent="0.25">
      <c r="A1615" s="1" t="s">
        <v>606</v>
      </c>
      <c r="B1615" s="1" t="s">
        <v>433</v>
      </c>
      <c r="C1615" t="e">
        <f>INDEX(FileNameLists,ROWS($C$1:C1614))</f>
        <v>#REF!</v>
      </c>
      <c r="D1615" t="e">
        <f>INDEX(File_Name_list,ROWS($D$1:D1614))</f>
        <v>#REF!</v>
      </c>
      <c r="E1615" t="e">
        <f>INDEX(File_Name_Lists,ROWS($E$1:E1614))</f>
        <v>#REF!</v>
      </c>
    </row>
    <row r="1616" spans="1:5" ht="45" x14ac:dyDescent="0.25">
      <c r="A1616" s="1" t="s">
        <v>606</v>
      </c>
      <c r="B1616" s="1" t="s">
        <v>332</v>
      </c>
      <c r="C1616" t="e">
        <f>INDEX(FileNameLists,ROWS($C$1:C1615))</f>
        <v>#REF!</v>
      </c>
      <c r="D1616" t="e">
        <f>INDEX(File_Name_list,ROWS($D$1:D1615))</f>
        <v>#REF!</v>
      </c>
      <c r="E1616" t="e">
        <f>INDEX(File_Name_Lists,ROWS($E$1:E1615))</f>
        <v>#REF!</v>
      </c>
    </row>
    <row r="1617" spans="1:5" ht="45" x14ac:dyDescent="0.25">
      <c r="A1617" s="1" t="s">
        <v>606</v>
      </c>
      <c r="B1617" s="1" t="s">
        <v>260</v>
      </c>
      <c r="C1617" t="e">
        <f>INDEX(FileNameLists,ROWS($C$1:C1616))</f>
        <v>#REF!</v>
      </c>
      <c r="D1617" t="e">
        <f>INDEX(File_Name_list,ROWS($D$1:D1616))</f>
        <v>#REF!</v>
      </c>
      <c r="E1617" t="e">
        <f>INDEX(File_Name_Lists,ROWS($E$1:E1616))</f>
        <v>#REF!</v>
      </c>
    </row>
    <row r="1618" spans="1:5" ht="45" x14ac:dyDescent="0.25">
      <c r="A1618" s="1" t="s">
        <v>606</v>
      </c>
      <c r="B1618" s="1" t="s">
        <v>467</v>
      </c>
      <c r="C1618" t="e">
        <f>INDEX(FileNameLists,ROWS($C$1:C1617))</f>
        <v>#REF!</v>
      </c>
      <c r="D1618" t="e">
        <f>INDEX(File_Name_list,ROWS($D$1:D1617))</f>
        <v>#REF!</v>
      </c>
      <c r="E1618" t="e">
        <f>INDEX(File_Name_Lists,ROWS($E$1:E1617))</f>
        <v>#REF!</v>
      </c>
    </row>
    <row r="1619" spans="1:5" ht="45" x14ac:dyDescent="0.25">
      <c r="A1619" s="1" t="s">
        <v>606</v>
      </c>
      <c r="B1619" s="1" t="s">
        <v>465</v>
      </c>
      <c r="C1619" t="e">
        <f>INDEX(FileNameLists,ROWS($C$1:C1618))</f>
        <v>#REF!</v>
      </c>
      <c r="D1619" t="e">
        <f>INDEX(File_Name_list,ROWS($D$1:D1618))</f>
        <v>#REF!</v>
      </c>
      <c r="E1619" t="e">
        <f>INDEX(File_Name_Lists,ROWS($E$1:E1618))</f>
        <v>#REF!</v>
      </c>
    </row>
    <row r="1620" spans="1:5" ht="45" x14ac:dyDescent="0.25">
      <c r="A1620" s="1" t="s">
        <v>606</v>
      </c>
      <c r="B1620" s="1" t="s">
        <v>432</v>
      </c>
      <c r="C1620" t="e">
        <f>INDEX(FileNameLists,ROWS($C$1:C1619))</f>
        <v>#REF!</v>
      </c>
      <c r="D1620" t="e">
        <f>INDEX(File_Name_list,ROWS($D$1:D1619))</f>
        <v>#REF!</v>
      </c>
      <c r="E1620" t="e">
        <f>INDEX(File_Name_Lists,ROWS($E$1:E1619))</f>
        <v>#REF!</v>
      </c>
    </row>
    <row r="1621" spans="1:5" ht="45" x14ac:dyDescent="0.25">
      <c r="A1621" s="1" t="s">
        <v>606</v>
      </c>
      <c r="B1621" s="1" t="s">
        <v>428</v>
      </c>
      <c r="C1621" t="e">
        <f>INDEX(FileNameLists,ROWS($C$1:C1620))</f>
        <v>#REF!</v>
      </c>
      <c r="D1621" t="e">
        <f>INDEX(File_Name_list,ROWS($D$1:D1620))</f>
        <v>#REF!</v>
      </c>
      <c r="E1621" t="e">
        <f>INDEX(File_Name_Lists,ROWS($E$1:E1620))</f>
        <v>#REF!</v>
      </c>
    </row>
    <row r="1622" spans="1:5" ht="30" x14ac:dyDescent="0.25">
      <c r="A1622" s="1" t="s">
        <v>607</v>
      </c>
      <c r="B1622" s="1" t="s">
        <v>598</v>
      </c>
      <c r="C1622" t="e">
        <f>INDEX(FileNameLists,ROWS($C$1:C1621))</f>
        <v>#REF!</v>
      </c>
      <c r="D1622" t="e">
        <f>INDEX(File_Name_list,ROWS($D$1:D1621))</f>
        <v>#REF!</v>
      </c>
      <c r="E1622" t="e">
        <f>INDEX(File_Name_Lists,ROWS($E$1:E1621))</f>
        <v>#REF!</v>
      </c>
    </row>
    <row r="1623" spans="1:5" ht="30" x14ac:dyDescent="0.25">
      <c r="A1623" s="1" t="s">
        <v>607</v>
      </c>
      <c r="B1623" s="1" t="s">
        <v>599</v>
      </c>
      <c r="C1623" t="e">
        <f>INDEX(FileNameLists,ROWS($C$1:C1622))</f>
        <v>#REF!</v>
      </c>
      <c r="D1623" t="e">
        <f>INDEX(File_Name_list,ROWS($D$1:D1622))</f>
        <v>#REF!</v>
      </c>
      <c r="E1623" t="e">
        <f>INDEX(File_Name_Lists,ROWS($E$1:E1622))</f>
        <v>#REF!</v>
      </c>
    </row>
    <row r="1624" spans="1:5" ht="30" x14ac:dyDescent="0.25">
      <c r="A1624" s="1" t="s">
        <v>607</v>
      </c>
      <c r="B1624" s="1" t="s">
        <v>589</v>
      </c>
      <c r="C1624" t="e">
        <f>INDEX(FileNameLists,ROWS($C$1:C1623))</f>
        <v>#REF!</v>
      </c>
      <c r="D1624" t="e">
        <f>INDEX(File_Name_list,ROWS($D$1:D1623))</f>
        <v>#REF!</v>
      </c>
      <c r="E1624" t="e">
        <f>INDEX(File_Name_Lists,ROWS($E$1:E1623))</f>
        <v>#REF!</v>
      </c>
    </row>
    <row r="1625" spans="1:5" ht="30" x14ac:dyDescent="0.25">
      <c r="A1625" s="1" t="s">
        <v>607</v>
      </c>
      <c r="B1625" s="1" t="s">
        <v>592</v>
      </c>
      <c r="C1625" t="e">
        <f>INDEX(FileNameLists,ROWS($C$1:C1624))</f>
        <v>#REF!</v>
      </c>
      <c r="D1625" t="e">
        <f>INDEX(File_Name_list,ROWS($D$1:D1624))</f>
        <v>#REF!</v>
      </c>
      <c r="E1625" t="e">
        <f>INDEX(File_Name_Lists,ROWS($E$1:E1624))</f>
        <v>#REF!</v>
      </c>
    </row>
    <row r="1626" spans="1:5" ht="30" x14ac:dyDescent="0.25">
      <c r="A1626" s="1" t="s">
        <v>607</v>
      </c>
      <c r="B1626" s="1" t="s">
        <v>595</v>
      </c>
      <c r="C1626" t="e">
        <f>INDEX(FileNameLists,ROWS($C$1:C1625))</f>
        <v>#REF!</v>
      </c>
      <c r="D1626" t="e">
        <f>INDEX(File_Name_list,ROWS($D$1:D1625))</f>
        <v>#REF!</v>
      </c>
      <c r="E1626" t="e">
        <f>INDEX(File_Name_Lists,ROWS($E$1:E1625))</f>
        <v>#REF!</v>
      </c>
    </row>
    <row r="1627" spans="1:5" ht="30" x14ac:dyDescent="0.25">
      <c r="A1627" s="1" t="s">
        <v>607</v>
      </c>
      <c r="B1627" s="1" t="s">
        <v>594</v>
      </c>
      <c r="C1627" t="e">
        <f>INDEX(FileNameLists,ROWS($C$1:C1626))</f>
        <v>#REF!</v>
      </c>
      <c r="D1627" t="e">
        <f>INDEX(File_Name_list,ROWS($D$1:D1626))</f>
        <v>#REF!</v>
      </c>
      <c r="E1627" t="e">
        <f>INDEX(File_Name_Lists,ROWS($E$1:E1626))</f>
        <v>#REF!</v>
      </c>
    </row>
    <row r="1628" spans="1:5" ht="30" x14ac:dyDescent="0.25">
      <c r="A1628" s="1" t="s">
        <v>607</v>
      </c>
      <c r="B1628" s="1" t="s">
        <v>396</v>
      </c>
      <c r="C1628" t="e">
        <f>INDEX(FileNameLists,ROWS($C$1:C1627))</f>
        <v>#REF!</v>
      </c>
      <c r="D1628" t="e">
        <f>INDEX(File_Name_list,ROWS($D$1:D1627))</f>
        <v>#REF!</v>
      </c>
      <c r="E1628" t="e">
        <f>INDEX(File_Name_Lists,ROWS($E$1:E1627))</f>
        <v>#REF!</v>
      </c>
    </row>
    <row r="1629" spans="1:5" ht="30" x14ac:dyDescent="0.25">
      <c r="A1629" s="1" t="s">
        <v>607</v>
      </c>
      <c r="B1629" s="1" t="s">
        <v>591</v>
      </c>
      <c r="C1629" t="e">
        <f>INDEX(FileNameLists,ROWS($C$1:C1628))</f>
        <v>#REF!</v>
      </c>
      <c r="D1629" t="e">
        <f>INDEX(File_Name_list,ROWS($D$1:D1628))</f>
        <v>#REF!</v>
      </c>
      <c r="E1629" t="e">
        <f>INDEX(File_Name_Lists,ROWS($E$1:E1628))</f>
        <v>#REF!</v>
      </c>
    </row>
    <row r="1630" spans="1:5" ht="30" x14ac:dyDescent="0.25">
      <c r="A1630" s="1" t="s">
        <v>607</v>
      </c>
      <c r="B1630" s="1" t="s">
        <v>608</v>
      </c>
      <c r="C1630" t="e">
        <f>INDEX(FileNameLists,ROWS($C$1:C1629))</f>
        <v>#REF!</v>
      </c>
      <c r="D1630" t="e">
        <f>INDEX(File_Name_list,ROWS($D$1:D1629))</f>
        <v>#REF!</v>
      </c>
      <c r="E1630" t="e">
        <f>INDEX(File_Name_Lists,ROWS($E$1:E1629))</f>
        <v>#REF!</v>
      </c>
    </row>
    <row r="1631" spans="1:5" ht="30" x14ac:dyDescent="0.25">
      <c r="A1631" s="1" t="s">
        <v>607</v>
      </c>
      <c r="B1631" s="1" t="s">
        <v>609</v>
      </c>
      <c r="C1631" t="e">
        <f>INDEX(FileNameLists,ROWS($C$1:C1630))</f>
        <v>#REF!</v>
      </c>
      <c r="D1631" t="e">
        <f>INDEX(File_Name_list,ROWS($D$1:D1630))</f>
        <v>#REF!</v>
      </c>
      <c r="E1631" t="e">
        <f>INDEX(File_Name_Lists,ROWS($E$1:E1630))</f>
        <v>#REF!</v>
      </c>
    </row>
    <row r="1632" spans="1:5" ht="30" x14ac:dyDescent="0.25">
      <c r="A1632" s="1" t="s">
        <v>607</v>
      </c>
      <c r="B1632" s="1" t="s">
        <v>260</v>
      </c>
      <c r="C1632" t="e">
        <f>INDEX(FileNameLists,ROWS($C$1:C1631))</f>
        <v>#REF!</v>
      </c>
      <c r="D1632" t="e">
        <f>INDEX(File_Name_list,ROWS($D$1:D1631))</f>
        <v>#REF!</v>
      </c>
      <c r="E1632" t="e">
        <f>INDEX(File_Name_Lists,ROWS($E$1:E1631))</f>
        <v>#REF!</v>
      </c>
    </row>
    <row r="1633" spans="1:5" ht="30" x14ac:dyDescent="0.25">
      <c r="A1633" s="1" t="s">
        <v>610</v>
      </c>
      <c r="B1633" s="1" t="s">
        <v>598</v>
      </c>
      <c r="C1633" t="e">
        <f>INDEX(FileNameLists,ROWS($C$1:C1632))</f>
        <v>#REF!</v>
      </c>
      <c r="D1633" t="e">
        <f>INDEX(File_Name_list,ROWS($D$1:D1632))</f>
        <v>#REF!</v>
      </c>
      <c r="E1633" t="e">
        <f>INDEX(File_Name_Lists,ROWS($E$1:E1632))</f>
        <v>#REF!</v>
      </c>
    </row>
    <row r="1634" spans="1:5" ht="30" x14ac:dyDescent="0.25">
      <c r="A1634" s="1" t="s">
        <v>610</v>
      </c>
      <c r="B1634" s="1" t="s">
        <v>599</v>
      </c>
      <c r="C1634" t="e">
        <f>INDEX(FileNameLists,ROWS($C$1:C1633))</f>
        <v>#REF!</v>
      </c>
      <c r="D1634" t="e">
        <f>INDEX(File_Name_list,ROWS($D$1:D1633))</f>
        <v>#REF!</v>
      </c>
      <c r="E1634" t="e">
        <f>INDEX(File_Name_Lists,ROWS($E$1:E1633))</f>
        <v>#REF!</v>
      </c>
    </row>
    <row r="1635" spans="1:5" ht="30" x14ac:dyDescent="0.25">
      <c r="A1635" s="1" t="s">
        <v>610</v>
      </c>
      <c r="B1635" s="1" t="s">
        <v>588</v>
      </c>
      <c r="C1635" t="e">
        <f>INDEX(FileNameLists,ROWS($C$1:C1634))</f>
        <v>#REF!</v>
      </c>
      <c r="D1635" t="e">
        <f>INDEX(File_Name_list,ROWS($D$1:D1634))</f>
        <v>#REF!</v>
      </c>
      <c r="E1635" t="e">
        <f>INDEX(File_Name_Lists,ROWS($E$1:E1634))</f>
        <v>#REF!</v>
      </c>
    </row>
    <row r="1636" spans="1:5" ht="30" x14ac:dyDescent="0.25">
      <c r="A1636" s="1" t="s">
        <v>610</v>
      </c>
      <c r="B1636" s="1" t="s">
        <v>592</v>
      </c>
      <c r="C1636" t="e">
        <f>INDEX(FileNameLists,ROWS($C$1:C1635))</f>
        <v>#REF!</v>
      </c>
      <c r="D1636" t="e">
        <f>INDEX(File_Name_list,ROWS($D$1:D1635))</f>
        <v>#REF!</v>
      </c>
      <c r="E1636" t="e">
        <f>INDEX(File_Name_Lists,ROWS($E$1:E1635))</f>
        <v>#REF!</v>
      </c>
    </row>
    <row r="1637" spans="1:5" ht="30" x14ac:dyDescent="0.25">
      <c r="A1637" s="1" t="s">
        <v>610</v>
      </c>
      <c r="B1637" s="1" t="s">
        <v>595</v>
      </c>
      <c r="C1637" t="e">
        <f>INDEX(FileNameLists,ROWS($C$1:C1636))</f>
        <v>#REF!</v>
      </c>
      <c r="D1637" t="e">
        <f>INDEX(File_Name_list,ROWS($D$1:D1636))</f>
        <v>#REF!</v>
      </c>
      <c r="E1637" t="e">
        <f>INDEX(File_Name_Lists,ROWS($E$1:E1636))</f>
        <v>#REF!</v>
      </c>
    </row>
    <row r="1638" spans="1:5" ht="30" x14ac:dyDescent="0.25">
      <c r="A1638" s="1" t="s">
        <v>610</v>
      </c>
      <c r="B1638" s="1" t="s">
        <v>594</v>
      </c>
      <c r="C1638" t="e">
        <f>INDEX(FileNameLists,ROWS($C$1:C1637))</f>
        <v>#REF!</v>
      </c>
      <c r="D1638" t="e">
        <f>INDEX(File_Name_list,ROWS($D$1:D1637))</f>
        <v>#REF!</v>
      </c>
      <c r="E1638" t="e">
        <f>INDEX(File_Name_Lists,ROWS($E$1:E1637))</f>
        <v>#REF!</v>
      </c>
    </row>
    <row r="1639" spans="1:5" ht="30" x14ac:dyDescent="0.25">
      <c r="A1639" s="1" t="s">
        <v>610</v>
      </c>
      <c r="B1639" s="1" t="s">
        <v>396</v>
      </c>
      <c r="C1639" t="e">
        <f>INDEX(FileNameLists,ROWS($C$1:C1638))</f>
        <v>#REF!</v>
      </c>
      <c r="D1639" t="e">
        <f>INDEX(File_Name_list,ROWS($D$1:D1638))</f>
        <v>#REF!</v>
      </c>
      <c r="E1639" t="e">
        <f>INDEX(File_Name_Lists,ROWS($E$1:E1638))</f>
        <v>#REF!</v>
      </c>
    </row>
    <row r="1640" spans="1:5" ht="30" x14ac:dyDescent="0.25">
      <c r="A1640" s="1" t="s">
        <v>610</v>
      </c>
      <c r="B1640" s="1" t="s">
        <v>590</v>
      </c>
      <c r="C1640" t="e">
        <f>INDEX(FileNameLists,ROWS($C$1:C1639))</f>
        <v>#REF!</v>
      </c>
      <c r="D1640" t="e">
        <f>INDEX(File_Name_list,ROWS($D$1:D1639))</f>
        <v>#REF!</v>
      </c>
      <c r="E1640" t="e">
        <f>INDEX(File_Name_Lists,ROWS($E$1:E1639))</f>
        <v>#REF!</v>
      </c>
    </row>
    <row r="1641" spans="1:5" ht="30" x14ac:dyDescent="0.25">
      <c r="A1641" s="1" t="s">
        <v>610</v>
      </c>
      <c r="B1641" s="1" t="s">
        <v>608</v>
      </c>
      <c r="C1641" t="e">
        <f>INDEX(FileNameLists,ROWS($C$1:C1640))</f>
        <v>#REF!</v>
      </c>
      <c r="D1641" t="e">
        <f>INDEX(File_Name_list,ROWS($D$1:D1640))</f>
        <v>#REF!</v>
      </c>
      <c r="E1641" t="e">
        <f>INDEX(File_Name_Lists,ROWS($E$1:E1640))</f>
        <v>#REF!</v>
      </c>
    </row>
    <row r="1642" spans="1:5" ht="30" x14ac:dyDescent="0.25">
      <c r="A1642" s="1" t="s">
        <v>610</v>
      </c>
      <c r="B1642" s="1" t="s">
        <v>609</v>
      </c>
      <c r="C1642" t="e">
        <f>INDEX(FileNameLists,ROWS($C$1:C1641))</f>
        <v>#REF!</v>
      </c>
      <c r="D1642" t="e">
        <f>INDEX(File_Name_list,ROWS($D$1:D1641))</f>
        <v>#REF!</v>
      </c>
      <c r="E1642" t="e">
        <f>INDEX(File_Name_Lists,ROWS($E$1:E1641))</f>
        <v>#REF!</v>
      </c>
    </row>
    <row r="1643" spans="1:5" ht="30" x14ac:dyDescent="0.25">
      <c r="A1643" s="1" t="s">
        <v>610</v>
      </c>
      <c r="B1643" s="1" t="s">
        <v>260</v>
      </c>
      <c r="C1643" t="e">
        <f>INDEX(FileNameLists,ROWS($C$1:C1642))</f>
        <v>#REF!</v>
      </c>
      <c r="D1643" t="e">
        <f>INDEX(File_Name_list,ROWS($D$1:D1642))</f>
        <v>#REF!</v>
      </c>
      <c r="E1643" t="e">
        <f>INDEX(File_Name_Lists,ROWS($E$1:E1642))</f>
        <v>#REF!</v>
      </c>
    </row>
    <row r="1644" spans="1:5" ht="30" x14ac:dyDescent="0.25">
      <c r="A1644" s="1" t="s">
        <v>611</v>
      </c>
      <c r="B1644" s="1" t="s">
        <v>419</v>
      </c>
      <c r="C1644" t="e">
        <f>INDEX(FileNameLists,ROWS($C$1:C1643))</f>
        <v>#REF!</v>
      </c>
      <c r="D1644" t="e">
        <f>INDEX(File_Name_list,ROWS($D$1:D1643))</f>
        <v>#REF!</v>
      </c>
      <c r="E1644" t="e">
        <f>INDEX(File_Name_Lists,ROWS($E$1:E1643))</f>
        <v>#REF!</v>
      </c>
    </row>
    <row r="1645" spans="1:5" ht="30" x14ac:dyDescent="0.25">
      <c r="A1645" s="1" t="s">
        <v>611</v>
      </c>
      <c r="B1645" s="1" t="s">
        <v>612</v>
      </c>
      <c r="C1645" t="e">
        <f>INDEX(FileNameLists,ROWS($C$1:C1644))</f>
        <v>#REF!</v>
      </c>
      <c r="D1645" t="e">
        <f>INDEX(File_Name_list,ROWS($D$1:D1644))</f>
        <v>#REF!</v>
      </c>
      <c r="E1645" t="e">
        <f>INDEX(File_Name_Lists,ROWS($E$1:E1644))</f>
        <v>#REF!</v>
      </c>
    </row>
    <row r="1646" spans="1:5" ht="30" x14ac:dyDescent="0.25">
      <c r="A1646" s="1" t="s">
        <v>611</v>
      </c>
      <c r="B1646" s="1" t="s">
        <v>613</v>
      </c>
      <c r="C1646" t="e">
        <f>INDEX(FileNameLists,ROWS($C$1:C1645))</f>
        <v>#REF!</v>
      </c>
      <c r="D1646" t="e">
        <f>INDEX(File_Name_list,ROWS($D$1:D1645))</f>
        <v>#REF!</v>
      </c>
      <c r="E1646" t="e">
        <f>INDEX(File_Name_Lists,ROWS($E$1:E1645))</f>
        <v>#REF!</v>
      </c>
    </row>
    <row r="1647" spans="1:5" ht="30" x14ac:dyDescent="0.25">
      <c r="A1647" s="1" t="s">
        <v>611</v>
      </c>
      <c r="B1647" s="1" t="s">
        <v>614</v>
      </c>
      <c r="C1647" t="e">
        <f>INDEX(FileNameLists,ROWS($C$1:C1646))</f>
        <v>#REF!</v>
      </c>
      <c r="D1647" t="e">
        <f>INDEX(File_Name_list,ROWS($D$1:D1646))</f>
        <v>#REF!</v>
      </c>
      <c r="E1647" t="e">
        <f>INDEX(File_Name_Lists,ROWS($E$1:E1646))</f>
        <v>#REF!</v>
      </c>
    </row>
    <row r="1648" spans="1:5" ht="30" x14ac:dyDescent="0.25">
      <c r="A1648" s="1" t="s">
        <v>611</v>
      </c>
      <c r="B1648" s="1" t="s">
        <v>615</v>
      </c>
      <c r="C1648" t="e">
        <f>INDEX(FileNameLists,ROWS($C$1:C1647))</f>
        <v>#REF!</v>
      </c>
      <c r="D1648" t="e">
        <f>INDEX(File_Name_list,ROWS($D$1:D1647))</f>
        <v>#REF!</v>
      </c>
      <c r="E1648" t="e">
        <f>INDEX(File_Name_Lists,ROWS($E$1:E1647))</f>
        <v>#REF!</v>
      </c>
    </row>
    <row r="1649" spans="1:5" ht="30" x14ac:dyDescent="0.25">
      <c r="A1649" s="1" t="s">
        <v>611</v>
      </c>
      <c r="B1649" s="1" t="s">
        <v>616</v>
      </c>
      <c r="C1649" t="e">
        <f>INDEX(FileNameLists,ROWS($C$1:C1648))</f>
        <v>#REF!</v>
      </c>
      <c r="D1649" t="e">
        <f>INDEX(File_Name_list,ROWS($D$1:D1648))</f>
        <v>#REF!</v>
      </c>
      <c r="E1649" t="e">
        <f>INDEX(File_Name_Lists,ROWS($E$1:E1648))</f>
        <v>#REF!</v>
      </c>
    </row>
    <row r="1650" spans="1:5" ht="30" x14ac:dyDescent="0.25">
      <c r="A1650" s="1" t="s">
        <v>611</v>
      </c>
      <c r="B1650" s="1" t="s">
        <v>592</v>
      </c>
      <c r="C1650" t="e">
        <f>INDEX(FileNameLists,ROWS($C$1:C1649))</f>
        <v>#REF!</v>
      </c>
      <c r="D1650" t="e">
        <f>INDEX(File_Name_list,ROWS($D$1:D1649))</f>
        <v>#REF!</v>
      </c>
      <c r="E1650" t="e">
        <f>INDEX(File_Name_Lists,ROWS($E$1:E1649))</f>
        <v>#REF!</v>
      </c>
    </row>
    <row r="1651" spans="1:5" ht="30" x14ac:dyDescent="0.25">
      <c r="A1651" s="1" t="s">
        <v>611</v>
      </c>
      <c r="B1651" s="1" t="s">
        <v>617</v>
      </c>
      <c r="C1651" t="e">
        <f>INDEX(FileNameLists,ROWS($C$1:C1650))</f>
        <v>#REF!</v>
      </c>
      <c r="D1651" t="e">
        <f>INDEX(File_Name_list,ROWS($D$1:D1650))</f>
        <v>#REF!</v>
      </c>
      <c r="E1651" t="e">
        <f>INDEX(File_Name_Lists,ROWS($E$1:E1650))</f>
        <v>#REF!</v>
      </c>
    </row>
    <row r="1652" spans="1:5" ht="30" x14ac:dyDescent="0.25">
      <c r="A1652" s="1" t="s">
        <v>611</v>
      </c>
      <c r="B1652" s="1" t="s">
        <v>595</v>
      </c>
      <c r="C1652" t="e">
        <f>INDEX(FileNameLists,ROWS($C$1:C1651))</f>
        <v>#REF!</v>
      </c>
      <c r="D1652" t="e">
        <f>INDEX(File_Name_list,ROWS($D$1:D1651))</f>
        <v>#REF!</v>
      </c>
      <c r="E1652" t="e">
        <f>INDEX(File_Name_Lists,ROWS($E$1:E1651))</f>
        <v>#REF!</v>
      </c>
    </row>
    <row r="1653" spans="1:5" ht="30" x14ac:dyDescent="0.25">
      <c r="A1653" s="1" t="s">
        <v>611</v>
      </c>
      <c r="B1653" s="1" t="s">
        <v>618</v>
      </c>
      <c r="C1653" t="e">
        <f>INDEX(FileNameLists,ROWS($C$1:C1652))</f>
        <v>#REF!</v>
      </c>
      <c r="D1653" t="e">
        <f>INDEX(File_Name_list,ROWS($D$1:D1652))</f>
        <v>#REF!</v>
      </c>
      <c r="E1653" t="e">
        <f>INDEX(File_Name_Lists,ROWS($E$1:E1652))</f>
        <v>#REF!</v>
      </c>
    </row>
    <row r="1654" spans="1:5" ht="30" x14ac:dyDescent="0.25">
      <c r="A1654" s="1" t="s">
        <v>611</v>
      </c>
      <c r="B1654" s="1" t="s">
        <v>619</v>
      </c>
      <c r="C1654" t="e">
        <f>INDEX(FileNameLists,ROWS($C$1:C1653))</f>
        <v>#REF!</v>
      </c>
      <c r="D1654" t="e">
        <f>INDEX(File_Name_list,ROWS($D$1:D1653))</f>
        <v>#REF!</v>
      </c>
      <c r="E1654" t="e">
        <f>INDEX(File_Name_Lists,ROWS($E$1:E1653))</f>
        <v>#REF!</v>
      </c>
    </row>
    <row r="1655" spans="1:5" ht="30" x14ac:dyDescent="0.25">
      <c r="A1655" s="1" t="s">
        <v>611</v>
      </c>
      <c r="B1655" s="1" t="s">
        <v>325</v>
      </c>
      <c r="C1655" t="e">
        <f>INDEX(FileNameLists,ROWS($C$1:C1654))</f>
        <v>#REF!</v>
      </c>
      <c r="D1655" t="e">
        <f>INDEX(File_Name_list,ROWS($D$1:D1654))</f>
        <v>#REF!</v>
      </c>
      <c r="E1655" t="e">
        <f>INDEX(File_Name_Lists,ROWS($E$1:E1654))</f>
        <v>#REF!</v>
      </c>
    </row>
    <row r="1656" spans="1:5" ht="30" x14ac:dyDescent="0.25">
      <c r="A1656" s="1" t="s">
        <v>611</v>
      </c>
      <c r="B1656" s="1" t="s">
        <v>369</v>
      </c>
      <c r="C1656" t="e">
        <f>INDEX(FileNameLists,ROWS($C$1:C1655))</f>
        <v>#REF!</v>
      </c>
      <c r="D1656" t="e">
        <f>INDEX(File_Name_list,ROWS($D$1:D1655))</f>
        <v>#REF!</v>
      </c>
      <c r="E1656" t="e">
        <f>INDEX(File_Name_Lists,ROWS($E$1:E1655))</f>
        <v>#REF!</v>
      </c>
    </row>
    <row r="1657" spans="1:5" ht="30" x14ac:dyDescent="0.25">
      <c r="A1657" s="1" t="s">
        <v>611</v>
      </c>
      <c r="B1657" s="1" t="s">
        <v>590</v>
      </c>
      <c r="C1657" t="e">
        <f>INDEX(FileNameLists,ROWS($C$1:C1656))</f>
        <v>#REF!</v>
      </c>
      <c r="D1657" t="e">
        <f>INDEX(File_Name_list,ROWS($D$1:D1656))</f>
        <v>#REF!</v>
      </c>
      <c r="E1657" t="e">
        <f>INDEX(File_Name_Lists,ROWS($E$1:E1656))</f>
        <v>#REF!</v>
      </c>
    </row>
    <row r="1658" spans="1:5" ht="30" x14ac:dyDescent="0.25">
      <c r="A1658" s="1" t="s">
        <v>611</v>
      </c>
      <c r="B1658" s="1" t="s">
        <v>591</v>
      </c>
      <c r="C1658" t="e">
        <f>INDEX(FileNameLists,ROWS($C$1:C1657))</f>
        <v>#REF!</v>
      </c>
      <c r="D1658" t="e">
        <f>INDEX(File_Name_list,ROWS($D$1:D1657))</f>
        <v>#REF!</v>
      </c>
      <c r="E1658" t="e">
        <f>INDEX(File_Name_Lists,ROWS($E$1:E1657))</f>
        <v>#REF!</v>
      </c>
    </row>
    <row r="1659" spans="1:5" ht="30" x14ac:dyDescent="0.25">
      <c r="A1659" s="1" t="s">
        <v>611</v>
      </c>
      <c r="B1659" s="1" t="s">
        <v>620</v>
      </c>
      <c r="C1659" t="e">
        <f>INDEX(FileNameLists,ROWS($C$1:C1658))</f>
        <v>#REF!</v>
      </c>
      <c r="D1659" t="e">
        <f>INDEX(File_Name_list,ROWS($D$1:D1658))</f>
        <v>#REF!</v>
      </c>
      <c r="E1659" t="e">
        <f>INDEX(File_Name_Lists,ROWS($E$1:E1658))</f>
        <v>#REF!</v>
      </c>
    </row>
    <row r="1660" spans="1:5" ht="30" x14ac:dyDescent="0.25">
      <c r="A1660" s="1" t="s">
        <v>611</v>
      </c>
      <c r="B1660" s="1" t="s">
        <v>621</v>
      </c>
      <c r="C1660" t="e">
        <f>INDEX(FileNameLists,ROWS($C$1:C1659))</f>
        <v>#REF!</v>
      </c>
      <c r="D1660" t="e">
        <f>INDEX(File_Name_list,ROWS($D$1:D1659))</f>
        <v>#REF!</v>
      </c>
      <c r="E1660" t="e">
        <f>INDEX(File_Name_Lists,ROWS($E$1:E1659))</f>
        <v>#REF!</v>
      </c>
    </row>
    <row r="1661" spans="1:5" ht="30" x14ac:dyDescent="0.25">
      <c r="A1661" s="1" t="s">
        <v>611</v>
      </c>
      <c r="B1661" s="1" t="s">
        <v>622</v>
      </c>
      <c r="C1661" t="e">
        <f>INDEX(FileNameLists,ROWS($C$1:C1660))</f>
        <v>#REF!</v>
      </c>
      <c r="D1661" t="e">
        <f>INDEX(File_Name_list,ROWS($D$1:D1660))</f>
        <v>#REF!</v>
      </c>
      <c r="E1661" t="e">
        <f>INDEX(File_Name_Lists,ROWS($E$1:E1660))</f>
        <v>#REF!</v>
      </c>
    </row>
    <row r="1662" spans="1:5" ht="30" x14ac:dyDescent="0.25">
      <c r="A1662" s="1" t="s">
        <v>611</v>
      </c>
      <c r="B1662" s="1" t="s">
        <v>623</v>
      </c>
      <c r="C1662" t="e">
        <f>INDEX(FileNameLists,ROWS($C$1:C1661))</f>
        <v>#REF!</v>
      </c>
      <c r="D1662" t="e">
        <f>INDEX(File_Name_list,ROWS($D$1:D1661))</f>
        <v>#REF!</v>
      </c>
      <c r="E1662" t="e">
        <f>INDEX(File_Name_Lists,ROWS($E$1:E1661))</f>
        <v>#REF!</v>
      </c>
    </row>
    <row r="1663" spans="1:5" ht="30" x14ac:dyDescent="0.25">
      <c r="A1663" s="1" t="s">
        <v>611</v>
      </c>
      <c r="B1663" s="1" t="s">
        <v>396</v>
      </c>
      <c r="C1663" t="e">
        <f>INDEX(FileNameLists,ROWS($C$1:C1662))</f>
        <v>#REF!</v>
      </c>
      <c r="D1663" t="e">
        <f>INDEX(File_Name_list,ROWS($D$1:D1662))</f>
        <v>#REF!</v>
      </c>
      <c r="E1663" t="e">
        <f>INDEX(File_Name_Lists,ROWS($E$1:E1662))</f>
        <v>#REF!</v>
      </c>
    </row>
    <row r="1664" spans="1:5" ht="30" x14ac:dyDescent="0.25">
      <c r="A1664" s="1" t="s">
        <v>611</v>
      </c>
      <c r="B1664" s="1" t="s">
        <v>260</v>
      </c>
      <c r="C1664" t="e">
        <f>INDEX(FileNameLists,ROWS($C$1:C1663))</f>
        <v>#REF!</v>
      </c>
      <c r="D1664" t="e">
        <f>INDEX(File_Name_list,ROWS($D$1:D1663))</f>
        <v>#REF!</v>
      </c>
      <c r="E1664" t="e">
        <f>INDEX(File_Name_Lists,ROWS($E$1:E1663))</f>
        <v>#REF!</v>
      </c>
    </row>
    <row r="1665" spans="1:5" ht="30" x14ac:dyDescent="0.25">
      <c r="A1665" s="1" t="s">
        <v>611</v>
      </c>
      <c r="B1665" s="1" t="s">
        <v>598</v>
      </c>
      <c r="C1665" t="e">
        <f>INDEX(FileNameLists,ROWS($C$1:C1664))</f>
        <v>#REF!</v>
      </c>
      <c r="D1665" t="e">
        <f>INDEX(File_Name_list,ROWS($D$1:D1664))</f>
        <v>#REF!</v>
      </c>
      <c r="E1665" t="e">
        <f>INDEX(File_Name_Lists,ROWS($E$1:E1664))</f>
        <v>#REF!</v>
      </c>
    </row>
    <row r="1666" spans="1:5" ht="30" x14ac:dyDescent="0.25">
      <c r="A1666" s="1" t="s">
        <v>611</v>
      </c>
      <c r="B1666" s="1" t="s">
        <v>599</v>
      </c>
      <c r="C1666" t="e">
        <f>INDEX(FileNameLists,ROWS($C$1:C1665))</f>
        <v>#REF!</v>
      </c>
      <c r="D1666" t="e">
        <f>INDEX(File_Name_list,ROWS($D$1:D1665))</f>
        <v>#REF!</v>
      </c>
      <c r="E1666" t="e">
        <f>INDEX(File_Name_Lists,ROWS($E$1:E1665))</f>
        <v>#REF!</v>
      </c>
    </row>
    <row r="1667" spans="1:5" ht="30" x14ac:dyDescent="0.25">
      <c r="A1667" s="1" t="s">
        <v>611</v>
      </c>
      <c r="B1667" s="1" t="s">
        <v>624</v>
      </c>
      <c r="C1667" t="e">
        <f>INDEX(FileNameLists,ROWS($C$1:C1666))</f>
        <v>#REF!</v>
      </c>
      <c r="D1667" t="e">
        <f>INDEX(File_Name_list,ROWS($D$1:D1666))</f>
        <v>#REF!</v>
      </c>
      <c r="E1667" t="e">
        <f>INDEX(File_Name_Lists,ROWS($E$1:E1666))</f>
        <v>#REF!</v>
      </c>
    </row>
    <row r="1668" spans="1:5" ht="30" x14ac:dyDescent="0.25">
      <c r="A1668" s="1" t="s">
        <v>611</v>
      </c>
      <c r="B1668" s="1" t="s">
        <v>625</v>
      </c>
      <c r="C1668" t="e">
        <f>INDEX(FileNameLists,ROWS($C$1:C1667))</f>
        <v>#REF!</v>
      </c>
      <c r="D1668" t="e">
        <f>INDEX(File_Name_list,ROWS($D$1:D1667))</f>
        <v>#REF!</v>
      </c>
      <c r="E1668" t="e">
        <f>INDEX(File_Name_Lists,ROWS($E$1:E1667))</f>
        <v>#REF!</v>
      </c>
    </row>
    <row r="1669" spans="1:5" ht="30" x14ac:dyDescent="0.25">
      <c r="A1669" s="1" t="s">
        <v>611</v>
      </c>
      <c r="B1669" s="1" t="s">
        <v>626</v>
      </c>
      <c r="C1669" t="e">
        <f>INDEX(FileNameLists,ROWS($C$1:C1668))</f>
        <v>#REF!</v>
      </c>
      <c r="D1669" t="e">
        <f>INDEX(File_Name_list,ROWS($D$1:D1668))</f>
        <v>#REF!</v>
      </c>
      <c r="E1669" t="e">
        <f>INDEX(File_Name_Lists,ROWS($E$1:E1668))</f>
        <v>#REF!</v>
      </c>
    </row>
    <row r="1670" spans="1:5" ht="30" x14ac:dyDescent="0.25">
      <c r="A1670" s="1" t="s">
        <v>611</v>
      </c>
      <c r="B1670" s="1" t="s">
        <v>627</v>
      </c>
      <c r="C1670" t="e">
        <f>INDEX(FileNameLists,ROWS($C$1:C1669))</f>
        <v>#REF!</v>
      </c>
      <c r="D1670" t="e">
        <f>INDEX(File_Name_list,ROWS($D$1:D1669))</f>
        <v>#REF!</v>
      </c>
      <c r="E1670" t="e">
        <f>INDEX(File_Name_Lists,ROWS($E$1:E1669))</f>
        <v>#REF!</v>
      </c>
    </row>
    <row r="1671" spans="1:5" ht="30" x14ac:dyDescent="0.25">
      <c r="A1671" s="1" t="s">
        <v>611</v>
      </c>
      <c r="B1671" s="1" t="s">
        <v>628</v>
      </c>
      <c r="C1671" t="e">
        <f>INDEX(FileNameLists,ROWS($C$1:C1670))</f>
        <v>#REF!</v>
      </c>
      <c r="D1671" t="e">
        <f>INDEX(File_Name_list,ROWS($D$1:D1670))</f>
        <v>#REF!</v>
      </c>
      <c r="E1671" t="e">
        <f>INDEX(File_Name_Lists,ROWS($E$1:E1670))</f>
        <v>#REF!</v>
      </c>
    </row>
    <row r="1672" spans="1:5" ht="30" x14ac:dyDescent="0.25">
      <c r="A1672" s="1" t="s">
        <v>611</v>
      </c>
      <c r="B1672" s="1" t="s">
        <v>629</v>
      </c>
      <c r="C1672" t="e">
        <f>INDEX(FileNameLists,ROWS($C$1:C1671))</f>
        <v>#REF!</v>
      </c>
      <c r="D1672" t="e">
        <f>INDEX(File_Name_list,ROWS($D$1:D1671))</f>
        <v>#REF!</v>
      </c>
      <c r="E1672" t="e">
        <f>INDEX(File_Name_Lists,ROWS($E$1:E1671))</f>
        <v>#REF!</v>
      </c>
    </row>
    <row r="1673" spans="1:5" ht="30" x14ac:dyDescent="0.25">
      <c r="A1673" s="1" t="s">
        <v>611</v>
      </c>
      <c r="B1673" s="1" t="s">
        <v>630</v>
      </c>
      <c r="C1673" t="e">
        <f>INDEX(FileNameLists,ROWS($C$1:C1672))</f>
        <v>#REF!</v>
      </c>
      <c r="D1673" t="e">
        <f>INDEX(File_Name_list,ROWS($D$1:D1672))</f>
        <v>#REF!</v>
      </c>
      <c r="E1673" t="e">
        <f>INDEX(File_Name_Lists,ROWS($E$1:E1672))</f>
        <v>#REF!</v>
      </c>
    </row>
    <row r="1674" spans="1:5" ht="30" x14ac:dyDescent="0.25">
      <c r="A1674" s="1" t="s">
        <v>631</v>
      </c>
      <c r="B1674" s="1" t="s">
        <v>579</v>
      </c>
      <c r="C1674" t="e">
        <f>INDEX(FileNameLists,ROWS($C$1:C1673))</f>
        <v>#REF!</v>
      </c>
      <c r="D1674" t="e">
        <f>INDEX(File_Name_list,ROWS($D$1:D1673))</f>
        <v>#REF!</v>
      </c>
      <c r="E1674" t="e">
        <f>INDEX(File_Name_Lists,ROWS($E$1:E1673))</f>
        <v>#REF!</v>
      </c>
    </row>
    <row r="1675" spans="1:5" ht="30" x14ac:dyDescent="0.25">
      <c r="A1675" s="1" t="s">
        <v>631</v>
      </c>
      <c r="B1675" s="1" t="s">
        <v>325</v>
      </c>
      <c r="C1675" t="e">
        <f>INDEX(FileNameLists,ROWS($C$1:C1674))</f>
        <v>#REF!</v>
      </c>
      <c r="D1675" t="e">
        <f>INDEX(File_Name_list,ROWS($D$1:D1674))</f>
        <v>#REF!</v>
      </c>
      <c r="E1675" t="e">
        <f>INDEX(File_Name_Lists,ROWS($E$1:E1674))</f>
        <v>#REF!</v>
      </c>
    </row>
    <row r="1676" spans="1:5" ht="30" x14ac:dyDescent="0.25">
      <c r="A1676" s="1" t="s">
        <v>632</v>
      </c>
      <c r="B1676" s="1" t="s">
        <v>163</v>
      </c>
      <c r="C1676" t="e">
        <f>INDEX(FileNameLists,ROWS($C$1:C1675))</f>
        <v>#REF!</v>
      </c>
      <c r="D1676" t="e">
        <f>INDEX(File_Name_list,ROWS($D$1:D1675))</f>
        <v>#REF!</v>
      </c>
      <c r="E1676" t="e">
        <f>INDEX(File_Name_Lists,ROWS($E$1:E1675))</f>
        <v>#REF!</v>
      </c>
    </row>
    <row r="1677" spans="1:5" ht="45" x14ac:dyDescent="0.25">
      <c r="A1677" s="1" t="s">
        <v>633</v>
      </c>
      <c r="B1677" s="1" t="s">
        <v>419</v>
      </c>
      <c r="C1677" t="e">
        <f>INDEX(FileNameLists,ROWS($C$1:C1676))</f>
        <v>#REF!</v>
      </c>
      <c r="D1677" t="e">
        <f>INDEX(File_Name_list,ROWS($D$1:D1676))</f>
        <v>#REF!</v>
      </c>
      <c r="E1677" t="e">
        <f>INDEX(File_Name_Lists,ROWS($E$1:E1676))</f>
        <v>#REF!</v>
      </c>
    </row>
    <row r="1678" spans="1:5" ht="45" x14ac:dyDescent="0.25">
      <c r="A1678" s="1" t="s">
        <v>633</v>
      </c>
      <c r="B1678" s="1" t="s">
        <v>369</v>
      </c>
      <c r="C1678" t="e">
        <f>INDEX(FileNameLists,ROWS($C$1:C1677))</f>
        <v>#REF!</v>
      </c>
      <c r="D1678" t="e">
        <f>INDEX(File_Name_list,ROWS($D$1:D1677))</f>
        <v>#REF!</v>
      </c>
      <c r="E1678" t="e">
        <f>INDEX(File_Name_Lists,ROWS($E$1:E1677))</f>
        <v>#REF!</v>
      </c>
    </row>
    <row r="1679" spans="1:5" ht="45" x14ac:dyDescent="0.25">
      <c r="A1679" s="1" t="s">
        <v>633</v>
      </c>
      <c r="B1679" s="1" t="s">
        <v>586</v>
      </c>
      <c r="C1679" t="e">
        <f>INDEX(FileNameLists,ROWS($C$1:C1678))</f>
        <v>#REF!</v>
      </c>
      <c r="D1679" t="e">
        <f>INDEX(File_Name_list,ROWS($D$1:D1678))</f>
        <v>#REF!</v>
      </c>
      <c r="E1679" t="e">
        <f>INDEX(File_Name_Lists,ROWS($E$1:E1678))</f>
        <v>#REF!</v>
      </c>
    </row>
    <row r="1680" spans="1:5" ht="45" x14ac:dyDescent="0.25">
      <c r="A1680" s="1" t="s">
        <v>633</v>
      </c>
      <c r="B1680" s="1" t="s">
        <v>587</v>
      </c>
      <c r="C1680" t="e">
        <f>INDEX(FileNameLists,ROWS($C$1:C1679))</f>
        <v>#REF!</v>
      </c>
      <c r="D1680" t="e">
        <f>INDEX(File_Name_list,ROWS($D$1:D1679))</f>
        <v>#REF!</v>
      </c>
      <c r="E1680" t="e">
        <f>INDEX(File_Name_Lists,ROWS($E$1:E1679))</f>
        <v>#REF!</v>
      </c>
    </row>
    <row r="1681" spans="1:5" ht="45" x14ac:dyDescent="0.25">
      <c r="A1681" s="1" t="s">
        <v>633</v>
      </c>
      <c r="B1681" s="1" t="s">
        <v>308</v>
      </c>
      <c r="C1681" t="e">
        <f>INDEX(FileNameLists,ROWS($C$1:C1680))</f>
        <v>#REF!</v>
      </c>
      <c r="D1681" t="e">
        <f>INDEX(File_Name_list,ROWS($D$1:D1680))</f>
        <v>#REF!</v>
      </c>
      <c r="E1681" t="e">
        <f>INDEX(File_Name_Lists,ROWS($E$1:E1680))</f>
        <v>#REF!</v>
      </c>
    </row>
    <row r="1682" spans="1:5" ht="45" x14ac:dyDescent="0.25">
      <c r="A1682" s="1" t="s">
        <v>633</v>
      </c>
      <c r="B1682" s="1" t="s">
        <v>561</v>
      </c>
      <c r="C1682" t="e">
        <f>INDEX(FileNameLists,ROWS($C$1:C1681))</f>
        <v>#REF!</v>
      </c>
      <c r="D1682" t="e">
        <f>INDEX(File_Name_list,ROWS($D$1:D1681))</f>
        <v>#REF!</v>
      </c>
      <c r="E1682" t="e">
        <f>INDEX(File_Name_Lists,ROWS($E$1:E1681))</f>
        <v>#REF!</v>
      </c>
    </row>
    <row r="1683" spans="1:5" ht="45" x14ac:dyDescent="0.25">
      <c r="A1683" s="1" t="s">
        <v>633</v>
      </c>
      <c r="B1683" s="1" t="s">
        <v>588</v>
      </c>
      <c r="C1683" t="e">
        <f>INDEX(FileNameLists,ROWS($C$1:C1682))</f>
        <v>#REF!</v>
      </c>
      <c r="D1683" t="e">
        <f>INDEX(File_Name_list,ROWS($D$1:D1682))</f>
        <v>#REF!</v>
      </c>
      <c r="E1683" t="e">
        <f>INDEX(File_Name_Lists,ROWS($E$1:E1682))</f>
        <v>#REF!</v>
      </c>
    </row>
    <row r="1684" spans="1:5" ht="45" x14ac:dyDescent="0.25">
      <c r="A1684" s="1" t="s">
        <v>633</v>
      </c>
      <c r="B1684" s="1" t="s">
        <v>589</v>
      </c>
      <c r="C1684" t="e">
        <f>INDEX(FileNameLists,ROWS($C$1:C1683))</f>
        <v>#REF!</v>
      </c>
      <c r="D1684" t="e">
        <f>INDEX(File_Name_list,ROWS($D$1:D1683))</f>
        <v>#REF!</v>
      </c>
      <c r="E1684" t="e">
        <f>INDEX(File_Name_Lists,ROWS($E$1:E1683))</f>
        <v>#REF!</v>
      </c>
    </row>
    <row r="1685" spans="1:5" ht="45" x14ac:dyDescent="0.25">
      <c r="A1685" s="1" t="s">
        <v>633</v>
      </c>
      <c r="B1685" s="1" t="s">
        <v>590</v>
      </c>
      <c r="C1685" t="e">
        <f>INDEX(FileNameLists,ROWS($C$1:C1684))</f>
        <v>#REF!</v>
      </c>
      <c r="D1685" t="e">
        <f>INDEX(File_Name_list,ROWS($D$1:D1684))</f>
        <v>#REF!</v>
      </c>
      <c r="E1685" t="e">
        <f>INDEX(File_Name_Lists,ROWS($E$1:E1684))</f>
        <v>#REF!</v>
      </c>
    </row>
    <row r="1686" spans="1:5" ht="45" x14ac:dyDescent="0.25">
      <c r="A1686" s="1" t="s">
        <v>633</v>
      </c>
      <c r="B1686" s="1" t="s">
        <v>591</v>
      </c>
      <c r="C1686" t="e">
        <f>INDEX(FileNameLists,ROWS($C$1:C1685))</f>
        <v>#REF!</v>
      </c>
      <c r="D1686" t="e">
        <f>INDEX(File_Name_list,ROWS($D$1:D1685))</f>
        <v>#REF!</v>
      </c>
      <c r="E1686" t="e">
        <f>INDEX(File_Name_Lists,ROWS($E$1:E1685))</f>
        <v>#REF!</v>
      </c>
    </row>
    <row r="1687" spans="1:5" ht="45" x14ac:dyDescent="0.25">
      <c r="A1687" s="1" t="s">
        <v>633</v>
      </c>
      <c r="B1687" s="1" t="s">
        <v>396</v>
      </c>
      <c r="C1687" t="e">
        <f>INDEX(FileNameLists,ROWS($C$1:C1686))</f>
        <v>#REF!</v>
      </c>
      <c r="D1687" t="e">
        <f>INDEX(File_Name_list,ROWS($D$1:D1686))</f>
        <v>#REF!</v>
      </c>
      <c r="E1687" t="e">
        <f>INDEX(File_Name_Lists,ROWS($E$1:E1686))</f>
        <v>#REF!</v>
      </c>
    </row>
    <row r="1688" spans="1:5" ht="45" x14ac:dyDescent="0.25">
      <c r="A1688" s="1" t="s">
        <v>633</v>
      </c>
      <c r="B1688" s="1" t="s">
        <v>260</v>
      </c>
      <c r="C1688" t="e">
        <f>INDEX(FileNameLists,ROWS($C$1:C1687))</f>
        <v>#REF!</v>
      </c>
      <c r="D1688" t="e">
        <f>INDEX(File_Name_list,ROWS($D$1:D1687))</f>
        <v>#REF!</v>
      </c>
      <c r="E1688" t="e">
        <f>INDEX(File_Name_Lists,ROWS($E$1:E1687))</f>
        <v>#REF!</v>
      </c>
    </row>
    <row r="1689" spans="1:5" ht="45" x14ac:dyDescent="0.25">
      <c r="A1689" s="1" t="s">
        <v>633</v>
      </c>
      <c r="B1689" s="1" t="s">
        <v>592</v>
      </c>
      <c r="C1689" t="e">
        <f>INDEX(FileNameLists,ROWS($C$1:C1688))</f>
        <v>#REF!</v>
      </c>
      <c r="D1689" t="e">
        <f>INDEX(File_Name_list,ROWS($D$1:D1688))</f>
        <v>#REF!</v>
      </c>
      <c r="E1689" t="e">
        <f>INDEX(File_Name_Lists,ROWS($E$1:E1688))</f>
        <v>#REF!</v>
      </c>
    </row>
    <row r="1690" spans="1:5" ht="45" x14ac:dyDescent="0.25">
      <c r="A1690" s="1" t="s">
        <v>633</v>
      </c>
      <c r="B1690" s="1" t="s">
        <v>593</v>
      </c>
      <c r="C1690" t="e">
        <f>INDEX(FileNameLists,ROWS($C$1:C1689))</f>
        <v>#REF!</v>
      </c>
      <c r="D1690" t="e">
        <f>INDEX(File_Name_list,ROWS($D$1:D1689))</f>
        <v>#REF!</v>
      </c>
      <c r="E1690" t="e">
        <f>INDEX(File_Name_Lists,ROWS($E$1:E1689))</f>
        <v>#REF!</v>
      </c>
    </row>
    <row r="1691" spans="1:5" ht="45" x14ac:dyDescent="0.25">
      <c r="A1691" s="1" t="s">
        <v>633</v>
      </c>
      <c r="B1691" s="1" t="s">
        <v>594</v>
      </c>
      <c r="C1691" t="e">
        <f>INDEX(FileNameLists,ROWS($C$1:C1690))</f>
        <v>#REF!</v>
      </c>
      <c r="D1691" t="e">
        <f>INDEX(File_Name_list,ROWS($D$1:D1690))</f>
        <v>#REF!</v>
      </c>
      <c r="E1691" t="e">
        <f>INDEX(File_Name_Lists,ROWS($E$1:E1690))</f>
        <v>#REF!</v>
      </c>
    </row>
    <row r="1692" spans="1:5" ht="45" x14ac:dyDescent="0.25">
      <c r="A1692" s="1" t="s">
        <v>633</v>
      </c>
      <c r="B1692" s="1" t="s">
        <v>595</v>
      </c>
      <c r="C1692" t="e">
        <f>INDEX(FileNameLists,ROWS($C$1:C1691))</f>
        <v>#REF!</v>
      </c>
      <c r="D1692" t="e">
        <f>INDEX(File_Name_list,ROWS($D$1:D1691))</f>
        <v>#REF!</v>
      </c>
      <c r="E1692" t="e">
        <f>INDEX(File_Name_Lists,ROWS($E$1:E1691))</f>
        <v>#REF!</v>
      </c>
    </row>
    <row r="1693" spans="1:5" ht="30" x14ac:dyDescent="0.25">
      <c r="A1693" s="1" t="s">
        <v>634</v>
      </c>
      <c r="B1693" s="1" t="s">
        <v>449</v>
      </c>
      <c r="C1693" t="e">
        <f>INDEX(FileNameLists,ROWS($C$1:C1692))</f>
        <v>#REF!</v>
      </c>
      <c r="D1693" t="e">
        <f>INDEX(File_Name_list,ROWS($D$1:D1692))</f>
        <v>#REF!</v>
      </c>
      <c r="E1693" t="e">
        <f>INDEX(File_Name_Lists,ROWS($E$1:E1692))</f>
        <v>#REF!</v>
      </c>
    </row>
    <row r="1694" spans="1:5" ht="30" x14ac:dyDescent="0.25">
      <c r="A1694" s="1" t="s">
        <v>634</v>
      </c>
      <c r="B1694" s="1" t="s">
        <v>450</v>
      </c>
      <c r="C1694" t="e">
        <f>INDEX(FileNameLists,ROWS($C$1:C1693))</f>
        <v>#REF!</v>
      </c>
      <c r="D1694" t="e">
        <f>INDEX(File_Name_list,ROWS($D$1:D1693))</f>
        <v>#REF!</v>
      </c>
      <c r="E1694" t="e">
        <f>INDEX(File_Name_Lists,ROWS($E$1:E1693))</f>
        <v>#REF!</v>
      </c>
    </row>
    <row r="1695" spans="1:5" ht="30" x14ac:dyDescent="0.25">
      <c r="A1695" s="1" t="s">
        <v>634</v>
      </c>
      <c r="B1695" s="1" t="s">
        <v>201</v>
      </c>
      <c r="C1695" t="e">
        <f>INDEX(FileNameLists,ROWS($C$1:C1694))</f>
        <v>#REF!</v>
      </c>
      <c r="D1695" t="e">
        <f>INDEX(File_Name_list,ROWS($D$1:D1694))</f>
        <v>#REF!</v>
      </c>
      <c r="E1695" t="e">
        <f>INDEX(File_Name_Lists,ROWS($E$1:E1694))</f>
        <v>#REF!</v>
      </c>
    </row>
    <row r="1696" spans="1:5" ht="30" x14ac:dyDescent="0.25">
      <c r="A1696" s="1" t="s">
        <v>634</v>
      </c>
      <c r="B1696" s="1" t="s">
        <v>139</v>
      </c>
      <c r="C1696" t="e">
        <f>INDEX(FileNameLists,ROWS($C$1:C1695))</f>
        <v>#REF!</v>
      </c>
      <c r="D1696" t="e">
        <f>INDEX(File_Name_list,ROWS($D$1:D1695))</f>
        <v>#REF!</v>
      </c>
      <c r="E1696" t="e">
        <f>INDEX(File_Name_Lists,ROWS($E$1:E1695))</f>
        <v>#REF!</v>
      </c>
    </row>
    <row r="1697" spans="1:5" ht="30" x14ac:dyDescent="0.25">
      <c r="A1697" s="1" t="s">
        <v>634</v>
      </c>
      <c r="B1697" s="1" t="s">
        <v>206</v>
      </c>
      <c r="C1697" t="e">
        <f>INDEX(FileNameLists,ROWS($C$1:C1696))</f>
        <v>#REF!</v>
      </c>
      <c r="D1697" t="e">
        <f>INDEX(File_Name_list,ROWS($D$1:D1696))</f>
        <v>#REF!</v>
      </c>
      <c r="E1697" t="e">
        <f>INDEX(File_Name_Lists,ROWS($E$1:E1696))</f>
        <v>#REF!</v>
      </c>
    </row>
    <row r="1698" spans="1:5" ht="30" x14ac:dyDescent="0.25">
      <c r="A1698" s="1" t="s">
        <v>634</v>
      </c>
      <c r="B1698" s="1" t="s">
        <v>396</v>
      </c>
      <c r="C1698" t="e">
        <f>INDEX(FileNameLists,ROWS($C$1:C1697))</f>
        <v>#REF!</v>
      </c>
      <c r="D1698" t="e">
        <f>INDEX(File_Name_list,ROWS($D$1:D1697))</f>
        <v>#REF!</v>
      </c>
      <c r="E1698" t="e">
        <f>INDEX(File_Name_Lists,ROWS($E$1:E1697))</f>
        <v>#REF!</v>
      </c>
    </row>
    <row r="1699" spans="1:5" ht="30" x14ac:dyDescent="0.25">
      <c r="A1699" s="1" t="s">
        <v>634</v>
      </c>
      <c r="B1699" s="1" t="s">
        <v>163</v>
      </c>
      <c r="C1699" t="e">
        <f>INDEX(FileNameLists,ROWS($C$1:C1698))</f>
        <v>#REF!</v>
      </c>
      <c r="D1699" t="e">
        <f>INDEX(File_Name_list,ROWS($D$1:D1698))</f>
        <v>#REF!</v>
      </c>
      <c r="E1699" t="e">
        <f>INDEX(File_Name_Lists,ROWS($E$1:E1698))</f>
        <v>#REF!</v>
      </c>
    </row>
    <row r="1700" spans="1:5" ht="30" x14ac:dyDescent="0.25">
      <c r="A1700" s="1" t="s">
        <v>634</v>
      </c>
      <c r="B1700" s="1" t="s">
        <v>433</v>
      </c>
      <c r="C1700" t="e">
        <f>INDEX(FileNameLists,ROWS($C$1:C1699))</f>
        <v>#REF!</v>
      </c>
      <c r="D1700" t="e">
        <f>INDEX(File_Name_list,ROWS($D$1:D1699))</f>
        <v>#REF!</v>
      </c>
      <c r="E1700" t="e">
        <f>INDEX(File_Name_Lists,ROWS($E$1:E1699))</f>
        <v>#REF!</v>
      </c>
    </row>
    <row r="1701" spans="1:5" ht="30" x14ac:dyDescent="0.25">
      <c r="A1701" s="1" t="s">
        <v>634</v>
      </c>
      <c r="B1701" s="1" t="s">
        <v>332</v>
      </c>
      <c r="C1701" t="e">
        <f>INDEX(FileNameLists,ROWS($C$1:C1700))</f>
        <v>#REF!</v>
      </c>
      <c r="D1701" t="e">
        <f>INDEX(File_Name_list,ROWS($D$1:D1700))</f>
        <v>#REF!</v>
      </c>
      <c r="E1701" t="e">
        <f>INDEX(File_Name_Lists,ROWS($E$1:E1700))</f>
        <v>#REF!</v>
      </c>
    </row>
    <row r="1702" spans="1:5" ht="30" x14ac:dyDescent="0.25">
      <c r="A1702" s="1" t="s">
        <v>634</v>
      </c>
      <c r="B1702" s="1" t="s">
        <v>260</v>
      </c>
      <c r="C1702" t="e">
        <f>INDEX(FileNameLists,ROWS($C$1:C1701))</f>
        <v>#REF!</v>
      </c>
      <c r="D1702" t="e">
        <f>INDEX(File_Name_list,ROWS($D$1:D1701))</f>
        <v>#REF!</v>
      </c>
      <c r="E1702" t="e">
        <f>INDEX(File_Name_Lists,ROWS($E$1:E1701))</f>
        <v>#REF!</v>
      </c>
    </row>
    <row r="1703" spans="1:5" ht="45" x14ac:dyDescent="0.25">
      <c r="A1703" s="1" t="s">
        <v>635</v>
      </c>
      <c r="B1703" s="1" t="s">
        <v>636</v>
      </c>
      <c r="C1703" t="e">
        <f>INDEX(FileNameLists,ROWS($C$1:C1702))</f>
        <v>#REF!</v>
      </c>
      <c r="D1703" t="e">
        <f>INDEX(File_Name_list,ROWS($D$1:D1702))</f>
        <v>#REF!</v>
      </c>
      <c r="E1703" t="e">
        <f>INDEX(File_Name_Lists,ROWS($E$1:E1702))</f>
        <v>#REF!</v>
      </c>
    </row>
    <row r="1704" spans="1:5" ht="45" x14ac:dyDescent="0.25">
      <c r="A1704" s="1" t="s">
        <v>635</v>
      </c>
      <c r="B1704" s="1" t="s">
        <v>8</v>
      </c>
      <c r="C1704" t="e">
        <f>INDEX(FileNameLists,ROWS($C$1:C1703))</f>
        <v>#REF!</v>
      </c>
      <c r="D1704" t="e">
        <f>INDEX(File_Name_list,ROWS($D$1:D1703))</f>
        <v>#REF!</v>
      </c>
      <c r="E1704" t="e">
        <f>INDEX(File_Name_Lists,ROWS($E$1:E1703))</f>
        <v>#REF!</v>
      </c>
    </row>
    <row r="1705" spans="1:5" ht="45" x14ac:dyDescent="0.25">
      <c r="A1705" s="1" t="s">
        <v>635</v>
      </c>
      <c r="B1705" s="1" t="s">
        <v>201</v>
      </c>
      <c r="C1705" t="e">
        <f>INDEX(FileNameLists,ROWS($C$1:C1704))</f>
        <v>#REF!</v>
      </c>
      <c r="D1705" t="e">
        <f>INDEX(File_Name_list,ROWS($D$1:D1704))</f>
        <v>#REF!</v>
      </c>
      <c r="E1705" t="e">
        <f>INDEX(File_Name_Lists,ROWS($E$1:E1704))</f>
        <v>#REF!</v>
      </c>
    </row>
    <row r="1706" spans="1:5" ht="45" x14ac:dyDescent="0.25">
      <c r="A1706" s="1" t="s">
        <v>635</v>
      </c>
      <c r="B1706" s="1" t="s">
        <v>139</v>
      </c>
      <c r="C1706" t="e">
        <f>INDEX(FileNameLists,ROWS($C$1:C1705))</f>
        <v>#REF!</v>
      </c>
      <c r="D1706" t="e">
        <f>INDEX(File_Name_list,ROWS($D$1:D1705))</f>
        <v>#REF!</v>
      </c>
      <c r="E1706" t="e">
        <f>INDEX(File_Name_Lists,ROWS($E$1:E1705))</f>
        <v>#REF!</v>
      </c>
    </row>
    <row r="1707" spans="1:5" ht="45" x14ac:dyDescent="0.25">
      <c r="A1707" s="1" t="s">
        <v>635</v>
      </c>
      <c r="B1707" s="1" t="s">
        <v>206</v>
      </c>
      <c r="C1707" t="e">
        <f>INDEX(FileNameLists,ROWS($C$1:C1706))</f>
        <v>#REF!</v>
      </c>
      <c r="D1707" t="e">
        <f>INDEX(File_Name_list,ROWS($D$1:D1706))</f>
        <v>#REF!</v>
      </c>
      <c r="E1707" t="e">
        <f>INDEX(File_Name_Lists,ROWS($E$1:E1706))</f>
        <v>#REF!</v>
      </c>
    </row>
    <row r="1708" spans="1:5" ht="45" x14ac:dyDescent="0.25">
      <c r="A1708" s="1" t="s">
        <v>635</v>
      </c>
      <c r="B1708" s="1" t="s">
        <v>396</v>
      </c>
      <c r="C1708" t="e">
        <f>INDEX(FileNameLists,ROWS($C$1:C1707))</f>
        <v>#REF!</v>
      </c>
      <c r="D1708" t="e">
        <f>INDEX(File_Name_list,ROWS($D$1:D1707))</f>
        <v>#REF!</v>
      </c>
      <c r="E1708" t="e">
        <f>INDEX(File_Name_Lists,ROWS($E$1:E1707))</f>
        <v>#REF!</v>
      </c>
    </row>
    <row r="1709" spans="1:5" ht="45" x14ac:dyDescent="0.25">
      <c r="A1709" s="1" t="s">
        <v>635</v>
      </c>
      <c r="B1709" s="1" t="s">
        <v>163</v>
      </c>
      <c r="C1709" t="e">
        <f>INDEX(FileNameLists,ROWS($C$1:C1708))</f>
        <v>#REF!</v>
      </c>
      <c r="D1709" t="e">
        <f>INDEX(File_Name_list,ROWS($D$1:D1708))</f>
        <v>#REF!</v>
      </c>
      <c r="E1709" t="e">
        <f>INDEX(File_Name_Lists,ROWS($E$1:E1708))</f>
        <v>#REF!</v>
      </c>
    </row>
    <row r="1710" spans="1:5" ht="45" x14ac:dyDescent="0.25">
      <c r="A1710" s="1" t="s">
        <v>635</v>
      </c>
      <c r="B1710" s="1" t="s">
        <v>600</v>
      </c>
      <c r="C1710" t="e">
        <f>INDEX(FileNameLists,ROWS($C$1:C1709))</f>
        <v>#REF!</v>
      </c>
      <c r="D1710" t="e">
        <f>INDEX(File_Name_list,ROWS($D$1:D1709))</f>
        <v>#REF!</v>
      </c>
      <c r="E1710" t="e">
        <f>INDEX(File_Name_Lists,ROWS($E$1:E1709))</f>
        <v>#REF!</v>
      </c>
    </row>
    <row r="1711" spans="1:5" ht="45" x14ac:dyDescent="0.25">
      <c r="A1711" s="1" t="s">
        <v>635</v>
      </c>
      <c r="B1711" s="1" t="s">
        <v>601</v>
      </c>
      <c r="C1711" t="e">
        <f>INDEX(FileNameLists,ROWS($C$1:C1710))</f>
        <v>#REF!</v>
      </c>
      <c r="D1711" t="e">
        <f>INDEX(File_Name_list,ROWS($D$1:D1710))</f>
        <v>#REF!</v>
      </c>
      <c r="E1711" t="e">
        <f>INDEX(File_Name_Lists,ROWS($E$1:E1710))</f>
        <v>#REF!</v>
      </c>
    </row>
    <row r="1712" spans="1:5" ht="45" x14ac:dyDescent="0.25">
      <c r="A1712" s="1" t="s">
        <v>635</v>
      </c>
      <c r="B1712" s="1" t="s">
        <v>602</v>
      </c>
      <c r="C1712" t="e">
        <f>INDEX(FileNameLists,ROWS($C$1:C1711))</f>
        <v>#REF!</v>
      </c>
      <c r="D1712" t="e">
        <f>INDEX(File_Name_list,ROWS($D$1:D1711))</f>
        <v>#REF!</v>
      </c>
      <c r="E1712" t="e">
        <f>INDEX(File_Name_Lists,ROWS($E$1:E1711))</f>
        <v>#REF!</v>
      </c>
    </row>
    <row r="1713" spans="1:5" ht="45" x14ac:dyDescent="0.25">
      <c r="A1713" s="1" t="s">
        <v>635</v>
      </c>
      <c r="B1713" s="1" t="s">
        <v>603</v>
      </c>
      <c r="C1713" t="e">
        <f>INDEX(FileNameLists,ROWS($C$1:C1712))</f>
        <v>#REF!</v>
      </c>
      <c r="D1713" t="e">
        <f>INDEX(File_Name_list,ROWS($D$1:D1712))</f>
        <v>#REF!</v>
      </c>
      <c r="E1713" t="e">
        <f>INDEX(File_Name_Lists,ROWS($E$1:E1712))</f>
        <v>#REF!</v>
      </c>
    </row>
    <row r="1714" spans="1:5" ht="45" x14ac:dyDescent="0.25">
      <c r="A1714" s="1" t="s">
        <v>635</v>
      </c>
      <c r="B1714" s="1" t="s">
        <v>604</v>
      </c>
      <c r="C1714" t="e">
        <f>INDEX(FileNameLists,ROWS($C$1:C1713))</f>
        <v>#REF!</v>
      </c>
      <c r="D1714" t="e">
        <f>INDEX(File_Name_list,ROWS($D$1:D1713))</f>
        <v>#REF!</v>
      </c>
      <c r="E1714" t="e">
        <f>INDEX(File_Name_Lists,ROWS($E$1:E1713))</f>
        <v>#REF!</v>
      </c>
    </row>
    <row r="1715" spans="1:5" ht="45" x14ac:dyDescent="0.25">
      <c r="A1715" s="1" t="s">
        <v>635</v>
      </c>
      <c r="B1715" s="1" t="s">
        <v>605</v>
      </c>
      <c r="C1715" t="e">
        <f>INDEX(FileNameLists,ROWS($C$1:C1714))</f>
        <v>#REF!</v>
      </c>
      <c r="D1715" t="e">
        <f>INDEX(File_Name_list,ROWS($D$1:D1714))</f>
        <v>#REF!</v>
      </c>
      <c r="E1715" t="e">
        <f>INDEX(File_Name_Lists,ROWS($E$1:E1714))</f>
        <v>#REF!</v>
      </c>
    </row>
    <row r="1716" spans="1:5" ht="45" x14ac:dyDescent="0.25">
      <c r="A1716" s="1" t="s">
        <v>637</v>
      </c>
      <c r="B1716" s="1" t="s">
        <v>449</v>
      </c>
      <c r="C1716" t="e">
        <f>INDEX(FileNameLists,ROWS($C$1:C1715))</f>
        <v>#REF!</v>
      </c>
      <c r="D1716" t="e">
        <f>INDEX(File_Name_list,ROWS($D$1:D1715))</f>
        <v>#REF!</v>
      </c>
      <c r="E1716" t="e">
        <f>INDEX(File_Name_Lists,ROWS($E$1:E1715))</f>
        <v>#REF!</v>
      </c>
    </row>
    <row r="1717" spans="1:5" ht="45" x14ac:dyDescent="0.25">
      <c r="A1717" s="1" t="s">
        <v>637</v>
      </c>
      <c r="B1717" s="1" t="s">
        <v>450</v>
      </c>
      <c r="C1717" t="e">
        <f>INDEX(FileNameLists,ROWS($C$1:C1716))</f>
        <v>#REF!</v>
      </c>
      <c r="D1717" t="e">
        <f>INDEX(File_Name_list,ROWS($D$1:D1716))</f>
        <v>#REF!</v>
      </c>
      <c r="E1717" t="e">
        <f>INDEX(File_Name_Lists,ROWS($E$1:E1716))</f>
        <v>#REF!</v>
      </c>
    </row>
    <row r="1718" spans="1:5" ht="45" x14ac:dyDescent="0.25">
      <c r="A1718" s="1" t="s">
        <v>637</v>
      </c>
      <c r="B1718" s="1" t="s">
        <v>201</v>
      </c>
      <c r="C1718" t="e">
        <f>INDEX(FileNameLists,ROWS($C$1:C1717))</f>
        <v>#REF!</v>
      </c>
      <c r="D1718" t="e">
        <f>INDEX(File_Name_list,ROWS($D$1:D1717))</f>
        <v>#REF!</v>
      </c>
      <c r="E1718" t="e">
        <f>INDEX(File_Name_Lists,ROWS($E$1:E1717))</f>
        <v>#REF!</v>
      </c>
    </row>
    <row r="1719" spans="1:5" ht="45" x14ac:dyDescent="0.25">
      <c r="A1719" s="1" t="s">
        <v>637</v>
      </c>
      <c r="B1719" s="1" t="s">
        <v>139</v>
      </c>
      <c r="C1719" t="e">
        <f>INDEX(FileNameLists,ROWS($C$1:C1718))</f>
        <v>#REF!</v>
      </c>
      <c r="D1719" t="e">
        <f>INDEX(File_Name_list,ROWS($D$1:D1718))</f>
        <v>#REF!</v>
      </c>
      <c r="E1719" t="e">
        <f>INDEX(File_Name_Lists,ROWS($E$1:E1718))</f>
        <v>#REF!</v>
      </c>
    </row>
    <row r="1720" spans="1:5" ht="45" x14ac:dyDescent="0.25">
      <c r="A1720" s="1" t="s">
        <v>637</v>
      </c>
      <c r="B1720" s="1" t="s">
        <v>206</v>
      </c>
      <c r="C1720" t="e">
        <f>INDEX(FileNameLists,ROWS($C$1:C1719))</f>
        <v>#REF!</v>
      </c>
      <c r="D1720" t="e">
        <f>INDEX(File_Name_list,ROWS($D$1:D1719))</f>
        <v>#REF!</v>
      </c>
      <c r="E1720" t="e">
        <f>INDEX(File_Name_Lists,ROWS($E$1:E1719))</f>
        <v>#REF!</v>
      </c>
    </row>
    <row r="1721" spans="1:5" ht="45" x14ac:dyDescent="0.25">
      <c r="A1721" s="1" t="s">
        <v>637</v>
      </c>
      <c r="B1721" s="1" t="s">
        <v>396</v>
      </c>
      <c r="C1721" t="e">
        <f>INDEX(FileNameLists,ROWS($C$1:C1720))</f>
        <v>#REF!</v>
      </c>
      <c r="D1721" t="e">
        <f>INDEX(File_Name_list,ROWS($D$1:D1720))</f>
        <v>#REF!</v>
      </c>
      <c r="E1721" t="e">
        <f>INDEX(File_Name_Lists,ROWS($E$1:E1720))</f>
        <v>#REF!</v>
      </c>
    </row>
    <row r="1722" spans="1:5" ht="45" x14ac:dyDescent="0.25">
      <c r="A1722" s="1" t="s">
        <v>637</v>
      </c>
      <c r="B1722" s="1" t="s">
        <v>163</v>
      </c>
      <c r="C1722" t="e">
        <f>INDEX(FileNameLists,ROWS($C$1:C1721))</f>
        <v>#REF!</v>
      </c>
      <c r="D1722" t="e">
        <f>INDEX(File_Name_list,ROWS($D$1:D1721))</f>
        <v>#REF!</v>
      </c>
      <c r="E1722" t="e">
        <f>INDEX(File_Name_Lists,ROWS($E$1:E1721))</f>
        <v>#REF!</v>
      </c>
    </row>
    <row r="1723" spans="1:5" ht="45" x14ac:dyDescent="0.25">
      <c r="A1723" s="1" t="s">
        <v>637</v>
      </c>
      <c r="B1723" s="1" t="s">
        <v>433</v>
      </c>
      <c r="C1723" t="e">
        <f>INDEX(FileNameLists,ROWS($C$1:C1722))</f>
        <v>#REF!</v>
      </c>
      <c r="D1723" t="e">
        <f>INDEX(File_Name_list,ROWS($D$1:D1722))</f>
        <v>#REF!</v>
      </c>
      <c r="E1723" t="e">
        <f>INDEX(File_Name_Lists,ROWS($E$1:E1722))</f>
        <v>#REF!</v>
      </c>
    </row>
    <row r="1724" spans="1:5" ht="45" x14ac:dyDescent="0.25">
      <c r="A1724" s="1" t="s">
        <v>637</v>
      </c>
      <c r="B1724" s="1" t="s">
        <v>332</v>
      </c>
      <c r="C1724" t="e">
        <f>INDEX(FileNameLists,ROWS($C$1:C1723))</f>
        <v>#REF!</v>
      </c>
      <c r="D1724" t="e">
        <f>INDEX(File_Name_list,ROWS($D$1:D1723))</f>
        <v>#REF!</v>
      </c>
      <c r="E1724" t="e">
        <f>INDEX(File_Name_Lists,ROWS($E$1:E1723))</f>
        <v>#REF!</v>
      </c>
    </row>
    <row r="1725" spans="1:5" ht="45" x14ac:dyDescent="0.25">
      <c r="A1725" s="1" t="s">
        <v>637</v>
      </c>
      <c r="B1725" s="1" t="s">
        <v>260</v>
      </c>
      <c r="C1725" t="e">
        <f>INDEX(FileNameLists,ROWS($C$1:C1724))</f>
        <v>#REF!</v>
      </c>
      <c r="D1725" t="e">
        <f>INDEX(File_Name_list,ROWS($D$1:D1724))</f>
        <v>#REF!</v>
      </c>
      <c r="E1725" t="e">
        <f>INDEX(File_Name_Lists,ROWS($E$1:E1724))</f>
        <v>#REF!</v>
      </c>
    </row>
    <row r="1726" spans="1:5" ht="45" x14ac:dyDescent="0.25">
      <c r="A1726" s="1" t="s">
        <v>637</v>
      </c>
      <c r="B1726" s="1" t="s">
        <v>467</v>
      </c>
      <c r="C1726" t="e">
        <f>INDEX(FileNameLists,ROWS($C$1:C1725))</f>
        <v>#REF!</v>
      </c>
      <c r="D1726" t="e">
        <f>INDEX(File_Name_list,ROWS($D$1:D1725))</f>
        <v>#REF!</v>
      </c>
      <c r="E1726" t="e">
        <f>INDEX(File_Name_Lists,ROWS($E$1:E1725))</f>
        <v>#REF!</v>
      </c>
    </row>
    <row r="1727" spans="1:5" ht="45" x14ac:dyDescent="0.25">
      <c r="A1727" s="1" t="s">
        <v>637</v>
      </c>
      <c r="B1727" s="1" t="s">
        <v>465</v>
      </c>
      <c r="C1727" t="e">
        <f>INDEX(FileNameLists,ROWS($C$1:C1726))</f>
        <v>#REF!</v>
      </c>
      <c r="D1727" t="e">
        <f>INDEX(File_Name_list,ROWS($D$1:D1726))</f>
        <v>#REF!</v>
      </c>
      <c r="E1727" t="e">
        <f>INDEX(File_Name_Lists,ROWS($E$1:E1726))</f>
        <v>#REF!</v>
      </c>
    </row>
    <row r="1728" spans="1:5" ht="45" x14ac:dyDescent="0.25">
      <c r="A1728" s="1" t="s">
        <v>637</v>
      </c>
      <c r="B1728" s="1" t="s">
        <v>432</v>
      </c>
      <c r="C1728" t="e">
        <f>INDEX(FileNameLists,ROWS($C$1:C1727))</f>
        <v>#REF!</v>
      </c>
      <c r="D1728" t="e">
        <f>INDEX(File_Name_list,ROWS($D$1:D1727))</f>
        <v>#REF!</v>
      </c>
      <c r="E1728" t="e">
        <f>INDEX(File_Name_Lists,ROWS($E$1:E1727))</f>
        <v>#REF!</v>
      </c>
    </row>
    <row r="1729" spans="1:5" ht="45" x14ac:dyDescent="0.25">
      <c r="A1729" s="1" t="s">
        <v>637</v>
      </c>
      <c r="B1729" s="1" t="s">
        <v>428</v>
      </c>
      <c r="C1729" t="e">
        <f>INDEX(FileNameLists,ROWS($C$1:C1728))</f>
        <v>#REF!</v>
      </c>
      <c r="D1729" t="e">
        <f>INDEX(File_Name_list,ROWS($D$1:D1728))</f>
        <v>#REF!</v>
      </c>
      <c r="E1729" t="e">
        <f>INDEX(File_Name_Lists,ROWS($E$1:E1728))</f>
        <v>#REF!</v>
      </c>
    </row>
    <row r="1730" spans="1:5" ht="30" x14ac:dyDescent="0.25">
      <c r="A1730" s="1" t="s">
        <v>638</v>
      </c>
      <c r="B1730" s="1" t="s">
        <v>636</v>
      </c>
      <c r="C1730" t="e">
        <f>INDEX(FileNameLists,ROWS($C$1:C1729))</f>
        <v>#REF!</v>
      </c>
      <c r="D1730" t="e">
        <f>INDEX(File_Name_list,ROWS($D$1:D1729))</f>
        <v>#REF!</v>
      </c>
      <c r="E1730" t="e">
        <f>INDEX(File_Name_Lists,ROWS($E$1:E1729))</f>
        <v>#REF!</v>
      </c>
    </row>
    <row r="1731" spans="1:5" ht="30" x14ac:dyDescent="0.25">
      <c r="A1731" s="1" t="s">
        <v>638</v>
      </c>
      <c r="B1731" s="1" t="s">
        <v>8</v>
      </c>
      <c r="C1731" t="e">
        <f>INDEX(FileNameLists,ROWS($C$1:C1730))</f>
        <v>#REF!</v>
      </c>
      <c r="D1731" t="e">
        <f>INDEX(File_Name_list,ROWS($D$1:D1730))</f>
        <v>#REF!</v>
      </c>
      <c r="E1731" t="e">
        <f>INDEX(File_Name_Lists,ROWS($E$1:E1730))</f>
        <v>#REF!</v>
      </c>
    </row>
    <row r="1732" spans="1:5" ht="30" x14ac:dyDescent="0.25">
      <c r="A1732" s="1" t="s">
        <v>638</v>
      </c>
      <c r="B1732" s="1" t="s">
        <v>589</v>
      </c>
      <c r="C1732" t="e">
        <f>INDEX(FileNameLists,ROWS($C$1:C1731))</f>
        <v>#REF!</v>
      </c>
      <c r="D1732" t="e">
        <f>INDEX(File_Name_list,ROWS($D$1:D1731))</f>
        <v>#REF!</v>
      </c>
      <c r="E1732" t="e">
        <f>INDEX(File_Name_Lists,ROWS($E$1:E1731))</f>
        <v>#REF!</v>
      </c>
    </row>
    <row r="1733" spans="1:5" ht="30" x14ac:dyDescent="0.25">
      <c r="A1733" s="1" t="s">
        <v>638</v>
      </c>
      <c r="B1733" s="1" t="s">
        <v>592</v>
      </c>
      <c r="C1733" t="e">
        <f>INDEX(FileNameLists,ROWS($C$1:C1732))</f>
        <v>#REF!</v>
      </c>
      <c r="D1733" t="e">
        <f>INDEX(File_Name_list,ROWS($D$1:D1732))</f>
        <v>#REF!</v>
      </c>
      <c r="E1733" t="e">
        <f>INDEX(File_Name_Lists,ROWS($E$1:E1732))</f>
        <v>#REF!</v>
      </c>
    </row>
    <row r="1734" spans="1:5" ht="30" x14ac:dyDescent="0.25">
      <c r="A1734" s="1" t="s">
        <v>638</v>
      </c>
      <c r="B1734" s="1" t="s">
        <v>595</v>
      </c>
      <c r="C1734" t="e">
        <f>INDEX(FileNameLists,ROWS($C$1:C1733))</f>
        <v>#REF!</v>
      </c>
      <c r="D1734" t="e">
        <f>INDEX(File_Name_list,ROWS($D$1:D1733))</f>
        <v>#REF!</v>
      </c>
      <c r="E1734" t="e">
        <f>INDEX(File_Name_Lists,ROWS($E$1:E1733))</f>
        <v>#REF!</v>
      </c>
    </row>
    <row r="1735" spans="1:5" ht="30" x14ac:dyDescent="0.25">
      <c r="A1735" s="1" t="s">
        <v>638</v>
      </c>
      <c r="B1735" s="1" t="s">
        <v>594</v>
      </c>
      <c r="C1735" t="e">
        <f>INDEX(FileNameLists,ROWS($C$1:C1734))</f>
        <v>#REF!</v>
      </c>
      <c r="D1735" t="e">
        <f>INDEX(File_Name_list,ROWS($D$1:D1734))</f>
        <v>#REF!</v>
      </c>
      <c r="E1735" t="e">
        <f>INDEX(File_Name_Lists,ROWS($E$1:E1734))</f>
        <v>#REF!</v>
      </c>
    </row>
    <row r="1736" spans="1:5" ht="30" x14ac:dyDescent="0.25">
      <c r="A1736" s="1" t="s">
        <v>638</v>
      </c>
      <c r="B1736" s="1" t="s">
        <v>396</v>
      </c>
      <c r="C1736" t="e">
        <f>INDEX(FileNameLists,ROWS($C$1:C1735))</f>
        <v>#REF!</v>
      </c>
      <c r="D1736" t="e">
        <f>INDEX(File_Name_list,ROWS($D$1:D1735))</f>
        <v>#REF!</v>
      </c>
      <c r="E1736" t="e">
        <f>INDEX(File_Name_Lists,ROWS($E$1:E1735))</f>
        <v>#REF!</v>
      </c>
    </row>
    <row r="1737" spans="1:5" ht="30" x14ac:dyDescent="0.25">
      <c r="A1737" s="1" t="s">
        <v>638</v>
      </c>
      <c r="B1737" s="1" t="s">
        <v>591</v>
      </c>
      <c r="C1737" t="e">
        <f>INDEX(FileNameLists,ROWS($C$1:C1736))</f>
        <v>#REF!</v>
      </c>
      <c r="D1737" t="e">
        <f>INDEX(File_Name_list,ROWS($D$1:D1736))</f>
        <v>#REF!</v>
      </c>
      <c r="E1737" t="e">
        <f>INDEX(File_Name_Lists,ROWS($E$1:E1736))</f>
        <v>#REF!</v>
      </c>
    </row>
    <row r="1738" spans="1:5" ht="30" x14ac:dyDescent="0.25">
      <c r="A1738" s="1" t="s">
        <v>638</v>
      </c>
      <c r="B1738" s="1" t="s">
        <v>608</v>
      </c>
      <c r="C1738" t="e">
        <f>INDEX(FileNameLists,ROWS($C$1:C1737))</f>
        <v>#REF!</v>
      </c>
      <c r="D1738" t="e">
        <f>INDEX(File_Name_list,ROWS($D$1:D1737))</f>
        <v>#REF!</v>
      </c>
      <c r="E1738" t="e">
        <f>INDEX(File_Name_Lists,ROWS($E$1:E1737))</f>
        <v>#REF!</v>
      </c>
    </row>
    <row r="1739" spans="1:5" ht="30" x14ac:dyDescent="0.25">
      <c r="A1739" s="1" t="s">
        <v>638</v>
      </c>
      <c r="B1739" s="1" t="s">
        <v>609</v>
      </c>
      <c r="C1739" t="e">
        <f>INDEX(FileNameLists,ROWS($C$1:C1738))</f>
        <v>#REF!</v>
      </c>
      <c r="D1739" t="e">
        <f>INDEX(File_Name_list,ROWS($D$1:D1738))</f>
        <v>#REF!</v>
      </c>
      <c r="E1739" t="e">
        <f>INDEX(File_Name_Lists,ROWS($E$1:E1738))</f>
        <v>#REF!</v>
      </c>
    </row>
    <row r="1740" spans="1:5" ht="30" x14ac:dyDescent="0.25">
      <c r="A1740" s="1" t="s">
        <v>638</v>
      </c>
      <c r="B1740" s="1" t="s">
        <v>260</v>
      </c>
      <c r="C1740" t="e">
        <f>INDEX(FileNameLists,ROWS($C$1:C1739))</f>
        <v>#REF!</v>
      </c>
      <c r="D1740" t="e">
        <f>INDEX(File_Name_list,ROWS($D$1:D1739))</f>
        <v>#REF!</v>
      </c>
      <c r="E1740" t="e">
        <f>INDEX(File_Name_Lists,ROWS($E$1:E1739))</f>
        <v>#REF!</v>
      </c>
    </row>
    <row r="1741" spans="1:5" ht="30" x14ac:dyDescent="0.25">
      <c r="A1741" s="1" t="s">
        <v>639</v>
      </c>
      <c r="B1741" s="1" t="s">
        <v>636</v>
      </c>
      <c r="C1741" t="e">
        <f>INDEX(FileNameLists,ROWS($C$1:C1740))</f>
        <v>#REF!</v>
      </c>
      <c r="D1741" t="e">
        <f>INDEX(File_Name_list,ROWS($D$1:D1740))</f>
        <v>#REF!</v>
      </c>
      <c r="E1741" t="e">
        <f>INDEX(File_Name_Lists,ROWS($E$1:E1740))</f>
        <v>#REF!</v>
      </c>
    </row>
    <row r="1742" spans="1:5" ht="30" x14ac:dyDescent="0.25">
      <c r="A1742" s="1" t="s">
        <v>639</v>
      </c>
      <c r="B1742" s="1" t="s">
        <v>8</v>
      </c>
      <c r="C1742" t="e">
        <f>INDEX(FileNameLists,ROWS($C$1:C1741))</f>
        <v>#REF!</v>
      </c>
      <c r="D1742" t="e">
        <f>INDEX(File_Name_list,ROWS($D$1:D1741))</f>
        <v>#REF!</v>
      </c>
      <c r="E1742" t="e">
        <f>INDEX(File_Name_Lists,ROWS($E$1:E1741))</f>
        <v>#REF!</v>
      </c>
    </row>
    <row r="1743" spans="1:5" ht="30" x14ac:dyDescent="0.25">
      <c r="A1743" s="1" t="s">
        <v>639</v>
      </c>
      <c r="B1743" s="1" t="s">
        <v>588</v>
      </c>
      <c r="C1743" t="e">
        <f>INDEX(FileNameLists,ROWS($C$1:C1742))</f>
        <v>#REF!</v>
      </c>
      <c r="D1743" t="e">
        <f>INDEX(File_Name_list,ROWS($D$1:D1742))</f>
        <v>#REF!</v>
      </c>
      <c r="E1743" t="e">
        <f>INDEX(File_Name_Lists,ROWS($E$1:E1742))</f>
        <v>#REF!</v>
      </c>
    </row>
    <row r="1744" spans="1:5" ht="30" x14ac:dyDescent="0.25">
      <c r="A1744" s="1" t="s">
        <v>639</v>
      </c>
      <c r="B1744" s="1" t="s">
        <v>592</v>
      </c>
      <c r="C1744" t="e">
        <f>INDEX(FileNameLists,ROWS($C$1:C1743))</f>
        <v>#REF!</v>
      </c>
      <c r="D1744" t="e">
        <f>INDEX(File_Name_list,ROWS($D$1:D1743))</f>
        <v>#REF!</v>
      </c>
      <c r="E1744" t="e">
        <f>INDEX(File_Name_Lists,ROWS($E$1:E1743))</f>
        <v>#REF!</v>
      </c>
    </row>
    <row r="1745" spans="1:5" ht="30" x14ac:dyDescent="0.25">
      <c r="A1745" s="1" t="s">
        <v>639</v>
      </c>
      <c r="B1745" s="1" t="s">
        <v>595</v>
      </c>
      <c r="C1745" t="e">
        <f>INDEX(FileNameLists,ROWS($C$1:C1744))</f>
        <v>#REF!</v>
      </c>
      <c r="D1745" t="e">
        <f>INDEX(File_Name_list,ROWS($D$1:D1744))</f>
        <v>#REF!</v>
      </c>
      <c r="E1745" t="e">
        <f>INDEX(File_Name_Lists,ROWS($E$1:E1744))</f>
        <v>#REF!</v>
      </c>
    </row>
    <row r="1746" spans="1:5" ht="30" x14ac:dyDescent="0.25">
      <c r="A1746" s="1" t="s">
        <v>639</v>
      </c>
      <c r="B1746" s="1" t="s">
        <v>594</v>
      </c>
      <c r="C1746" t="e">
        <f>INDEX(FileNameLists,ROWS($C$1:C1745))</f>
        <v>#REF!</v>
      </c>
      <c r="D1746" t="e">
        <f>INDEX(File_Name_list,ROWS($D$1:D1745))</f>
        <v>#REF!</v>
      </c>
      <c r="E1746" t="e">
        <f>INDEX(File_Name_Lists,ROWS($E$1:E1745))</f>
        <v>#REF!</v>
      </c>
    </row>
    <row r="1747" spans="1:5" ht="30" x14ac:dyDescent="0.25">
      <c r="A1747" s="1" t="s">
        <v>639</v>
      </c>
      <c r="B1747" s="1" t="s">
        <v>396</v>
      </c>
      <c r="C1747" t="e">
        <f>INDEX(FileNameLists,ROWS($C$1:C1746))</f>
        <v>#REF!</v>
      </c>
      <c r="D1747" t="e">
        <f>INDEX(File_Name_list,ROWS($D$1:D1746))</f>
        <v>#REF!</v>
      </c>
      <c r="E1747" t="e">
        <f>INDEX(File_Name_Lists,ROWS($E$1:E1746))</f>
        <v>#REF!</v>
      </c>
    </row>
    <row r="1748" spans="1:5" ht="30" x14ac:dyDescent="0.25">
      <c r="A1748" s="1" t="s">
        <v>639</v>
      </c>
      <c r="B1748" s="1" t="s">
        <v>590</v>
      </c>
      <c r="C1748" t="e">
        <f>INDEX(FileNameLists,ROWS($C$1:C1747))</f>
        <v>#REF!</v>
      </c>
      <c r="D1748" t="e">
        <f>INDEX(File_Name_list,ROWS($D$1:D1747))</f>
        <v>#REF!</v>
      </c>
      <c r="E1748" t="e">
        <f>INDEX(File_Name_Lists,ROWS($E$1:E1747))</f>
        <v>#REF!</v>
      </c>
    </row>
    <row r="1749" spans="1:5" ht="30" x14ac:dyDescent="0.25">
      <c r="A1749" s="1" t="s">
        <v>639</v>
      </c>
      <c r="B1749" s="1" t="s">
        <v>608</v>
      </c>
      <c r="C1749" t="e">
        <f>INDEX(FileNameLists,ROWS($C$1:C1748))</f>
        <v>#REF!</v>
      </c>
      <c r="D1749" t="e">
        <f>INDEX(File_Name_list,ROWS($D$1:D1748))</f>
        <v>#REF!</v>
      </c>
      <c r="E1749" t="e">
        <f>INDEX(File_Name_Lists,ROWS($E$1:E1748))</f>
        <v>#REF!</v>
      </c>
    </row>
    <row r="1750" spans="1:5" ht="30" x14ac:dyDescent="0.25">
      <c r="A1750" s="1" t="s">
        <v>639</v>
      </c>
      <c r="B1750" s="1" t="s">
        <v>609</v>
      </c>
      <c r="C1750" t="e">
        <f>INDEX(FileNameLists,ROWS($C$1:C1749))</f>
        <v>#REF!</v>
      </c>
      <c r="D1750" t="e">
        <f>INDEX(File_Name_list,ROWS($D$1:D1749))</f>
        <v>#REF!</v>
      </c>
      <c r="E1750" t="e">
        <f>INDEX(File_Name_Lists,ROWS($E$1:E1749))</f>
        <v>#REF!</v>
      </c>
    </row>
    <row r="1751" spans="1:5" ht="30" x14ac:dyDescent="0.25">
      <c r="A1751" s="1" t="s">
        <v>639</v>
      </c>
      <c r="B1751" s="1" t="s">
        <v>260</v>
      </c>
      <c r="C1751" t="e">
        <f>INDEX(FileNameLists,ROWS($C$1:C1750))</f>
        <v>#REF!</v>
      </c>
      <c r="D1751" t="e">
        <f>INDEX(File_Name_list,ROWS($D$1:D1750))</f>
        <v>#REF!</v>
      </c>
      <c r="E1751" t="e">
        <f>INDEX(File_Name_Lists,ROWS($E$1:E1750))</f>
        <v>#REF!</v>
      </c>
    </row>
    <row r="1752" spans="1:5" ht="30" x14ac:dyDescent="0.25">
      <c r="A1752" s="1" t="s">
        <v>640</v>
      </c>
      <c r="B1752" s="1" t="s">
        <v>419</v>
      </c>
      <c r="C1752" t="e">
        <f>INDEX(FileNameLists,ROWS($C$1:C1751))</f>
        <v>#REF!</v>
      </c>
      <c r="D1752" t="e">
        <f>INDEX(File_Name_list,ROWS($D$1:D1751))</f>
        <v>#REF!</v>
      </c>
      <c r="E1752" t="e">
        <f>INDEX(File_Name_Lists,ROWS($E$1:E1751))</f>
        <v>#REF!</v>
      </c>
    </row>
    <row r="1753" spans="1:5" ht="30" x14ac:dyDescent="0.25">
      <c r="A1753" s="1" t="s">
        <v>640</v>
      </c>
      <c r="B1753" s="1" t="s">
        <v>612</v>
      </c>
      <c r="C1753" t="e">
        <f>INDEX(FileNameLists,ROWS($C$1:C1752))</f>
        <v>#REF!</v>
      </c>
      <c r="D1753" t="e">
        <f>INDEX(File_Name_list,ROWS($D$1:D1752))</f>
        <v>#REF!</v>
      </c>
      <c r="E1753" t="e">
        <f>INDEX(File_Name_Lists,ROWS($E$1:E1752))</f>
        <v>#REF!</v>
      </c>
    </row>
    <row r="1754" spans="1:5" ht="30" x14ac:dyDescent="0.25">
      <c r="A1754" s="1" t="s">
        <v>640</v>
      </c>
      <c r="B1754" s="1" t="s">
        <v>613</v>
      </c>
      <c r="C1754" t="e">
        <f>INDEX(FileNameLists,ROWS($C$1:C1753))</f>
        <v>#REF!</v>
      </c>
      <c r="D1754" t="e">
        <f>INDEX(File_Name_list,ROWS($D$1:D1753))</f>
        <v>#REF!</v>
      </c>
      <c r="E1754" t="e">
        <f>INDEX(File_Name_Lists,ROWS($E$1:E1753))</f>
        <v>#REF!</v>
      </c>
    </row>
    <row r="1755" spans="1:5" ht="30" x14ac:dyDescent="0.25">
      <c r="A1755" s="1" t="s">
        <v>640</v>
      </c>
      <c r="B1755" s="1" t="s">
        <v>614</v>
      </c>
      <c r="C1755" t="e">
        <f>INDEX(FileNameLists,ROWS($C$1:C1754))</f>
        <v>#REF!</v>
      </c>
      <c r="D1755" t="e">
        <f>INDEX(File_Name_list,ROWS($D$1:D1754))</f>
        <v>#REF!</v>
      </c>
      <c r="E1755" t="e">
        <f>INDEX(File_Name_Lists,ROWS($E$1:E1754))</f>
        <v>#REF!</v>
      </c>
    </row>
    <row r="1756" spans="1:5" ht="30" x14ac:dyDescent="0.25">
      <c r="A1756" s="1" t="s">
        <v>640</v>
      </c>
      <c r="B1756" s="1" t="s">
        <v>615</v>
      </c>
      <c r="C1756" t="e">
        <f>INDEX(FileNameLists,ROWS($C$1:C1755))</f>
        <v>#REF!</v>
      </c>
      <c r="D1756" t="e">
        <f>INDEX(File_Name_list,ROWS($D$1:D1755))</f>
        <v>#REF!</v>
      </c>
      <c r="E1756" t="e">
        <f>INDEX(File_Name_Lists,ROWS($E$1:E1755))</f>
        <v>#REF!</v>
      </c>
    </row>
    <row r="1757" spans="1:5" ht="30" x14ac:dyDescent="0.25">
      <c r="A1757" s="1" t="s">
        <v>640</v>
      </c>
      <c r="B1757" s="1" t="s">
        <v>616</v>
      </c>
      <c r="C1757" t="e">
        <f>INDEX(FileNameLists,ROWS($C$1:C1756))</f>
        <v>#REF!</v>
      </c>
      <c r="D1757" t="e">
        <f>INDEX(File_Name_list,ROWS($D$1:D1756))</f>
        <v>#REF!</v>
      </c>
      <c r="E1757" t="e">
        <f>INDEX(File_Name_Lists,ROWS($E$1:E1756))</f>
        <v>#REF!</v>
      </c>
    </row>
    <row r="1758" spans="1:5" ht="30" x14ac:dyDescent="0.25">
      <c r="A1758" s="1" t="s">
        <v>640</v>
      </c>
      <c r="B1758" s="1" t="s">
        <v>592</v>
      </c>
      <c r="C1758" t="e">
        <f>INDEX(FileNameLists,ROWS($C$1:C1757))</f>
        <v>#REF!</v>
      </c>
      <c r="D1758" t="e">
        <f>INDEX(File_Name_list,ROWS($D$1:D1757))</f>
        <v>#REF!</v>
      </c>
      <c r="E1758" t="e">
        <f>INDEX(File_Name_Lists,ROWS($E$1:E1757))</f>
        <v>#REF!</v>
      </c>
    </row>
    <row r="1759" spans="1:5" ht="30" x14ac:dyDescent="0.25">
      <c r="A1759" s="1" t="s">
        <v>640</v>
      </c>
      <c r="B1759" s="1" t="s">
        <v>617</v>
      </c>
      <c r="C1759" t="e">
        <f>INDEX(FileNameLists,ROWS($C$1:C1758))</f>
        <v>#REF!</v>
      </c>
      <c r="D1759" t="e">
        <f>INDEX(File_Name_list,ROWS($D$1:D1758))</f>
        <v>#REF!</v>
      </c>
      <c r="E1759" t="e">
        <f>INDEX(File_Name_Lists,ROWS($E$1:E1758))</f>
        <v>#REF!</v>
      </c>
    </row>
    <row r="1760" spans="1:5" ht="30" x14ac:dyDescent="0.25">
      <c r="A1760" s="1" t="s">
        <v>640</v>
      </c>
      <c r="B1760" s="1" t="s">
        <v>595</v>
      </c>
      <c r="C1760" t="e">
        <f>INDEX(FileNameLists,ROWS($C$1:C1759))</f>
        <v>#REF!</v>
      </c>
      <c r="D1760" t="e">
        <f>INDEX(File_Name_list,ROWS($D$1:D1759))</f>
        <v>#REF!</v>
      </c>
      <c r="E1760" t="e">
        <f>INDEX(File_Name_Lists,ROWS($E$1:E1759))</f>
        <v>#REF!</v>
      </c>
    </row>
    <row r="1761" spans="1:5" ht="30" x14ac:dyDescent="0.25">
      <c r="A1761" s="1" t="s">
        <v>640</v>
      </c>
      <c r="B1761" s="1" t="s">
        <v>618</v>
      </c>
      <c r="C1761" t="e">
        <f>INDEX(FileNameLists,ROWS($C$1:C1760))</f>
        <v>#REF!</v>
      </c>
      <c r="D1761" t="e">
        <f>INDEX(File_Name_list,ROWS($D$1:D1760))</f>
        <v>#REF!</v>
      </c>
      <c r="E1761" t="e">
        <f>INDEX(File_Name_Lists,ROWS($E$1:E1760))</f>
        <v>#REF!</v>
      </c>
    </row>
    <row r="1762" spans="1:5" ht="30" x14ac:dyDescent="0.25">
      <c r="A1762" s="1" t="s">
        <v>640</v>
      </c>
      <c r="B1762" s="1" t="s">
        <v>619</v>
      </c>
      <c r="C1762" t="e">
        <f>INDEX(FileNameLists,ROWS($C$1:C1761))</f>
        <v>#REF!</v>
      </c>
      <c r="D1762" t="e">
        <f>INDEX(File_Name_list,ROWS($D$1:D1761))</f>
        <v>#REF!</v>
      </c>
      <c r="E1762" t="e">
        <f>INDEX(File_Name_Lists,ROWS($E$1:E1761))</f>
        <v>#REF!</v>
      </c>
    </row>
    <row r="1763" spans="1:5" ht="30" x14ac:dyDescent="0.25">
      <c r="A1763" s="1" t="s">
        <v>640</v>
      </c>
      <c r="B1763" s="1" t="s">
        <v>325</v>
      </c>
      <c r="C1763" t="e">
        <f>INDEX(FileNameLists,ROWS($C$1:C1762))</f>
        <v>#REF!</v>
      </c>
      <c r="D1763" t="e">
        <f>INDEX(File_Name_list,ROWS($D$1:D1762))</f>
        <v>#REF!</v>
      </c>
      <c r="E1763" t="e">
        <f>INDEX(File_Name_Lists,ROWS($E$1:E1762))</f>
        <v>#REF!</v>
      </c>
    </row>
    <row r="1764" spans="1:5" ht="30" x14ac:dyDescent="0.25">
      <c r="A1764" s="1" t="s">
        <v>640</v>
      </c>
      <c r="B1764" s="1" t="s">
        <v>369</v>
      </c>
      <c r="C1764" t="e">
        <f>INDEX(FileNameLists,ROWS($C$1:C1763))</f>
        <v>#REF!</v>
      </c>
      <c r="D1764" t="e">
        <f>INDEX(File_Name_list,ROWS($D$1:D1763))</f>
        <v>#REF!</v>
      </c>
      <c r="E1764" t="e">
        <f>INDEX(File_Name_Lists,ROWS($E$1:E1763))</f>
        <v>#REF!</v>
      </c>
    </row>
    <row r="1765" spans="1:5" ht="30" x14ac:dyDescent="0.25">
      <c r="A1765" s="1" t="s">
        <v>640</v>
      </c>
      <c r="B1765" s="1" t="s">
        <v>590</v>
      </c>
      <c r="C1765" t="e">
        <f>INDEX(FileNameLists,ROWS($C$1:C1764))</f>
        <v>#REF!</v>
      </c>
      <c r="D1765" t="e">
        <f>INDEX(File_Name_list,ROWS($D$1:D1764))</f>
        <v>#REF!</v>
      </c>
      <c r="E1765" t="e">
        <f>INDEX(File_Name_Lists,ROWS($E$1:E1764))</f>
        <v>#REF!</v>
      </c>
    </row>
    <row r="1766" spans="1:5" ht="30" x14ac:dyDescent="0.25">
      <c r="A1766" s="1" t="s">
        <v>640</v>
      </c>
      <c r="B1766" s="1" t="s">
        <v>591</v>
      </c>
      <c r="C1766" t="e">
        <f>INDEX(FileNameLists,ROWS($C$1:C1765))</f>
        <v>#REF!</v>
      </c>
      <c r="D1766" t="e">
        <f>INDEX(File_Name_list,ROWS($D$1:D1765))</f>
        <v>#REF!</v>
      </c>
      <c r="E1766" t="e">
        <f>INDEX(File_Name_Lists,ROWS($E$1:E1765))</f>
        <v>#REF!</v>
      </c>
    </row>
    <row r="1767" spans="1:5" ht="30" x14ac:dyDescent="0.25">
      <c r="A1767" s="1" t="s">
        <v>640</v>
      </c>
      <c r="B1767" s="1" t="s">
        <v>620</v>
      </c>
      <c r="C1767" t="e">
        <f>INDEX(FileNameLists,ROWS($C$1:C1766))</f>
        <v>#REF!</v>
      </c>
      <c r="D1767" t="e">
        <f>INDEX(File_Name_list,ROWS($D$1:D1766))</f>
        <v>#REF!</v>
      </c>
      <c r="E1767" t="e">
        <f>INDEX(File_Name_Lists,ROWS($E$1:E1766))</f>
        <v>#REF!</v>
      </c>
    </row>
    <row r="1768" spans="1:5" ht="30" x14ac:dyDescent="0.25">
      <c r="A1768" s="1" t="s">
        <v>640</v>
      </c>
      <c r="B1768" s="1" t="s">
        <v>621</v>
      </c>
      <c r="C1768" t="e">
        <f>INDEX(FileNameLists,ROWS($C$1:C1767))</f>
        <v>#REF!</v>
      </c>
      <c r="D1768" t="e">
        <f>INDEX(File_Name_list,ROWS($D$1:D1767))</f>
        <v>#REF!</v>
      </c>
      <c r="E1768" t="e">
        <f>INDEX(File_Name_Lists,ROWS($E$1:E1767))</f>
        <v>#REF!</v>
      </c>
    </row>
    <row r="1769" spans="1:5" ht="30" x14ac:dyDescent="0.25">
      <c r="A1769" s="1" t="s">
        <v>640</v>
      </c>
      <c r="B1769" s="1" t="s">
        <v>622</v>
      </c>
      <c r="C1769" t="e">
        <f>INDEX(FileNameLists,ROWS($C$1:C1768))</f>
        <v>#REF!</v>
      </c>
      <c r="D1769" t="e">
        <f>INDEX(File_Name_list,ROWS($D$1:D1768))</f>
        <v>#REF!</v>
      </c>
      <c r="E1769" t="e">
        <f>INDEX(File_Name_Lists,ROWS($E$1:E1768))</f>
        <v>#REF!</v>
      </c>
    </row>
    <row r="1770" spans="1:5" ht="30" x14ac:dyDescent="0.25">
      <c r="A1770" s="1" t="s">
        <v>640</v>
      </c>
      <c r="B1770" s="1" t="s">
        <v>623</v>
      </c>
      <c r="C1770" t="e">
        <f>INDEX(FileNameLists,ROWS($C$1:C1769))</f>
        <v>#REF!</v>
      </c>
      <c r="D1770" t="e">
        <f>INDEX(File_Name_list,ROWS($D$1:D1769))</f>
        <v>#REF!</v>
      </c>
      <c r="E1770" t="e">
        <f>INDEX(File_Name_Lists,ROWS($E$1:E1769))</f>
        <v>#REF!</v>
      </c>
    </row>
    <row r="1771" spans="1:5" ht="30" x14ac:dyDescent="0.25">
      <c r="A1771" s="1" t="s">
        <v>640</v>
      </c>
      <c r="B1771" s="1" t="s">
        <v>396</v>
      </c>
      <c r="C1771" t="e">
        <f>INDEX(FileNameLists,ROWS($C$1:C1770))</f>
        <v>#REF!</v>
      </c>
      <c r="D1771" t="e">
        <f>INDEX(File_Name_list,ROWS($D$1:D1770))</f>
        <v>#REF!</v>
      </c>
      <c r="E1771" t="e">
        <f>INDEX(File_Name_Lists,ROWS($E$1:E1770))</f>
        <v>#REF!</v>
      </c>
    </row>
    <row r="1772" spans="1:5" ht="30" x14ac:dyDescent="0.25">
      <c r="A1772" s="1" t="s">
        <v>640</v>
      </c>
      <c r="B1772" s="1" t="s">
        <v>260</v>
      </c>
      <c r="C1772" t="e">
        <f>INDEX(FileNameLists,ROWS($C$1:C1771))</f>
        <v>#REF!</v>
      </c>
      <c r="D1772" t="e">
        <f>INDEX(File_Name_list,ROWS($D$1:D1771))</f>
        <v>#REF!</v>
      </c>
      <c r="E1772" t="e">
        <f>INDEX(File_Name_Lists,ROWS($E$1:E1771))</f>
        <v>#REF!</v>
      </c>
    </row>
    <row r="1773" spans="1:5" ht="30" x14ac:dyDescent="0.25">
      <c r="A1773" s="1" t="s">
        <v>640</v>
      </c>
      <c r="B1773" s="1" t="s">
        <v>636</v>
      </c>
      <c r="C1773" t="e">
        <f>INDEX(FileNameLists,ROWS($C$1:C1772))</f>
        <v>#REF!</v>
      </c>
      <c r="D1773" t="e">
        <f>INDEX(File_Name_list,ROWS($D$1:D1772))</f>
        <v>#REF!</v>
      </c>
      <c r="E1773" t="e">
        <f>INDEX(File_Name_Lists,ROWS($E$1:E1772))</f>
        <v>#REF!</v>
      </c>
    </row>
    <row r="1774" spans="1:5" ht="30" x14ac:dyDescent="0.25">
      <c r="A1774" s="1" t="s">
        <v>640</v>
      </c>
      <c r="B1774" s="1" t="s">
        <v>8</v>
      </c>
      <c r="C1774" t="e">
        <f>INDEX(FileNameLists,ROWS($C$1:C1773))</f>
        <v>#REF!</v>
      </c>
      <c r="D1774" t="e">
        <f>INDEX(File_Name_list,ROWS($D$1:D1773))</f>
        <v>#REF!</v>
      </c>
      <c r="E1774" t="e">
        <f>INDEX(File_Name_Lists,ROWS($E$1:E1773))</f>
        <v>#REF!</v>
      </c>
    </row>
    <row r="1775" spans="1:5" ht="30" x14ac:dyDescent="0.25">
      <c r="A1775" s="1" t="s">
        <v>640</v>
      </c>
      <c r="B1775" s="1" t="s">
        <v>10</v>
      </c>
      <c r="C1775" t="e">
        <f>INDEX(FileNameLists,ROWS($C$1:C1774))</f>
        <v>#REF!</v>
      </c>
      <c r="D1775" t="e">
        <f>INDEX(File_Name_list,ROWS($D$1:D1774))</f>
        <v>#REF!</v>
      </c>
      <c r="E1775" t="e">
        <f>INDEX(File_Name_Lists,ROWS($E$1:E1774))</f>
        <v>#REF!</v>
      </c>
    </row>
    <row r="1776" spans="1:5" ht="30" x14ac:dyDescent="0.25">
      <c r="A1776" s="1" t="s">
        <v>640</v>
      </c>
      <c r="B1776" s="1" t="s">
        <v>625</v>
      </c>
      <c r="C1776" t="e">
        <f>INDEX(FileNameLists,ROWS($C$1:C1775))</f>
        <v>#REF!</v>
      </c>
      <c r="D1776" t="e">
        <f>INDEX(File_Name_list,ROWS($D$1:D1775))</f>
        <v>#REF!</v>
      </c>
      <c r="E1776" t="e">
        <f>INDEX(File_Name_Lists,ROWS($E$1:E1775))</f>
        <v>#REF!</v>
      </c>
    </row>
    <row r="1777" spans="1:5" ht="30" x14ac:dyDescent="0.25">
      <c r="A1777" s="1" t="s">
        <v>640</v>
      </c>
      <c r="B1777" s="1" t="s">
        <v>626</v>
      </c>
      <c r="C1777" t="e">
        <f>INDEX(FileNameLists,ROWS($C$1:C1776))</f>
        <v>#REF!</v>
      </c>
      <c r="D1777" t="e">
        <f>INDEX(File_Name_list,ROWS($D$1:D1776))</f>
        <v>#REF!</v>
      </c>
      <c r="E1777" t="e">
        <f>INDEX(File_Name_Lists,ROWS($E$1:E1776))</f>
        <v>#REF!</v>
      </c>
    </row>
    <row r="1778" spans="1:5" ht="30" x14ac:dyDescent="0.25">
      <c r="A1778" s="1" t="s">
        <v>640</v>
      </c>
      <c r="B1778" s="1" t="s">
        <v>627</v>
      </c>
      <c r="C1778" t="e">
        <f>INDEX(FileNameLists,ROWS($C$1:C1777))</f>
        <v>#REF!</v>
      </c>
      <c r="D1778" t="e">
        <f>INDEX(File_Name_list,ROWS($D$1:D1777))</f>
        <v>#REF!</v>
      </c>
      <c r="E1778" t="e">
        <f>INDEX(File_Name_Lists,ROWS($E$1:E1777))</f>
        <v>#REF!</v>
      </c>
    </row>
    <row r="1779" spans="1:5" ht="30" x14ac:dyDescent="0.25">
      <c r="A1779" s="1" t="s">
        <v>640</v>
      </c>
      <c r="B1779" s="1" t="s">
        <v>628</v>
      </c>
      <c r="C1779" t="e">
        <f>INDEX(FileNameLists,ROWS($C$1:C1778))</f>
        <v>#REF!</v>
      </c>
      <c r="D1779" t="e">
        <f>INDEX(File_Name_list,ROWS($D$1:D1778))</f>
        <v>#REF!</v>
      </c>
      <c r="E1779" t="e">
        <f>INDEX(File_Name_Lists,ROWS($E$1:E1778))</f>
        <v>#REF!</v>
      </c>
    </row>
    <row r="1780" spans="1:5" ht="30" x14ac:dyDescent="0.25">
      <c r="A1780" s="1" t="s">
        <v>640</v>
      </c>
      <c r="B1780" s="1" t="s">
        <v>629</v>
      </c>
      <c r="C1780" t="e">
        <f>INDEX(FileNameLists,ROWS($C$1:C1779))</f>
        <v>#REF!</v>
      </c>
      <c r="D1780" t="e">
        <f>INDEX(File_Name_list,ROWS($D$1:D1779))</f>
        <v>#REF!</v>
      </c>
      <c r="E1780" t="e">
        <f>INDEX(File_Name_Lists,ROWS($E$1:E1779))</f>
        <v>#REF!</v>
      </c>
    </row>
    <row r="1781" spans="1:5" ht="30" x14ac:dyDescent="0.25">
      <c r="A1781" s="1" t="s">
        <v>640</v>
      </c>
      <c r="B1781" s="1" t="s">
        <v>630</v>
      </c>
      <c r="C1781" t="e">
        <f>INDEX(FileNameLists,ROWS($C$1:C1780))</f>
        <v>#REF!</v>
      </c>
      <c r="D1781" t="e">
        <f>INDEX(File_Name_list,ROWS($D$1:D1780))</f>
        <v>#REF!</v>
      </c>
      <c r="E1781" t="e">
        <f>INDEX(File_Name_Lists,ROWS($E$1:E1780))</f>
        <v>#REF!</v>
      </c>
    </row>
    <row r="1782" spans="1:5" ht="30" x14ac:dyDescent="0.25">
      <c r="A1782" s="1" t="s">
        <v>641</v>
      </c>
      <c r="B1782" s="1" t="s">
        <v>579</v>
      </c>
      <c r="C1782" t="e">
        <f>INDEX(FileNameLists,ROWS($C$1:C1781))</f>
        <v>#REF!</v>
      </c>
      <c r="D1782" t="e">
        <f>INDEX(File_Name_list,ROWS($D$1:D1781))</f>
        <v>#REF!</v>
      </c>
      <c r="E1782" t="e">
        <f>INDEX(File_Name_Lists,ROWS($E$1:E1781))</f>
        <v>#REF!</v>
      </c>
    </row>
    <row r="1783" spans="1:5" ht="30" x14ac:dyDescent="0.25">
      <c r="A1783" s="1" t="s">
        <v>641</v>
      </c>
      <c r="B1783" s="1" t="s">
        <v>325</v>
      </c>
      <c r="C1783" t="e">
        <f>INDEX(FileNameLists,ROWS($C$1:C1782))</f>
        <v>#REF!</v>
      </c>
      <c r="D1783" t="e">
        <f>INDEX(File_Name_list,ROWS($D$1:D1782))</f>
        <v>#REF!</v>
      </c>
      <c r="E1783" t="e">
        <f>INDEX(File_Name_Lists,ROWS($E$1:E1782))</f>
        <v>#REF!</v>
      </c>
    </row>
    <row r="1784" spans="1:5" ht="30" x14ac:dyDescent="0.25">
      <c r="A1784" s="1" t="s">
        <v>642</v>
      </c>
      <c r="B1784" s="1" t="s">
        <v>163</v>
      </c>
      <c r="C1784" t="e">
        <f>INDEX(FileNameLists,ROWS($C$1:C1783))</f>
        <v>#REF!</v>
      </c>
      <c r="D1784" t="e">
        <f>INDEX(File_Name_list,ROWS($D$1:D1783))</f>
        <v>#REF!</v>
      </c>
      <c r="E1784" t="e">
        <f>INDEX(File_Name_Lists,ROWS($E$1:E1783))</f>
        <v>#REF!</v>
      </c>
    </row>
    <row r="1785" spans="1:5" ht="30" x14ac:dyDescent="0.25">
      <c r="A1785" s="1" t="s">
        <v>643</v>
      </c>
      <c r="B1785" s="1" t="s">
        <v>331</v>
      </c>
      <c r="C1785" t="e">
        <f>INDEX(FileNameLists,ROWS($C$1:C1784))</f>
        <v>#REF!</v>
      </c>
      <c r="D1785" t="e">
        <f>INDEX(File_Name_list,ROWS($D$1:D1784))</f>
        <v>#REF!</v>
      </c>
      <c r="E1785" t="e">
        <f>INDEX(File_Name_Lists,ROWS($E$1:E1784))</f>
        <v>#REF!</v>
      </c>
    </row>
    <row r="1786" spans="1:5" ht="30" x14ac:dyDescent="0.25">
      <c r="A1786" s="1" t="s">
        <v>643</v>
      </c>
      <c r="B1786" s="1" t="s">
        <v>201</v>
      </c>
      <c r="C1786" t="e">
        <f>INDEX(FileNameLists,ROWS($C$1:C1785))</f>
        <v>#REF!</v>
      </c>
      <c r="D1786" t="e">
        <f>INDEX(File_Name_list,ROWS($D$1:D1785))</f>
        <v>#REF!</v>
      </c>
      <c r="E1786" t="e">
        <f>INDEX(File_Name_Lists,ROWS($E$1:E1785))</f>
        <v>#REF!</v>
      </c>
    </row>
    <row r="1787" spans="1:5" ht="30" x14ac:dyDescent="0.25">
      <c r="A1787" s="1" t="s">
        <v>643</v>
      </c>
      <c r="B1787" s="1" t="s">
        <v>206</v>
      </c>
      <c r="C1787" t="e">
        <f>INDEX(FileNameLists,ROWS($C$1:C1786))</f>
        <v>#REF!</v>
      </c>
      <c r="D1787" t="e">
        <f>INDEX(File_Name_list,ROWS($D$1:D1786))</f>
        <v>#REF!</v>
      </c>
      <c r="E1787" t="e">
        <f>INDEX(File_Name_Lists,ROWS($E$1:E1786))</f>
        <v>#REF!</v>
      </c>
    </row>
    <row r="1788" spans="1:5" ht="30" x14ac:dyDescent="0.25">
      <c r="A1788" s="1" t="s">
        <v>643</v>
      </c>
      <c r="B1788" s="1" t="s">
        <v>132</v>
      </c>
      <c r="C1788" t="e">
        <f>INDEX(FileNameLists,ROWS($C$1:C1787))</f>
        <v>#REF!</v>
      </c>
      <c r="D1788" t="e">
        <f>INDEX(File_Name_list,ROWS($D$1:D1787))</f>
        <v>#REF!</v>
      </c>
      <c r="E1788" t="e">
        <f>INDEX(File_Name_Lists,ROWS($E$1:E1787))</f>
        <v>#REF!</v>
      </c>
    </row>
    <row r="1789" spans="1:5" ht="30" x14ac:dyDescent="0.25">
      <c r="A1789" s="1" t="s">
        <v>643</v>
      </c>
      <c r="B1789" s="1" t="s">
        <v>133</v>
      </c>
      <c r="C1789" t="e">
        <f>INDEX(FileNameLists,ROWS($C$1:C1788))</f>
        <v>#REF!</v>
      </c>
      <c r="D1789" t="e">
        <f>INDEX(File_Name_list,ROWS($D$1:D1788))</f>
        <v>#REF!</v>
      </c>
      <c r="E1789" t="e">
        <f>INDEX(File_Name_Lists,ROWS($E$1:E1788))</f>
        <v>#REF!</v>
      </c>
    </row>
    <row r="1790" spans="1:5" ht="30" x14ac:dyDescent="0.25">
      <c r="A1790" s="1" t="s">
        <v>643</v>
      </c>
      <c r="B1790" s="1" t="s">
        <v>136</v>
      </c>
      <c r="C1790" t="e">
        <f>INDEX(FileNameLists,ROWS($C$1:C1789))</f>
        <v>#REF!</v>
      </c>
      <c r="D1790" t="e">
        <f>INDEX(File_Name_list,ROWS($D$1:D1789))</f>
        <v>#REF!</v>
      </c>
      <c r="E1790" t="e">
        <f>INDEX(File_Name_Lists,ROWS($E$1:E1789))</f>
        <v>#REF!</v>
      </c>
    </row>
    <row r="1791" spans="1:5" ht="30" x14ac:dyDescent="0.25">
      <c r="A1791" s="1" t="s">
        <v>643</v>
      </c>
      <c r="B1791" s="1" t="s">
        <v>333</v>
      </c>
      <c r="C1791" t="e">
        <f>INDEX(FileNameLists,ROWS($C$1:C1790))</f>
        <v>#REF!</v>
      </c>
      <c r="D1791" t="e">
        <f>INDEX(File_Name_list,ROWS($D$1:D1790))</f>
        <v>#REF!</v>
      </c>
      <c r="E1791" t="e">
        <f>INDEX(File_Name_Lists,ROWS($E$1:E1790))</f>
        <v>#REF!</v>
      </c>
    </row>
    <row r="1792" spans="1:5" ht="30" x14ac:dyDescent="0.25">
      <c r="A1792" s="1" t="s">
        <v>643</v>
      </c>
      <c r="B1792" s="1" t="s">
        <v>332</v>
      </c>
      <c r="C1792" t="e">
        <f>INDEX(FileNameLists,ROWS($C$1:C1791))</f>
        <v>#REF!</v>
      </c>
      <c r="D1792" t="e">
        <f>INDEX(File_Name_list,ROWS($D$1:D1791))</f>
        <v>#REF!</v>
      </c>
      <c r="E1792" t="e">
        <f>INDEX(File_Name_Lists,ROWS($E$1:E1791))</f>
        <v>#REF!</v>
      </c>
    </row>
    <row r="1793" spans="1:5" ht="30" x14ac:dyDescent="0.25">
      <c r="A1793" s="1" t="s">
        <v>643</v>
      </c>
      <c r="B1793" s="1" t="s">
        <v>328</v>
      </c>
      <c r="C1793" t="e">
        <f>INDEX(FileNameLists,ROWS($C$1:C1792))</f>
        <v>#REF!</v>
      </c>
      <c r="D1793" t="e">
        <f>INDEX(File_Name_list,ROWS($D$1:D1792))</f>
        <v>#REF!</v>
      </c>
      <c r="E1793" t="e">
        <f>INDEX(File_Name_Lists,ROWS($E$1:E1792))</f>
        <v>#REF!</v>
      </c>
    </row>
    <row r="1794" spans="1:5" ht="30" x14ac:dyDescent="0.25">
      <c r="A1794" s="1" t="s">
        <v>643</v>
      </c>
      <c r="B1794" s="1" t="s">
        <v>573</v>
      </c>
      <c r="C1794" t="e">
        <f>INDEX(FileNameLists,ROWS($C$1:C1793))</f>
        <v>#REF!</v>
      </c>
      <c r="D1794" t="e">
        <f>INDEX(File_Name_list,ROWS($D$1:D1793))</f>
        <v>#REF!</v>
      </c>
      <c r="E1794" t="e">
        <f>INDEX(File_Name_Lists,ROWS($E$1:E1793))</f>
        <v>#REF!</v>
      </c>
    </row>
    <row r="1795" spans="1:5" ht="30" x14ac:dyDescent="0.25">
      <c r="A1795" s="1" t="s">
        <v>643</v>
      </c>
      <c r="B1795" s="1" t="s">
        <v>574</v>
      </c>
      <c r="C1795" t="e">
        <f>INDEX(FileNameLists,ROWS($C$1:C1794))</f>
        <v>#REF!</v>
      </c>
      <c r="D1795" t="e">
        <f>INDEX(File_Name_list,ROWS($D$1:D1794))</f>
        <v>#REF!</v>
      </c>
      <c r="E1795" t="e">
        <f>INDEX(File_Name_Lists,ROWS($E$1:E1794))</f>
        <v>#REF!</v>
      </c>
    </row>
    <row r="1796" spans="1:5" ht="30" x14ac:dyDescent="0.25">
      <c r="A1796" s="1" t="s">
        <v>643</v>
      </c>
      <c r="B1796" s="1" t="s">
        <v>575</v>
      </c>
      <c r="C1796" t="e">
        <f>INDEX(FileNameLists,ROWS($C$1:C1795))</f>
        <v>#REF!</v>
      </c>
      <c r="D1796" t="e">
        <f>INDEX(File_Name_list,ROWS($D$1:D1795))</f>
        <v>#REF!</v>
      </c>
      <c r="E1796" t="e">
        <f>INDEX(File_Name_Lists,ROWS($E$1:E1795))</f>
        <v>#REF!</v>
      </c>
    </row>
    <row r="1797" spans="1:5" ht="30" x14ac:dyDescent="0.25">
      <c r="A1797" s="1" t="s">
        <v>643</v>
      </c>
      <c r="B1797" s="1" t="s">
        <v>337</v>
      </c>
      <c r="C1797" t="e">
        <f>INDEX(FileNameLists,ROWS($C$1:C1796))</f>
        <v>#REF!</v>
      </c>
      <c r="D1797" t="e">
        <f>INDEX(File_Name_list,ROWS($D$1:D1796))</f>
        <v>#REF!</v>
      </c>
      <c r="E1797" t="e">
        <f>INDEX(File_Name_Lists,ROWS($E$1:E1796))</f>
        <v>#REF!</v>
      </c>
    </row>
    <row r="1798" spans="1:5" ht="30" x14ac:dyDescent="0.25">
      <c r="A1798" s="1" t="s">
        <v>643</v>
      </c>
      <c r="B1798" s="1" t="s">
        <v>335</v>
      </c>
      <c r="C1798" t="e">
        <f>INDEX(FileNameLists,ROWS($C$1:C1797))</f>
        <v>#REF!</v>
      </c>
      <c r="D1798" t="e">
        <f>INDEX(File_Name_list,ROWS($D$1:D1797))</f>
        <v>#REF!</v>
      </c>
      <c r="E1798" t="e">
        <f>INDEX(File_Name_Lists,ROWS($E$1:E1797))</f>
        <v>#REF!</v>
      </c>
    </row>
    <row r="1799" spans="1:5" ht="30" x14ac:dyDescent="0.25">
      <c r="A1799" s="1" t="s">
        <v>643</v>
      </c>
      <c r="B1799" s="1" t="s">
        <v>423</v>
      </c>
      <c r="C1799" t="e">
        <f>INDEX(FileNameLists,ROWS($C$1:C1798))</f>
        <v>#REF!</v>
      </c>
      <c r="D1799" t="e">
        <f>INDEX(File_Name_list,ROWS($D$1:D1798))</f>
        <v>#REF!</v>
      </c>
      <c r="E1799" t="e">
        <f>INDEX(File_Name_Lists,ROWS($E$1:E1798))</f>
        <v>#REF!</v>
      </c>
    </row>
    <row r="1800" spans="1:5" x14ac:dyDescent="0.25">
      <c r="A1800" s="1" t="s">
        <v>644</v>
      </c>
      <c r="B1800" s="1" t="s">
        <v>163</v>
      </c>
      <c r="C1800" t="e">
        <f>INDEX(FileNameLists,ROWS($C$1:C1799))</f>
        <v>#REF!</v>
      </c>
      <c r="D1800" t="e">
        <f>INDEX(File_Name_list,ROWS($D$1:D1799))</f>
        <v>#REF!</v>
      </c>
      <c r="E1800" t="e">
        <f>INDEX(File_Name_Lists,ROWS($E$1:E1799))</f>
        <v>#REF!</v>
      </c>
    </row>
    <row r="1801" spans="1:5" ht="30" x14ac:dyDescent="0.25">
      <c r="A1801" s="1" t="s">
        <v>645</v>
      </c>
      <c r="B1801" s="1" t="s">
        <v>579</v>
      </c>
      <c r="C1801" t="e">
        <f>INDEX(FileNameLists,ROWS($C$1:C1800))</f>
        <v>#REF!</v>
      </c>
      <c r="D1801" t="e">
        <f>INDEX(File_Name_list,ROWS($D$1:D1800))</f>
        <v>#REF!</v>
      </c>
      <c r="E1801" t="e">
        <f>INDEX(File_Name_Lists,ROWS($E$1:E1800))</f>
        <v>#REF!</v>
      </c>
    </row>
    <row r="1802" spans="1:5" ht="30" x14ac:dyDescent="0.25">
      <c r="A1802" s="1" t="s">
        <v>645</v>
      </c>
      <c r="B1802" s="1" t="s">
        <v>325</v>
      </c>
      <c r="C1802" t="e">
        <f>INDEX(FileNameLists,ROWS($C$1:C1801))</f>
        <v>#REF!</v>
      </c>
      <c r="D1802" t="e">
        <f>INDEX(File_Name_list,ROWS($D$1:D1801))</f>
        <v>#REF!</v>
      </c>
      <c r="E1802" t="e">
        <f>INDEX(File_Name_Lists,ROWS($E$1:E1801))</f>
        <v>#REF!</v>
      </c>
    </row>
    <row r="1803" spans="1:5" ht="30" x14ac:dyDescent="0.25">
      <c r="A1803" s="1" t="s">
        <v>646</v>
      </c>
      <c r="B1803" s="1" t="s">
        <v>579</v>
      </c>
      <c r="C1803" t="e">
        <f>INDEX(FileNameLists,ROWS($C$1:C1802))</f>
        <v>#REF!</v>
      </c>
      <c r="D1803" t="e">
        <f>INDEX(File_Name_list,ROWS($D$1:D1802))</f>
        <v>#REF!</v>
      </c>
      <c r="E1803" t="e">
        <f>INDEX(File_Name_Lists,ROWS($E$1:E1802))</f>
        <v>#REF!</v>
      </c>
    </row>
    <row r="1804" spans="1:5" ht="30" x14ac:dyDescent="0.25">
      <c r="A1804" s="1" t="s">
        <v>646</v>
      </c>
      <c r="B1804" s="1" t="s">
        <v>581</v>
      </c>
      <c r="C1804" t="e">
        <f>INDEX(FileNameLists,ROWS($C$1:C1803))</f>
        <v>#REF!</v>
      </c>
      <c r="D1804" t="e">
        <f>INDEX(File_Name_list,ROWS($D$1:D1803))</f>
        <v>#REF!</v>
      </c>
      <c r="E1804" t="e">
        <f>INDEX(File_Name_Lists,ROWS($E$1:E1803))</f>
        <v>#REF!</v>
      </c>
    </row>
    <row r="1805" spans="1:5" ht="30" x14ac:dyDescent="0.25">
      <c r="A1805" s="1" t="s">
        <v>646</v>
      </c>
      <c r="B1805" s="1" t="s">
        <v>582</v>
      </c>
      <c r="C1805" t="e">
        <f>INDEX(FileNameLists,ROWS($C$1:C1804))</f>
        <v>#REF!</v>
      </c>
      <c r="D1805" t="e">
        <f>INDEX(File_Name_list,ROWS($D$1:D1804))</f>
        <v>#REF!</v>
      </c>
      <c r="E1805" t="e">
        <f>INDEX(File_Name_Lists,ROWS($E$1:E1804))</f>
        <v>#REF!</v>
      </c>
    </row>
    <row r="1806" spans="1:5" ht="30" x14ac:dyDescent="0.25">
      <c r="A1806" s="1" t="s">
        <v>647</v>
      </c>
      <c r="B1806" s="1" t="s">
        <v>163</v>
      </c>
      <c r="C1806" t="e">
        <f>INDEX(FileNameLists,ROWS($C$1:C1805))</f>
        <v>#REF!</v>
      </c>
      <c r="D1806" t="e">
        <f>INDEX(File_Name_list,ROWS($D$1:D1805))</f>
        <v>#REF!</v>
      </c>
      <c r="E1806" t="e">
        <f>INDEX(File_Name_Lists,ROWS($E$1:E1805))</f>
        <v>#REF!</v>
      </c>
    </row>
    <row r="1807" spans="1:5" ht="30" x14ac:dyDescent="0.25">
      <c r="A1807" s="1" t="s">
        <v>648</v>
      </c>
      <c r="B1807" s="1" t="s">
        <v>579</v>
      </c>
      <c r="C1807" t="e">
        <f>INDEX(FileNameLists,ROWS($C$1:C1806))</f>
        <v>#REF!</v>
      </c>
      <c r="D1807" t="e">
        <f>INDEX(File_Name_list,ROWS($D$1:D1806))</f>
        <v>#REF!</v>
      </c>
      <c r="E1807" t="e">
        <f>INDEX(File_Name_Lists,ROWS($E$1:E1806))</f>
        <v>#REF!</v>
      </c>
    </row>
    <row r="1808" spans="1:5" ht="30" x14ac:dyDescent="0.25">
      <c r="A1808" s="1" t="s">
        <v>648</v>
      </c>
      <c r="B1808" s="1" t="s">
        <v>325</v>
      </c>
      <c r="C1808" t="e">
        <f>INDEX(FileNameLists,ROWS($C$1:C1807))</f>
        <v>#REF!</v>
      </c>
      <c r="D1808" t="e">
        <f>INDEX(File_Name_list,ROWS($D$1:D1807))</f>
        <v>#REF!</v>
      </c>
      <c r="E1808" t="e">
        <f>INDEX(File_Name_Lists,ROWS($E$1:E1807))</f>
        <v>#REF!</v>
      </c>
    </row>
    <row r="1809" spans="1:5" ht="30" x14ac:dyDescent="0.25">
      <c r="A1809" s="1" t="s">
        <v>649</v>
      </c>
      <c r="B1809" s="1" t="s">
        <v>579</v>
      </c>
      <c r="C1809" t="e">
        <f>INDEX(FileNameLists,ROWS($C$1:C1808))</f>
        <v>#REF!</v>
      </c>
      <c r="D1809" t="e">
        <f>INDEX(File_Name_list,ROWS($D$1:D1808))</f>
        <v>#REF!</v>
      </c>
      <c r="E1809" t="e">
        <f>INDEX(File_Name_Lists,ROWS($E$1:E1808))</f>
        <v>#REF!</v>
      </c>
    </row>
    <row r="1810" spans="1:5" ht="30" x14ac:dyDescent="0.25">
      <c r="A1810" s="1" t="s">
        <v>649</v>
      </c>
      <c r="B1810" s="1" t="s">
        <v>581</v>
      </c>
      <c r="C1810" t="e">
        <f>INDEX(FileNameLists,ROWS($C$1:C1809))</f>
        <v>#REF!</v>
      </c>
      <c r="D1810" t="e">
        <f>INDEX(File_Name_list,ROWS($D$1:D1809))</f>
        <v>#REF!</v>
      </c>
      <c r="E1810" t="e">
        <f>INDEX(File_Name_Lists,ROWS($E$1:E1809))</f>
        <v>#REF!</v>
      </c>
    </row>
    <row r="1811" spans="1:5" ht="30" x14ac:dyDescent="0.25">
      <c r="A1811" s="1" t="s">
        <v>649</v>
      </c>
      <c r="B1811" s="1" t="s">
        <v>582</v>
      </c>
      <c r="C1811" t="e">
        <f>INDEX(FileNameLists,ROWS($C$1:C1810))</f>
        <v>#REF!</v>
      </c>
      <c r="D1811" t="e">
        <f>INDEX(File_Name_list,ROWS($D$1:D1810))</f>
        <v>#REF!</v>
      </c>
      <c r="E1811" t="e">
        <f>INDEX(File_Name_Lists,ROWS($E$1:E1810))</f>
        <v>#REF!</v>
      </c>
    </row>
    <row r="1812" spans="1:5" ht="30" x14ac:dyDescent="0.25">
      <c r="A1812" s="1" t="s">
        <v>650</v>
      </c>
      <c r="B1812" s="1" t="s">
        <v>163</v>
      </c>
      <c r="C1812" t="e">
        <f>INDEX(FileNameLists,ROWS($C$1:C1811))</f>
        <v>#REF!</v>
      </c>
      <c r="D1812" t="e">
        <f>INDEX(File_Name_list,ROWS($D$1:D1811))</f>
        <v>#REF!</v>
      </c>
      <c r="E1812" t="e">
        <f>INDEX(File_Name_Lists,ROWS($E$1:E1811))</f>
        <v>#REF!</v>
      </c>
    </row>
    <row r="1813" spans="1:5" ht="30" x14ac:dyDescent="0.25">
      <c r="A1813" s="1" t="s">
        <v>651</v>
      </c>
      <c r="B1813" s="1" t="s">
        <v>579</v>
      </c>
      <c r="C1813" t="e">
        <f>INDEX(FileNameLists,ROWS($C$1:C1812))</f>
        <v>#REF!</v>
      </c>
      <c r="D1813" t="e">
        <f>INDEX(File_Name_list,ROWS($D$1:D1812))</f>
        <v>#REF!</v>
      </c>
      <c r="E1813" t="e">
        <f>INDEX(File_Name_Lists,ROWS($E$1:E1812))</f>
        <v>#REF!</v>
      </c>
    </row>
    <row r="1814" spans="1:5" ht="30" x14ac:dyDescent="0.25">
      <c r="A1814" s="1" t="s">
        <v>651</v>
      </c>
      <c r="B1814" s="1" t="s">
        <v>325</v>
      </c>
      <c r="C1814" t="e">
        <f>INDEX(FileNameLists,ROWS($C$1:C1813))</f>
        <v>#REF!</v>
      </c>
      <c r="D1814" t="e">
        <f>INDEX(File_Name_list,ROWS($D$1:D1813))</f>
        <v>#REF!</v>
      </c>
      <c r="E1814" t="e">
        <f>INDEX(File_Name_Lists,ROWS($E$1:E1813))</f>
        <v>#REF!</v>
      </c>
    </row>
    <row r="1815" spans="1:5" ht="30" x14ac:dyDescent="0.25">
      <c r="A1815" s="1" t="s">
        <v>652</v>
      </c>
      <c r="B1815" s="1" t="s">
        <v>579</v>
      </c>
      <c r="C1815" t="e">
        <f>INDEX(FileNameLists,ROWS($C$1:C1814))</f>
        <v>#REF!</v>
      </c>
      <c r="D1815" t="e">
        <f>INDEX(File_Name_list,ROWS($D$1:D1814))</f>
        <v>#REF!</v>
      </c>
      <c r="E1815" t="e">
        <f>INDEX(File_Name_Lists,ROWS($E$1:E1814))</f>
        <v>#REF!</v>
      </c>
    </row>
    <row r="1816" spans="1:5" ht="30" x14ac:dyDescent="0.25">
      <c r="A1816" s="1" t="s">
        <v>652</v>
      </c>
      <c r="B1816" s="1" t="s">
        <v>581</v>
      </c>
      <c r="C1816" t="e">
        <f>INDEX(FileNameLists,ROWS($C$1:C1815))</f>
        <v>#REF!</v>
      </c>
      <c r="D1816" t="e">
        <f>INDEX(File_Name_list,ROWS($D$1:D1815))</f>
        <v>#REF!</v>
      </c>
      <c r="E1816" t="e">
        <f>INDEX(File_Name_Lists,ROWS($E$1:E1815))</f>
        <v>#REF!</v>
      </c>
    </row>
    <row r="1817" spans="1:5" ht="30" x14ac:dyDescent="0.25">
      <c r="A1817" s="1" t="s">
        <v>652</v>
      </c>
      <c r="B1817" s="1" t="s">
        <v>582</v>
      </c>
      <c r="C1817" t="e">
        <f>INDEX(FileNameLists,ROWS($C$1:C1816))</f>
        <v>#REF!</v>
      </c>
      <c r="D1817" t="e">
        <f>INDEX(File_Name_list,ROWS($D$1:D1816))</f>
        <v>#REF!</v>
      </c>
      <c r="E1817" t="e">
        <f>INDEX(File_Name_Lists,ROWS($E$1:E1816))</f>
        <v>#REF!</v>
      </c>
    </row>
    <row r="1818" spans="1:5" ht="30" x14ac:dyDescent="0.25">
      <c r="A1818" s="1" t="s">
        <v>653</v>
      </c>
      <c r="B1818" s="1" t="s">
        <v>163</v>
      </c>
      <c r="C1818" t="e">
        <f>INDEX(FileNameLists,ROWS($C$1:C1817))</f>
        <v>#REF!</v>
      </c>
      <c r="D1818" t="e">
        <f>INDEX(File_Name_list,ROWS($D$1:D1817))</f>
        <v>#REF!</v>
      </c>
      <c r="E1818" t="e">
        <f>INDEX(File_Name_Lists,ROWS($E$1:E1817))</f>
        <v>#REF!</v>
      </c>
    </row>
    <row r="1819" spans="1:5" ht="30" x14ac:dyDescent="0.25">
      <c r="A1819" s="1" t="s">
        <v>654</v>
      </c>
      <c r="B1819" s="1" t="s">
        <v>579</v>
      </c>
      <c r="C1819" t="e">
        <f>INDEX(FileNameLists,ROWS($C$1:C1818))</f>
        <v>#REF!</v>
      </c>
      <c r="D1819" t="e">
        <f>INDEX(File_Name_list,ROWS($D$1:D1818))</f>
        <v>#REF!</v>
      </c>
      <c r="E1819" t="e">
        <f>INDEX(File_Name_Lists,ROWS($E$1:E1818))</f>
        <v>#REF!</v>
      </c>
    </row>
    <row r="1820" spans="1:5" ht="30" x14ac:dyDescent="0.25">
      <c r="A1820" s="1" t="s">
        <v>654</v>
      </c>
      <c r="B1820" s="1" t="s">
        <v>325</v>
      </c>
      <c r="C1820" t="e">
        <f>INDEX(FileNameLists,ROWS($C$1:C1819))</f>
        <v>#REF!</v>
      </c>
      <c r="D1820" t="e">
        <f>INDEX(File_Name_list,ROWS($D$1:D1819))</f>
        <v>#REF!</v>
      </c>
      <c r="E1820" t="e">
        <f>INDEX(File_Name_Lists,ROWS($E$1:E1819))</f>
        <v>#REF!</v>
      </c>
    </row>
    <row r="1821" spans="1:5" ht="30" x14ac:dyDescent="0.25">
      <c r="A1821" s="1" t="s">
        <v>655</v>
      </c>
      <c r="B1821" s="1" t="s">
        <v>579</v>
      </c>
      <c r="C1821" t="e">
        <f>INDEX(FileNameLists,ROWS($C$1:C1820))</f>
        <v>#REF!</v>
      </c>
      <c r="D1821" t="e">
        <f>INDEX(File_Name_list,ROWS($D$1:D1820))</f>
        <v>#REF!</v>
      </c>
      <c r="E1821" t="e">
        <f>INDEX(File_Name_Lists,ROWS($E$1:E1820))</f>
        <v>#REF!</v>
      </c>
    </row>
    <row r="1822" spans="1:5" ht="30" x14ac:dyDescent="0.25">
      <c r="A1822" s="1" t="s">
        <v>655</v>
      </c>
      <c r="B1822" s="1" t="s">
        <v>581</v>
      </c>
      <c r="C1822" t="e">
        <f>INDEX(FileNameLists,ROWS($C$1:C1821))</f>
        <v>#REF!</v>
      </c>
      <c r="D1822" t="e">
        <f>INDEX(File_Name_list,ROWS($D$1:D1821))</f>
        <v>#REF!</v>
      </c>
      <c r="E1822" t="e">
        <f>INDEX(File_Name_Lists,ROWS($E$1:E1821))</f>
        <v>#REF!</v>
      </c>
    </row>
    <row r="1823" spans="1:5" ht="30" x14ac:dyDescent="0.25">
      <c r="A1823" s="1" t="s">
        <v>655</v>
      </c>
      <c r="B1823" s="1" t="s">
        <v>582</v>
      </c>
      <c r="C1823" t="e">
        <f>INDEX(FileNameLists,ROWS($C$1:C1822))</f>
        <v>#REF!</v>
      </c>
      <c r="D1823" t="e">
        <f>INDEX(File_Name_list,ROWS($D$1:D1822))</f>
        <v>#REF!</v>
      </c>
      <c r="E1823" t="e">
        <f>INDEX(File_Name_Lists,ROWS($E$1:E1822))</f>
        <v>#REF!</v>
      </c>
    </row>
    <row r="1824" spans="1:5" ht="30" x14ac:dyDescent="0.25">
      <c r="A1824" s="1" t="s">
        <v>656</v>
      </c>
      <c r="B1824" s="1" t="s">
        <v>163</v>
      </c>
      <c r="C1824" t="e">
        <f>INDEX(FileNameLists,ROWS($C$1:C1823))</f>
        <v>#REF!</v>
      </c>
      <c r="D1824" t="e">
        <f>INDEX(File_Name_list,ROWS($D$1:D1823))</f>
        <v>#REF!</v>
      </c>
      <c r="E1824" t="e">
        <f>INDEX(File_Name_Lists,ROWS($E$1:E1823))</f>
        <v>#REF!</v>
      </c>
    </row>
    <row r="1825" spans="1:5" ht="30" x14ac:dyDescent="0.25">
      <c r="A1825" s="1" t="s">
        <v>657</v>
      </c>
      <c r="B1825" s="1" t="s">
        <v>579</v>
      </c>
      <c r="C1825" t="e">
        <f>INDEX(FileNameLists,ROWS($C$1:C1824))</f>
        <v>#REF!</v>
      </c>
      <c r="D1825" t="e">
        <f>INDEX(File_Name_list,ROWS($D$1:D1824))</f>
        <v>#REF!</v>
      </c>
      <c r="E1825" t="e">
        <f>INDEX(File_Name_Lists,ROWS($E$1:E1824))</f>
        <v>#REF!</v>
      </c>
    </row>
    <row r="1826" spans="1:5" ht="30" x14ac:dyDescent="0.25">
      <c r="A1826" s="1" t="s">
        <v>657</v>
      </c>
      <c r="B1826" s="1" t="s">
        <v>325</v>
      </c>
      <c r="C1826" t="e">
        <f>INDEX(FileNameLists,ROWS($C$1:C1825))</f>
        <v>#REF!</v>
      </c>
      <c r="D1826" t="e">
        <f>INDEX(File_Name_list,ROWS($D$1:D1825))</f>
        <v>#REF!</v>
      </c>
      <c r="E1826" t="e">
        <f>INDEX(File_Name_Lists,ROWS($E$1:E1825))</f>
        <v>#REF!</v>
      </c>
    </row>
    <row r="1827" spans="1:5" ht="30" x14ac:dyDescent="0.25">
      <c r="A1827" s="1" t="s">
        <v>658</v>
      </c>
      <c r="B1827" s="1" t="s">
        <v>579</v>
      </c>
      <c r="C1827" t="e">
        <f>INDEX(FileNameLists,ROWS($C$1:C1826))</f>
        <v>#REF!</v>
      </c>
      <c r="D1827" t="e">
        <f>INDEX(File_Name_list,ROWS($D$1:D1826))</f>
        <v>#REF!</v>
      </c>
      <c r="E1827" t="e">
        <f>INDEX(File_Name_Lists,ROWS($E$1:E1826))</f>
        <v>#REF!</v>
      </c>
    </row>
    <row r="1828" spans="1:5" ht="30" x14ac:dyDescent="0.25">
      <c r="A1828" s="1" t="s">
        <v>658</v>
      </c>
      <c r="B1828" s="1" t="s">
        <v>581</v>
      </c>
      <c r="C1828" t="e">
        <f>INDEX(FileNameLists,ROWS($C$1:C1827))</f>
        <v>#REF!</v>
      </c>
      <c r="D1828" t="e">
        <f>INDEX(File_Name_list,ROWS($D$1:D1827))</f>
        <v>#REF!</v>
      </c>
      <c r="E1828" t="e">
        <f>INDEX(File_Name_Lists,ROWS($E$1:E1827))</f>
        <v>#REF!</v>
      </c>
    </row>
    <row r="1829" spans="1:5" ht="30" x14ac:dyDescent="0.25">
      <c r="A1829" s="1" t="s">
        <v>658</v>
      </c>
      <c r="B1829" s="1" t="s">
        <v>582</v>
      </c>
      <c r="C1829" t="e">
        <f>INDEX(FileNameLists,ROWS($C$1:C1828))</f>
        <v>#REF!</v>
      </c>
      <c r="D1829" t="e">
        <f>INDEX(File_Name_list,ROWS($D$1:D1828))</f>
        <v>#REF!</v>
      </c>
      <c r="E1829" t="e">
        <f>INDEX(File_Name_Lists,ROWS($E$1:E1828))</f>
        <v>#REF!</v>
      </c>
    </row>
    <row r="1830" spans="1:5" ht="30" x14ac:dyDescent="0.25">
      <c r="A1830" s="1" t="s">
        <v>659</v>
      </c>
      <c r="B1830" s="1" t="s">
        <v>163</v>
      </c>
      <c r="C1830" t="e">
        <f>INDEX(FileNameLists,ROWS($C$1:C1829))</f>
        <v>#REF!</v>
      </c>
      <c r="D1830" t="e">
        <f>INDEX(File_Name_list,ROWS($D$1:D1829))</f>
        <v>#REF!</v>
      </c>
      <c r="E1830" t="e">
        <f>INDEX(File_Name_Lists,ROWS($E$1:E1829))</f>
        <v>#REF!</v>
      </c>
    </row>
    <row r="1831" spans="1:5" ht="30" x14ac:dyDescent="0.25">
      <c r="A1831" s="1" t="s">
        <v>660</v>
      </c>
      <c r="B1831" s="1" t="s">
        <v>579</v>
      </c>
      <c r="C1831" t="e">
        <f>INDEX(FileNameLists,ROWS($C$1:C1830))</f>
        <v>#REF!</v>
      </c>
      <c r="D1831" t="e">
        <f>INDEX(File_Name_list,ROWS($D$1:D1830))</f>
        <v>#REF!</v>
      </c>
      <c r="E1831" t="e">
        <f>INDEX(File_Name_Lists,ROWS($E$1:E1830))</f>
        <v>#REF!</v>
      </c>
    </row>
    <row r="1832" spans="1:5" ht="30" x14ac:dyDescent="0.25">
      <c r="A1832" s="1" t="s">
        <v>660</v>
      </c>
      <c r="B1832" s="1" t="s">
        <v>325</v>
      </c>
      <c r="C1832" t="e">
        <f>INDEX(FileNameLists,ROWS($C$1:C1831))</f>
        <v>#REF!</v>
      </c>
      <c r="D1832" t="e">
        <f>INDEX(File_Name_list,ROWS($D$1:D1831))</f>
        <v>#REF!</v>
      </c>
      <c r="E1832" t="e">
        <f>INDEX(File_Name_Lists,ROWS($E$1:E1831))</f>
        <v>#REF!</v>
      </c>
    </row>
    <row r="1833" spans="1:5" ht="30" x14ac:dyDescent="0.25">
      <c r="A1833" s="1" t="s">
        <v>661</v>
      </c>
      <c r="B1833" s="1" t="s">
        <v>579</v>
      </c>
      <c r="C1833" t="e">
        <f>INDEX(FileNameLists,ROWS($C$1:C1832))</f>
        <v>#REF!</v>
      </c>
      <c r="D1833" t="e">
        <f>INDEX(File_Name_list,ROWS($D$1:D1832))</f>
        <v>#REF!</v>
      </c>
      <c r="E1833" t="e">
        <f>INDEX(File_Name_Lists,ROWS($E$1:E1832))</f>
        <v>#REF!</v>
      </c>
    </row>
    <row r="1834" spans="1:5" ht="30" x14ac:dyDescent="0.25">
      <c r="A1834" s="1" t="s">
        <v>661</v>
      </c>
      <c r="B1834" s="1" t="s">
        <v>581</v>
      </c>
      <c r="C1834" t="e">
        <f>INDEX(FileNameLists,ROWS($C$1:C1833))</f>
        <v>#REF!</v>
      </c>
      <c r="D1834" t="e">
        <f>INDEX(File_Name_list,ROWS($D$1:D1833))</f>
        <v>#REF!</v>
      </c>
      <c r="E1834" t="e">
        <f>INDEX(File_Name_Lists,ROWS($E$1:E1833))</f>
        <v>#REF!</v>
      </c>
    </row>
    <row r="1835" spans="1:5" ht="30" x14ac:dyDescent="0.25">
      <c r="A1835" s="1" t="s">
        <v>661</v>
      </c>
      <c r="B1835" s="1" t="s">
        <v>582</v>
      </c>
      <c r="C1835" t="e">
        <f>INDEX(FileNameLists,ROWS($C$1:C1834))</f>
        <v>#REF!</v>
      </c>
      <c r="D1835" t="e">
        <f>INDEX(File_Name_list,ROWS($D$1:D1834))</f>
        <v>#REF!</v>
      </c>
      <c r="E1835" t="e">
        <f>INDEX(File_Name_Lists,ROWS($E$1:E1834))</f>
        <v>#REF!</v>
      </c>
    </row>
    <row r="1836" spans="1:5" ht="30" x14ac:dyDescent="0.25">
      <c r="A1836" s="1" t="s">
        <v>662</v>
      </c>
      <c r="B1836" s="1" t="s">
        <v>36</v>
      </c>
      <c r="C1836" t="e">
        <f>INDEX(FileNameLists,ROWS($C$1:C1835))</f>
        <v>#REF!</v>
      </c>
      <c r="D1836" t="e">
        <f>INDEX(File_Name_list,ROWS($D$1:D1835))</f>
        <v>#REF!</v>
      </c>
      <c r="E1836" t="e">
        <f>INDEX(File_Name_Lists,ROWS($E$1:E1835))</f>
        <v>#REF!</v>
      </c>
    </row>
    <row r="1837" spans="1:5" ht="30" x14ac:dyDescent="0.25">
      <c r="A1837" s="1" t="s">
        <v>662</v>
      </c>
      <c r="B1837" s="1" t="s">
        <v>64</v>
      </c>
      <c r="C1837" t="e">
        <f>INDEX(FileNameLists,ROWS($C$1:C1836))</f>
        <v>#REF!</v>
      </c>
      <c r="D1837" t="e">
        <f>INDEX(File_Name_list,ROWS($D$1:D1836))</f>
        <v>#REF!</v>
      </c>
      <c r="E1837" t="e">
        <f>INDEX(File_Name_Lists,ROWS($E$1:E1836))</f>
        <v>#REF!</v>
      </c>
    </row>
    <row r="1838" spans="1:5" ht="30" x14ac:dyDescent="0.25">
      <c r="A1838" s="1" t="s">
        <v>662</v>
      </c>
      <c r="B1838" s="1" t="s">
        <v>31</v>
      </c>
      <c r="C1838" t="e">
        <f>INDEX(FileNameLists,ROWS($C$1:C1837))</f>
        <v>#REF!</v>
      </c>
      <c r="D1838" t="e">
        <f>INDEX(File_Name_list,ROWS($D$1:D1837))</f>
        <v>#REF!</v>
      </c>
      <c r="E1838" t="e">
        <f>INDEX(File_Name_Lists,ROWS($E$1:E1837))</f>
        <v>#REF!</v>
      </c>
    </row>
    <row r="1839" spans="1:5" ht="30" x14ac:dyDescent="0.25">
      <c r="A1839" s="1" t="s">
        <v>662</v>
      </c>
      <c r="B1839" s="1" t="s">
        <v>34</v>
      </c>
      <c r="C1839" t="e">
        <f>INDEX(FileNameLists,ROWS($C$1:C1838))</f>
        <v>#REF!</v>
      </c>
      <c r="D1839" t="e">
        <f>INDEX(File_Name_list,ROWS($D$1:D1838))</f>
        <v>#REF!</v>
      </c>
      <c r="E1839" t="e">
        <f>INDEX(File_Name_Lists,ROWS($E$1:E1838))</f>
        <v>#REF!</v>
      </c>
    </row>
    <row r="1840" spans="1:5" ht="30" x14ac:dyDescent="0.25">
      <c r="A1840" s="1" t="s">
        <v>662</v>
      </c>
      <c r="B1840" s="1" t="s">
        <v>60</v>
      </c>
      <c r="C1840" t="e">
        <f>INDEX(FileNameLists,ROWS($C$1:C1839))</f>
        <v>#REF!</v>
      </c>
      <c r="D1840" t="e">
        <f>INDEX(File_Name_list,ROWS($D$1:D1839))</f>
        <v>#REF!</v>
      </c>
      <c r="E1840" t="e">
        <f>INDEX(File_Name_Lists,ROWS($E$1:E1839))</f>
        <v>#REF!</v>
      </c>
    </row>
    <row r="1841" spans="1:5" ht="30" x14ac:dyDescent="0.25">
      <c r="A1841" s="1" t="s">
        <v>662</v>
      </c>
      <c r="B1841" s="1" t="s">
        <v>32</v>
      </c>
      <c r="C1841" t="e">
        <f>INDEX(FileNameLists,ROWS($C$1:C1840))</f>
        <v>#REF!</v>
      </c>
      <c r="D1841" t="e">
        <f>INDEX(File_Name_list,ROWS($D$1:D1840))</f>
        <v>#REF!</v>
      </c>
      <c r="E1841" t="e">
        <f>INDEX(File_Name_Lists,ROWS($E$1:E1840))</f>
        <v>#REF!</v>
      </c>
    </row>
    <row r="1842" spans="1:5" ht="30" x14ac:dyDescent="0.25">
      <c r="A1842" s="1" t="s">
        <v>662</v>
      </c>
      <c r="B1842" s="1" t="s">
        <v>35</v>
      </c>
      <c r="C1842" t="e">
        <f>INDEX(FileNameLists,ROWS($C$1:C1841))</f>
        <v>#REF!</v>
      </c>
      <c r="D1842" t="e">
        <f>INDEX(File_Name_list,ROWS($D$1:D1841))</f>
        <v>#REF!</v>
      </c>
      <c r="E1842" t="e">
        <f>INDEX(File_Name_Lists,ROWS($E$1:E1841))</f>
        <v>#REF!</v>
      </c>
    </row>
    <row r="1843" spans="1:5" ht="30" x14ac:dyDescent="0.25">
      <c r="A1843" s="1" t="s">
        <v>662</v>
      </c>
      <c r="B1843" s="1" t="s">
        <v>50</v>
      </c>
      <c r="C1843" t="e">
        <f>INDEX(FileNameLists,ROWS($C$1:C1842))</f>
        <v>#REF!</v>
      </c>
      <c r="D1843" t="e">
        <f>INDEX(File_Name_list,ROWS($D$1:D1842))</f>
        <v>#REF!</v>
      </c>
      <c r="E1843" t="e">
        <f>INDEX(File_Name_Lists,ROWS($E$1:E1842))</f>
        <v>#REF!</v>
      </c>
    </row>
    <row r="1844" spans="1:5" ht="30" x14ac:dyDescent="0.25">
      <c r="A1844" s="1" t="s">
        <v>662</v>
      </c>
      <c r="B1844" s="1" t="s">
        <v>42</v>
      </c>
      <c r="C1844" t="e">
        <f>INDEX(FileNameLists,ROWS($C$1:C1843))</f>
        <v>#REF!</v>
      </c>
      <c r="D1844" t="e">
        <f>INDEX(File_Name_list,ROWS($D$1:D1843))</f>
        <v>#REF!</v>
      </c>
      <c r="E1844" t="e">
        <f>INDEX(File_Name_Lists,ROWS($E$1:E1843))</f>
        <v>#REF!</v>
      </c>
    </row>
    <row r="1845" spans="1:5" ht="30" x14ac:dyDescent="0.25">
      <c r="A1845" s="1" t="s">
        <v>662</v>
      </c>
      <c r="B1845" s="1" t="s">
        <v>41</v>
      </c>
      <c r="C1845" t="e">
        <f>INDEX(FileNameLists,ROWS($C$1:C1844))</f>
        <v>#REF!</v>
      </c>
      <c r="D1845" t="e">
        <f>INDEX(File_Name_list,ROWS($D$1:D1844))</f>
        <v>#REF!</v>
      </c>
      <c r="E1845" t="e">
        <f>INDEX(File_Name_Lists,ROWS($E$1:E1844))</f>
        <v>#REF!</v>
      </c>
    </row>
    <row r="1846" spans="1:5" ht="30" x14ac:dyDescent="0.25">
      <c r="A1846" s="1" t="s">
        <v>662</v>
      </c>
      <c r="B1846" s="1" t="s">
        <v>58</v>
      </c>
      <c r="C1846" t="e">
        <f>INDEX(FileNameLists,ROWS($C$1:C1845))</f>
        <v>#REF!</v>
      </c>
      <c r="D1846" t="e">
        <f>INDEX(File_Name_list,ROWS($D$1:D1845))</f>
        <v>#REF!</v>
      </c>
      <c r="E1846" t="e">
        <f>INDEX(File_Name_Lists,ROWS($E$1:E1845))</f>
        <v>#REF!</v>
      </c>
    </row>
    <row r="1847" spans="1:5" ht="30" x14ac:dyDescent="0.25">
      <c r="A1847" s="1" t="s">
        <v>662</v>
      </c>
      <c r="B1847" s="1" t="s">
        <v>56</v>
      </c>
      <c r="C1847" t="e">
        <f>INDEX(FileNameLists,ROWS($C$1:C1846))</f>
        <v>#REF!</v>
      </c>
      <c r="D1847" t="e">
        <f>INDEX(File_Name_list,ROWS($D$1:D1846))</f>
        <v>#REF!</v>
      </c>
      <c r="E1847" t="e">
        <f>INDEX(File_Name_Lists,ROWS($E$1:E1846))</f>
        <v>#REF!</v>
      </c>
    </row>
    <row r="1848" spans="1:5" ht="30" x14ac:dyDescent="0.25">
      <c r="A1848" s="1" t="s">
        <v>662</v>
      </c>
      <c r="B1848" s="1" t="s">
        <v>39</v>
      </c>
      <c r="C1848" t="e">
        <f>INDEX(FileNameLists,ROWS($C$1:C1847))</f>
        <v>#REF!</v>
      </c>
      <c r="D1848" t="e">
        <f>INDEX(File_Name_list,ROWS($D$1:D1847))</f>
        <v>#REF!</v>
      </c>
      <c r="E1848" t="e">
        <f>INDEX(File_Name_Lists,ROWS($E$1:E1847))</f>
        <v>#REF!</v>
      </c>
    </row>
    <row r="1849" spans="1:5" ht="30" x14ac:dyDescent="0.25">
      <c r="A1849" s="1" t="s">
        <v>662</v>
      </c>
      <c r="B1849" s="1" t="s">
        <v>65</v>
      </c>
      <c r="C1849" t="e">
        <f>INDEX(FileNameLists,ROWS($C$1:C1848))</f>
        <v>#REF!</v>
      </c>
      <c r="D1849" t="e">
        <f>INDEX(File_Name_list,ROWS($D$1:D1848))</f>
        <v>#REF!</v>
      </c>
      <c r="E1849" t="e">
        <f>INDEX(File_Name_Lists,ROWS($E$1:E1848))</f>
        <v>#REF!</v>
      </c>
    </row>
    <row r="1850" spans="1:5" ht="30" x14ac:dyDescent="0.25">
      <c r="A1850" s="1" t="s">
        <v>662</v>
      </c>
      <c r="B1850" s="1" t="s">
        <v>29</v>
      </c>
      <c r="C1850" t="e">
        <f>INDEX(FileNameLists,ROWS($C$1:C1849))</f>
        <v>#REF!</v>
      </c>
      <c r="D1850" t="e">
        <f>INDEX(File_Name_list,ROWS($D$1:D1849))</f>
        <v>#REF!</v>
      </c>
      <c r="E1850" t="e">
        <f>INDEX(File_Name_Lists,ROWS($E$1:E1849))</f>
        <v>#REF!</v>
      </c>
    </row>
    <row r="1851" spans="1:5" ht="30" x14ac:dyDescent="0.25">
      <c r="A1851" s="1" t="s">
        <v>662</v>
      </c>
      <c r="B1851" s="1" t="s">
        <v>43</v>
      </c>
      <c r="C1851" t="e">
        <f>INDEX(FileNameLists,ROWS($C$1:C1850))</f>
        <v>#REF!</v>
      </c>
      <c r="D1851" t="e">
        <f>INDEX(File_Name_list,ROWS($D$1:D1850))</f>
        <v>#REF!</v>
      </c>
      <c r="E1851" t="e">
        <f>INDEX(File_Name_Lists,ROWS($E$1:E1850))</f>
        <v>#REF!</v>
      </c>
    </row>
    <row r="1852" spans="1:5" ht="30" x14ac:dyDescent="0.25">
      <c r="A1852" s="1" t="s">
        <v>662</v>
      </c>
      <c r="B1852" s="1" t="s">
        <v>48</v>
      </c>
      <c r="C1852" t="e">
        <f>INDEX(FileNameLists,ROWS($C$1:C1851))</f>
        <v>#REF!</v>
      </c>
      <c r="D1852" t="e">
        <f>INDEX(File_Name_list,ROWS($D$1:D1851))</f>
        <v>#REF!</v>
      </c>
      <c r="E1852" t="e">
        <f>INDEX(File_Name_Lists,ROWS($E$1:E1851))</f>
        <v>#REF!</v>
      </c>
    </row>
    <row r="1853" spans="1:5" ht="30" x14ac:dyDescent="0.25">
      <c r="A1853" s="1" t="s">
        <v>662</v>
      </c>
      <c r="B1853" s="1" t="s">
        <v>49</v>
      </c>
      <c r="C1853" t="e">
        <f>INDEX(FileNameLists,ROWS($C$1:C1852))</f>
        <v>#REF!</v>
      </c>
      <c r="D1853" t="e">
        <f>INDEX(File_Name_list,ROWS($D$1:D1852))</f>
        <v>#REF!</v>
      </c>
      <c r="E1853" t="e">
        <f>INDEX(File_Name_Lists,ROWS($E$1:E1852))</f>
        <v>#REF!</v>
      </c>
    </row>
    <row r="1854" spans="1:5" ht="30" x14ac:dyDescent="0.25">
      <c r="A1854" s="1" t="s">
        <v>662</v>
      </c>
      <c r="B1854" s="1" t="s">
        <v>37</v>
      </c>
      <c r="C1854" t="e">
        <f>INDEX(FileNameLists,ROWS($C$1:C1853))</f>
        <v>#REF!</v>
      </c>
      <c r="D1854" t="e">
        <f>INDEX(File_Name_list,ROWS($D$1:D1853))</f>
        <v>#REF!</v>
      </c>
      <c r="E1854" t="e">
        <f>INDEX(File_Name_Lists,ROWS($E$1:E1853))</f>
        <v>#REF!</v>
      </c>
    </row>
    <row r="1855" spans="1:5" ht="30" x14ac:dyDescent="0.25">
      <c r="A1855" s="1" t="s">
        <v>662</v>
      </c>
      <c r="B1855" s="1" t="s">
        <v>26</v>
      </c>
      <c r="C1855" t="e">
        <f>INDEX(FileNameLists,ROWS($C$1:C1854))</f>
        <v>#REF!</v>
      </c>
      <c r="D1855" t="e">
        <f>INDEX(File_Name_list,ROWS($D$1:D1854))</f>
        <v>#REF!</v>
      </c>
      <c r="E1855" t="e">
        <f>INDEX(File_Name_Lists,ROWS($E$1:E1854))</f>
        <v>#REF!</v>
      </c>
    </row>
    <row r="1856" spans="1:5" ht="30" x14ac:dyDescent="0.25">
      <c r="A1856" s="1" t="s">
        <v>662</v>
      </c>
      <c r="B1856" s="1" t="s">
        <v>61</v>
      </c>
      <c r="C1856" t="e">
        <f>INDEX(FileNameLists,ROWS($C$1:C1855))</f>
        <v>#REF!</v>
      </c>
      <c r="D1856" t="e">
        <f>INDEX(File_Name_list,ROWS($D$1:D1855))</f>
        <v>#REF!</v>
      </c>
      <c r="E1856" t="e">
        <f>INDEX(File_Name_Lists,ROWS($E$1:E1855))</f>
        <v>#REF!</v>
      </c>
    </row>
    <row r="1857" spans="1:5" ht="30" x14ac:dyDescent="0.25">
      <c r="A1857" s="1" t="s">
        <v>662</v>
      </c>
      <c r="B1857" s="1" t="s">
        <v>33</v>
      </c>
      <c r="C1857" t="e">
        <f>INDEX(FileNameLists,ROWS($C$1:C1856))</f>
        <v>#REF!</v>
      </c>
      <c r="D1857" t="e">
        <f>INDEX(File_Name_list,ROWS($D$1:D1856))</f>
        <v>#REF!</v>
      </c>
      <c r="E1857" t="e">
        <f>INDEX(File_Name_Lists,ROWS($E$1:E1856))</f>
        <v>#REF!</v>
      </c>
    </row>
    <row r="1858" spans="1:5" ht="30" x14ac:dyDescent="0.25">
      <c r="A1858" s="1" t="s">
        <v>662</v>
      </c>
      <c r="B1858" s="1" t="s">
        <v>30</v>
      </c>
      <c r="C1858" t="e">
        <f>INDEX(FileNameLists,ROWS($C$1:C1857))</f>
        <v>#REF!</v>
      </c>
      <c r="D1858" t="e">
        <f>INDEX(File_Name_list,ROWS($D$1:D1857))</f>
        <v>#REF!</v>
      </c>
      <c r="E1858" t="e">
        <f>INDEX(File_Name_Lists,ROWS($E$1:E1857))</f>
        <v>#REF!</v>
      </c>
    </row>
    <row r="1859" spans="1:5" ht="30" x14ac:dyDescent="0.25">
      <c r="A1859" s="1" t="s">
        <v>662</v>
      </c>
      <c r="B1859" s="1" t="s">
        <v>51</v>
      </c>
      <c r="C1859" t="e">
        <f>INDEX(FileNameLists,ROWS($C$1:C1858))</f>
        <v>#REF!</v>
      </c>
      <c r="D1859" t="e">
        <f>INDEX(File_Name_list,ROWS($D$1:D1858))</f>
        <v>#REF!</v>
      </c>
      <c r="E1859" t="e">
        <f>INDEX(File_Name_Lists,ROWS($E$1:E1858))</f>
        <v>#REF!</v>
      </c>
    </row>
    <row r="1860" spans="1:5" ht="30" x14ac:dyDescent="0.25">
      <c r="A1860" s="1" t="s">
        <v>662</v>
      </c>
      <c r="B1860" s="1" t="s">
        <v>27</v>
      </c>
      <c r="C1860" t="e">
        <f>INDEX(FileNameLists,ROWS($C$1:C1859))</f>
        <v>#REF!</v>
      </c>
      <c r="D1860" t="e">
        <f>INDEX(File_Name_list,ROWS($D$1:D1859))</f>
        <v>#REF!</v>
      </c>
      <c r="E1860" t="e">
        <f>INDEX(File_Name_Lists,ROWS($E$1:E1859))</f>
        <v>#REF!</v>
      </c>
    </row>
    <row r="1861" spans="1:5" ht="30" x14ac:dyDescent="0.25">
      <c r="A1861" s="1" t="s">
        <v>662</v>
      </c>
      <c r="B1861" s="1" t="s">
        <v>66</v>
      </c>
      <c r="C1861" t="e">
        <f>INDEX(FileNameLists,ROWS($C$1:C1860))</f>
        <v>#REF!</v>
      </c>
      <c r="D1861" t="e">
        <f>INDEX(File_Name_list,ROWS($D$1:D1860))</f>
        <v>#REF!</v>
      </c>
      <c r="E1861" t="e">
        <f>INDEX(File_Name_Lists,ROWS($E$1:E1860))</f>
        <v>#REF!</v>
      </c>
    </row>
    <row r="1862" spans="1:5" ht="30" x14ac:dyDescent="0.25">
      <c r="A1862" s="1" t="s">
        <v>662</v>
      </c>
      <c r="B1862" s="1" t="s">
        <v>40</v>
      </c>
      <c r="C1862" t="e">
        <f>INDEX(FileNameLists,ROWS($C$1:C1861))</f>
        <v>#REF!</v>
      </c>
      <c r="D1862" t="e">
        <f>INDEX(File_Name_list,ROWS($D$1:D1861))</f>
        <v>#REF!</v>
      </c>
      <c r="E1862" t="e">
        <f>INDEX(File_Name_Lists,ROWS($E$1:E1861))</f>
        <v>#REF!</v>
      </c>
    </row>
    <row r="1863" spans="1:5" ht="30" x14ac:dyDescent="0.25">
      <c r="A1863" s="1" t="s">
        <v>662</v>
      </c>
      <c r="B1863" s="1" t="s">
        <v>53</v>
      </c>
      <c r="C1863" t="e">
        <f>INDEX(FileNameLists,ROWS($C$1:C1862))</f>
        <v>#REF!</v>
      </c>
      <c r="D1863" t="e">
        <f>INDEX(File_Name_list,ROWS($D$1:D1862))</f>
        <v>#REF!</v>
      </c>
      <c r="E1863" t="e">
        <f>INDEX(File_Name_Lists,ROWS($E$1:E1862))</f>
        <v>#REF!</v>
      </c>
    </row>
    <row r="1864" spans="1:5" ht="30" x14ac:dyDescent="0.25">
      <c r="A1864" s="1" t="s">
        <v>662</v>
      </c>
      <c r="B1864" s="1" t="s">
        <v>54</v>
      </c>
      <c r="C1864" t="e">
        <f>INDEX(FileNameLists,ROWS($C$1:C1863))</f>
        <v>#REF!</v>
      </c>
      <c r="D1864" t="e">
        <f>INDEX(File_Name_list,ROWS($D$1:D1863))</f>
        <v>#REF!</v>
      </c>
      <c r="E1864" t="e">
        <f>INDEX(File_Name_Lists,ROWS($E$1:E1863))</f>
        <v>#REF!</v>
      </c>
    </row>
    <row r="1865" spans="1:5" ht="30" x14ac:dyDescent="0.25">
      <c r="A1865" s="1" t="s">
        <v>662</v>
      </c>
      <c r="B1865" s="1" t="s">
        <v>46</v>
      </c>
      <c r="C1865" t="e">
        <f>INDEX(FileNameLists,ROWS($C$1:C1864))</f>
        <v>#REF!</v>
      </c>
      <c r="D1865" t="e">
        <f>INDEX(File_Name_list,ROWS($D$1:D1864))</f>
        <v>#REF!</v>
      </c>
      <c r="E1865" t="e">
        <f>INDEX(File_Name_Lists,ROWS($E$1:E1864))</f>
        <v>#REF!</v>
      </c>
    </row>
    <row r="1866" spans="1:5" ht="30" x14ac:dyDescent="0.25">
      <c r="A1866" s="1" t="s">
        <v>662</v>
      </c>
      <c r="B1866" s="1" t="s">
        <v>52</v>
      </c>
      <c r="C1866" t="e">
        <f>INDEX(FileNameLists,ROWS($C$1:C1865))</f>
        <v>#REF!</v>
      </c>
      <c r="D1866" t="e">
        <f>INDEX(File_Name_list,ROWS($D$1:D1865))</f>
        <v>#REF!</v>
      </c>
      <c r="E1866" t="e">
        <f>INDEX(File_Name_Lists,ROWS($E$1:E1865))</f>
        <v>#REF!</v>
      </c>
    </row>
    <row r="1867" spans="1:5" ht="30" x14ac:dyDescent="0.25">
      <c r="A1867" s="1" t="s">
        <v>662</v>
      </c>
      <c r="B1867" s="1" t="s">
        <v>38</v>
      </c>
      <c r="C1867" t="e">
        <f>INDEX(FileNameLists,ROWS($C$1:C1866))</f>
        <v>#REF!</v>
      </c>
      <c r="D1867" t="e">
        <f>INDEX(File_Name_list,ROWS($D$1:D1866))</f>
        <v>#REF!</v>
      </c>
      <c r="E1867" t="e">
        <f>INDEX(File_Name_Lists,ROWS($E$1:E1866))</f>
        <v>#REF!</v>
      </c>
    </row>
    <row r="1868" spans="1:5" ht="30" x14ac:dyDescent="0.25">
      <c r="A1868" s="1" t="s">
        <v>662</v>
      </c>
      <c r="B1868" s="1" t="s">
        <v>59</v>
      </c>
      <c r="C1868" t="e">
        <f>INDEX(FileNameLists,ROWS($C$1:C1867))</f>
        <v>#REF!</v>
      </c>
      <c r="D1868" t="e">
        <f>INDEX(File_Name_list,ROWS($D$1:D1867))</f>
        <v>#REF!</v>
      </c>
      <c r="E1868" t="e">
        <f>INDEX(File_Name_Lists,ROWS($E$1:E1867))</f>
        <v>#REF!</v>
      </c>
    </row>
    <row r="1869" spans="1:5" ht="30" x14ac:dyDescent="0.25">
      <c r="A1869" s="1" t="s">
        <v>662</v>
      </c>
      <c r="B1869" s="1" t="s">
        <v>44</v>
      </c>
      <c r="C1869" t="e">
        <f>INDEX(FileNameLists,ROWS($C$1:C1868))</f>
        <v>#REF!</v>
      </c>
      <c r="D1869" t="e">
        <f>INDEX(File_Name_list,ROWS($D$1:D1868))</f>
        <v>#REF!</v>
      </c>
      <c r="E1869" t="e">
        <f>INDEX(File_Name_Lists,ROWS($E$1:E1868))</f>
        <v>#REF!</v>
      </c>
    </row>
    <row r="1870" spans="1:5" ht="30" x14ac:dyDescent="0.25">
      <c r="A1870" s="1" t="s">
        <v>662</v>
      </c>
      <c r="B1870" s="1" t="s">
        <v>63</v>
      </c>
      <c r="C1870" t="e">
        <f>INDEX(FileNameLists,ROWS($C$1:C1869))</f>
        <v>#REF!</v>
      </c>
      <c r="D1870" t="e">
        <f>INDEX(File_Name_list,ROWS($D$1:D1869))</f>
        <v>#REF!</v>
      </c>
      <c r="E1870" t="e">
        <f>INDEX(File_Name_Lists,ROWS($E$1:E1869))</f>
        <v>#REF!</v>
      </c>
    </row>
    <row r="1871" spans="1:5" ht="30" x14ac:dyDescent="0.25">
      <c r="A1871" s="1" t="s">
        <v>662</v>
      </c>
      <c r="B1871" s="1" t="s">
        <v>57</v>
      </c>
      <c r="C1871" t="e">
        <f>INDEX(FileNameLists,ROWS($C$1:C1870))</f>
        <v>#REF!</v>
      </c>
      <c r="D1871" t="e">
        <f>INDEX(File_Name_list,ROWS($D$1:D1870))</f>
        <v>#REF!</v>
      </c>
      <c r="E1871" t="e">
        <f>INDEX(File_Name_Lists,ROWS($E$1:E1870))</f>
        <v>#REF!</v>
      </c>
    </row>
    <row r="1872" spans="1:5" ht="30" x14ac:dyDescent="0.25">
      <c r="A1872" s="1" t="s">
        <v>662</v>
      </c>
      <c r="B1872" s="1" t="s">
        <v>69</v>
      </c>
      <c r="C1872" t="e">
        <f>INDEX(FileNameLists,ROWS($C$1:C1871))</f>
        <v>#REF!</v>
      </c>
      <c r="D1872" t="e">
        <f>INDEX(File_Name_list,ROWS($D$1:D1871))</f>
        <v>#REF!</v>
      </c>
      <c r="E1872" t="e">
        <f>INDEX(File_Name_Lists,ROWS($E$1:E1871))</f>
        <v>#REF!</v>
      </c>
    </row>
    <row r="1873" spans="1:5" ht="30" x14ac:dyDescent="0.25">
      <c r="A1873" s="1" t="s">
        <v>662</v>
      </c>
      <c r="B1873" s="1" t="s">
        <v>25</v>
      </c>
      <c r="C1873" t="e">
        <f>INDEX(FileNameLists,ROWS($C$1:C1872))</f>
        <v>#REF!</v>
      </c>
      <c r="D1873" t="e">
        <f>INDEX(File_Name_list,ROWS($D$1:D1872))</f>
        <v>#REF!</v>
      </c>
      <c r="E1873" t="e">
        <f>INDEX(File_Name_Lists,ROWS($E$1:E1872))</f>
        <v>#REF!</v>
      </c>
    </row>
    <row r="1874" spans="1:5" ht="30" x14ac:dyDescent="0.25">
      <c r="A1874" s="1" t="s">
        <v>662</v>
      </c>
      <c r="B1874" s="1" t="s">
        <v>67</v>
      </c>
      <c r="C1874" t="e">
        <f>INDEX(FileNameLists,ROWS($C$1:C1873))</f>
        <v>#REF!</v>
      </c>
      <c r="D1874" t="e">
        <f>INDEX(File_Name_list,ROWS($D$1:D1873))</f>
        <v>#REF!</v>
      </c>
      <c r="E1874" t="e">
        <f>INDEX(File_Name_Lists,ROWS($E$1:E1873))</f>
        <v>#REF!</v>
      </c>
    </row>
    <row r="1875" spans="1:5" ht="30" x14ac:dyDescent="0.25">
      <c r="A1875" s="1" t="s">
        <v>662</v>
      </c>
      <c r="B1875" s="1" t="s">
        <v>45</v>
      </c>
      <c r="C1875" t="e">
        <f>INDEX(FileNameLists,ROWS($C$1:C1874))</f>
        <v>#REF!</v>
      </c>
      <c r="D1875" t="e">
        <f>INDEX(File_Name_list,ROWS($D$1:D1874))</f>
        <v>#REF!</v>
      </c>
      <c r="E1875" t="e">
        <f>INDEX(File_Name_Lists,ROWS($E$1:E1874))</f>
        <v>#REF!</v>
      </c>
    </row>
    <row r="1876" spans="1:5" ht="30" x14ac:dyDescent="0.25">
      <c r="A1876" s="1" t="s">
        <v>662</v>
      </c>
      <c r="B1876" s="1" t="s">
        <v>62</v>
      </c>
      <c r="C1876" t="e">
        <f>INDEX(FileNameLists,ROWS($C$1:C1875))</f>
        <v>#REF!</v>
      </c>
      <c r="D1876" t="e">
        <f>INDEX(File_Name_list,ROWS($D$1:D1875))</f>
        <v>#REF!</v>
      </c>
      <c r="E1876" t="e">
        <f>INDEX(File_Name_Lists,ROWS($E$1:E1875))</f>
        <v>#REF!</v>
      </c>
    </row>
    <row r="1877" spans="1:5" ht="30" x14ac:dyDescent="0.25">
      <c r="A1877" s="1" t="s">
        <v>662</v>
      </c>
      <c r="B1877" s="1" t="s">
        <v>28</v>
      </c>
      <c r="C1877" t="e">
        <f>INDEX(FileNameLists,ROWS($C$1:C1876))</f>
        <v>#REF!</v>
      </c>
      <c r="D1877" t="e">
        <f>INDEX(File_Name_list,ROWS($D$1:D1876))</f>
        <v>#REF!</v>
      </c>
      <c r="E1877" t="e">
        <f>INDEX(File_Name_Lists,ROWS($E$1:E1876))</f>
        <v>#REF!</v>
      </c>
    </row>
    <row r="1878" spans="1:5" x14ac:dyDescent="0.25">
      <c r="A1878" s="1" t="s">
        <v>663</v>
      </c>
      <c r="B1878" s="1" t="s">
        <v>21</v>
      </c>
      <c r="C1878" t="e">
        <f>INDEX(FileNameLists,ROWS($C$1:C1877))</f>
        <v>#REF!</v>
      </c>
      <c r="D1878" t="e">
        <f>INDEX(File_Name_list,ROWS($D$1:D1877))</f>
        <v>#REF!</v>
      </c>
      <c r="E1878" t="e">
        <f>INDEX(File_Name_Lists,ROWS($E$1:E1877))</f>
        <v>#REF!</v>
      </c>
    </row>
    <row r="1879" spans="1:5" ht="30" x14ac:dyDescent="0.25">
      <c r="A1879" s="1" t="s">
        <v>664</v>
      </c>
      <c r="B1879" s="1" t="s">
        <v>36</v>
      </c>
      <c r="C1879" t="e">
        <f>INDEX(FileNameLists,ROWS($C$1:C1878))</f>
        <v>#REF!</v>
      </c>
      <c r="D1879" t="e">
        <f>INDEX(File_Name_list,ROWS($D$1:D1878))</f>
        <v>#REF!</v>
      </c>
      <c r="E1879" t="e">
        <f>INDEX(File_Name_Lists,ROWS($E$1:E1878))</f>
        <v>#REF!</v>
      </c>
    </row>
    <row r="1880" spans="1:5" ht="30" x14ac:dyDescent="0.25">
      <c r="A1880" s="1" t="s">
        <v>664</v>
      </c>
      <c r="B1880" s="1" t="s">
        <v>665</v>
      </c>
      <c r="C1880" t="e">
        <f>INDEX(FileNameLists,ROWS($C$1:C1879))</f>
        <v>#REF!</v>
      </c>
      <c r="D1880" t="e">
        <f>INDEX(File_Name_list,ROWS($D$1:D1879))</f>
        <v>#REF!</v>
      </c>
      <c r="E1880" t="e">
        <f>INDEX(File_Name_Lists,ROWS($E$1:E1879))</f>
        <v>#REF!</v>
      </c>
    </row>
    <row r="1881" spans="1:5" ht="30" x14ac:dyDescent="0.25">
      <c r="A1881" s="1" t="s">
        <v>666</v>
      </c>
      <c r="B1881" s="1" t="s">
        <v>636</v>
      </c>
      <c r="C1881" t="e">
        <f>INDEX(FileNameLists,ROWS($C$1:C1880))</f>
        <v>#REF!</v>
      </c>
      <c r="D1881" t="e">
        <f>INDEX(File_Name_list,ROWS($D$1:D1880))</f>
        <v>#REF!</v>
      </c>
      <c r="E1881" t="e">
        <f>INDEX(File_Name_Lists,ROWS($E$1:E1880))</f>
        <v>#REF!</v>
      </c>
    </row>
    <row r="1882" spans="1:5" ht="30" x14ac:dyDescent="0.25">
      <c r="A1882" s="1" t="s">
        <v>666</v>
      </c>
      <c r="B1882" s="1" t="s">
        <v>8</v>
      </c>
      <c r="C1882" t="e">
        <f>INDEX(FileNameLists,ROWS($C$1:C1881))</f>
        <v>#REF!</v>
      </c>
      <c r="D1882" t="e">
        <f>INDEX(File_Name_list,ROWS($D$1:D1881))</f>
        <v>#REF!</v>
      </c>
      <c r="E1882" t="e">
        <f>INDEX(File_Name_Lists,ROWS($E$1:E1881))</f>
        <v>#REF!</v>
      </c>
    </row>
    <row r="1883" spans="1:5" ht="30" x14ac:dyDescent="0.25">
      <c r="A1883" s="1" t="s">
        <v>666</v>
      </c>
      <c r="B1883" s="1" t="s">
        <v>139</v>
      </c>
      <c r="C1883" t="e">
        <f>INDEX(FileNameLists,ROWS($C$1:C1882))</f>
        <v>#REF!</v>
      </c>
      <c r="D1883" t="e">
        <f>INDEX(File_Name_list,ROWS($D$1:D1882))</f>
        <v>#REF!</v>
      </c>
      <c r="E1883" t="e">
        <f>INDEX(File_Name_Lists,ROWS($E$1:E1882))</f>
        <v>#REF!</v>
      </c>
    </row>
    <row r="1884" spans="1:5" ht="30" x14ac:dyDescent="0.25">
      <c r="A1884" s="1" t="s">
        <v>666</v>
      </c>
      <c r="B1884" s="1" t="s">
        <v>206</v>
      </c>
      <c r="C1884" t="e">
        <f>INDEX(FileNameLists,ROWS($C$1:C1883))</f>
        <v>#REF!</v>
      </c>
      <c r="D1884" t="e">
        <f>INDEX(File_Name_list,ROWS($D$1:D1883))</f>
        <v>#REF!</v>
      </c>
      <c r="E1884" t="e">
        <f>INDEX(File_Name_Lists,ROWS($E$1:E1883))</f>
        <v>#REF!</v>
      </c>
    </row>
    <row r="1885" spans="1:5" ht="30" x14ac:dyDescent="0.25">
      <c r="A1885" s="1" t="s">
        <v>666</v>
      </c>
      <c r="B1885" s="1" t="s">
        <v>21</v>
      </c>
      <c r="C1885" t="e">
        <f>INDEX(FileNameLists,ROWS($C$1:C1884))</f>
        <v>#REF!</v>
      </c>
      <c r="D1885" t="e">
        <f>INDEX(File_Name_list,ROWS($D$1:D1884))</f>
        <v>#REF!</v>
      </c>
      <c r="E1885" t="e">
        <f>INDEX(File_Name_Lists,ROWS($E$1:E1884))</f>
        <v>#REF!</v>
      </c>
    </row>
    <row r="1886" spans="1:5" ht="30" x14ac:dyDescent="0.25">
      <c r="A1886" s="1" t="s">
        <v>666</v>
      </c>
      <c r="B1886" s="1" t="s">
        <v>396</v>
      </c>
      <c r="C1886" t="e">
        <f>INDEX(FileNameLists,ROWS($C$1:C1885))</f>
        <v>#REF!</v>
      </c>
      <c r="D1886" t="e">
        <f>INDEX(File_Name_list,ROWS($D$1:D1885))</f>
        <v>#REF!</v>
      </c>
      <c r="E1886" t="e">
        <f>INDEX(File_Name_Lists,ROWS($E$1:E1885))</f>
        <v>#REF!</v>
      </c>
    </row>
    <row r="1887" spans="1:5" ht="30" x14ac:dyDescent="0.25">
      <c r="A1887" s="1" t="s">
        <v>666</v>
      </c>
      <c r="B1887" s="1" t="s">
        <v>667</v>
      </c>
      <c r="C1887" t="e">
        <f>INDEX(FileNameLists,ROWS($C$1:C1886))</f>
        <v>#REF!</v>
      </c>
      <c r="D1887" t="e">
        <f>INDEX(File_Name_list,ROWS($D$1:D1886))</f>
        <v>#REF!</v>
      </c>
      <c r="E1887" t="e">
        <f>INDEX(File_Name_Lists,ROWS($E$1:E1886))</f>
        <v>#REF!</v>
      </c>
    </row>
    <row r="1888" spans="1:5" ht="30" x14ac:dyDescent="0.25">
      <c r="A1888" s="1" t="s">
        <v>666</v>
      </c>
      <c r="B1888" s="1" t="s">
        <v>609</v>
      </c>
      <c r="C1888" t="e">
        <f>INDEX(FileNameLists,ROWS($C$1:C1887))</f>
        <v>#REF!</v>
      </c>
      <c r="D1888" t="e">
        <f>INDEX(File_Name_list,ROWS($D$1:D1887))</f>
        <v>#REF!</v>
      </c>
      <c r="E1888" t="e">
        <f>INDEX(File_Name_Lists,ROWS($E$1:E1887))</f>
        <v>#REF!</v>
      </c>
    </row>
    <row r="1889" spans="1:5" ht="30" x14ac:dyDescent="0.25">
      <c r="A1889" s="1" t="s">
        <v>666</v>
      </c>
      <c r="B1889" s="1" t="s">
        <v>608</v>
      </c>
      <c r="C1889" t="e">
        <f>INDEX(FileNameLists,ROWS($C$1:C1888))</f>
        <v>#REF!</v>
      </c>
      <c r="D1889" t="e">
        <f>INDEX(File_Name_list,ROWS($D$1:D1888))</f>
        <v>#REF!</v>
      </c>
      <c r="E1889" t="e">
        <f>INDEX(File_Name_Lists,ROWS($E$1:E1888))</f>
        <v>#REF!</v>
      </c>
    </row>
    <row r="1890" spans="1:5" ht="30" x14ac:dyDescent="0.25">
      <c r="A1890" s="1" t="s">
        <v>668</v>
      </c>
      <c r="B1890" s="1" t="s">
        <v>588</v>
      </c>
      <c r="C1890" t="e">
        <f>INDEX(FileNameLists,ROWS($C$1:C1889))</f>
        <v>#REF!</v>
      </c>
      <c r="D1890" t="e">
        <f>INDEX(File_Name_list,ROWS($D$1:D1889))</f>
        <v>#REF!</v>
      </c>
      <c r="E1890" t="e">
        <f>INDEX(File_Name_Lists,ROWS($E$1:E1889))</f>
        <v>#REF!</v>
      </c>
    </row>
    <row r="1891" spans="1:5" ht="30" x14ac:dyDescent="0.25">
      <c r="A1891" s="1" t="s">
        <v>668</v>
      </c>
      <c r="B1891" s="1" t="s">
        <v>589</v>
      </c>
      <c r="C1891" t="e">
        <f>INDEX(FileNameLists,ROWS($C$1:C1890))</f>
        <v>#REF!</v>
      </c>
      <c r="D1891" t="e">
        <f>INDEX(File_Name_list,ROWS($D$1:D1890))</f>
        <v>#REF!</v>
      </c>
      <c r="E1891" t="e">
        <f>INDEX(File_Name_Lists,ROWS($E$1:E1890))</f>
        <v>#REF!</v>
      </c>
    </row>
    <row r="1892" spans="1:5" ht="30" x14ac:dyDescent="0.25">
      <c r="A1892" s="1" t="s">
        <v>668</v>
      </c>
      <c r="B1892" s="1" t="s">
        <v>669</v>
      </c>
      <c r="C1892" t="e">
        <f>INDEX(FileNameLists,ROWS($C$1:C1891))</f>
        <v>#REF!</v>
      </c>
      <c r="D1892" t="e">
        <f>INDEX(File_Name_list,ROWS($D$1:D1891))</f>
        <v>#REF!</v>
      </c>
      <c r="E1892" t="e">
        <f>INDEX(File_Name_Lists,ROWS($E$1:E1891))</f>
        <v>#REF!</v>
      </c>
    </row>
    <row r="1893" spans="1:5" ht="30" x14ac:dyDescent="0.25">
      <c r="A1893" s="1" t="s">
        <v>668</v>
      </c>
      <c r="B1893" s="1" t="s">
        <v>670</v>
      </c>
      <c r="C1893" t="e">
        <f>INDEX(FileNameLists,ROWS($C$1:C1892))</f>
        <v>#REF!</v>
      </c>
      <c r="D1893" t="e">
        <f>INDEX(File_Name_list,ROWS($D$1:D1892))</f>
        <v>#REF!</v>
      </c>
      <c r="E1893" t="e">
        <f>INDEX(File_Name_Lists,ROWS($E$1:E1892))</f>
        <v>#REF!</v>
      </c>
    </row>
    <row r="1894" spans="1:5" ht="30" x14ac:dyDescent="0.25">
      <c r="A1894" s="1" t="s">
        <v>668</v>
      </c>
      <c r="B1894" s="1" t="s">
        <v>671</v>
      </c>
      <c r="C1894" t="e">
        <f>INDEX(FileNameLists,ROWS($C$1:C1893))</f>
        <v>#REF!</v>
      </c>
      <c r="D1894" t="e">
        <f>INDEX(File_Name_list,ROWS($D$1:D1893))</f>
        <v>#REF!</v>
      </c>
      <c r="E1894" t="e">
        <f>INDEX(File_Name_Lists,ROWS($E$1:E1893))</f>
        <v>#REF!</v>
      </c>
    </row>
    <row r="1895" spans="1:5" ht="30" x14ac:dyDescent="0.25">
      <c r="A1895" s="1" t="s">
        <v>668</v>
      </c>
      <c r="B1895" s="1" t="s">
        <v>672</v>
      </c>
      <c r="C1895" t="e">
        <f>INDEX(FileNameLists,ROWS($C$1:C1894))</f>
        <v>#REF!</v>
      </c>
      <c r="D1895" t="e">
        <f>INDEX(File_Name_list,ROWS($D$1:D1894))</f>
        <v>#REF!</v>
      </c>
      <c r="E1895" t="e">
        <f>INDEX(File_Name_Lists,ROWS($E$1:E1894))</f>
        <v>#REF!</v>
      </c>
    </row>
    <row r="1896" spans="1:5" ht="30" x14ac:dyDescent="0.25">
      <c r="A1896" s="1" t="s">
        <v>668</v>
      </c>
      <c r="B1896" s="1" t="s">
        <v>673</v>
      </c>
      <c r="C1896" t="e">
        <f>INDEX(FileNameLists,ROWS($C$1:C1895))</f>
        <v>#REF!</v>
      </c>
      <c r="D1896" t="e">
        <f>INDEX(File_Name_list,ROWS($D$1:D1895))</f>
        <v>#REF!</v>
      </c>
      <c r="E1896" t="e">
        <f>INDEX(File_Name_Lists,ROWS($E$1:E1895))</f>
        <v>#REF!</v>
      </c>
    </row>
    <row r="1897" spans="1:5" ht="30" x14ac:dyDescent="0.25">
      <c r="A1897" s="1" t="s">
        <v>668</v>
      </c>
      <c r="B1897" s="1" t="s">
        <v>674</v>
      </c>
      <c r="C1897" t="e">
        <f>INDEX(FileNameLists,ROWS($C$1:C1896))</f>
        <v>#REF!</v>
      </c>
      <c r="D1897" t="e">
        <f>INDEX(File_Name_list,ROWS($D$1:D1896))</f>
        <v>#REF!</v>
      </c>
      <c r="E1897" t="e">
        <f>INDEX(File_Name_Lists,ROWS($E$1:E1896))</f>
        <v>#REF!</v>
      </c>
    </row>
    <row r="1898" spans="1:5" ht="30" x14ac:dyDescent="0.25">
      <c r="A1898" s="1" t="s">
        <v>668</v>
      </c>
      <c r="B1898" s="1" t="s">
        <v>382</v>
      </c>
      <c r="C1898" t="e">
        <f>INDEX(FileNameLists,ROWS($C$1:C1897))</f>
        <v>#REF!</v>
      </c>
      <c r="D1898" t="e">
        <f>INDEX(File_Name_list,ROWS($D$1:D1897))</f>
        <v>#REF!</v>
      </c>
      <c r="E1898" t="e">
        <f>INDEX(File_Name_Lists,ROWS($E$1:E1897))</f>
        <v>#REF!</v>
      </c>
    </row>
    <row r="1899" spans="1:5" ht="30" x14ac:dyDescent="0.25">
      <c r="A1899" s="1" t="s">
        <v>668</v>
      </c>
      <c r="B1899" s="1" t="s">
        <v>386</v>
      </c>
      <c r="C1899" t="e">
        <f>INDEX(FileNameLists,ROWS($C$1:C1898))</f>
        <v>#REF!</v>
      </c>
      <c r="D1899" t="e">
        <f>INDEX(File_Name_list,ROWS($D$1:D1898))</f>
        <v>#REF!</v>
      </c>
      <c r="E1899" t="e">
        <f>INDEX(File_Name_Lists,ROWS($E$1:E1898))</f>
        <v>#REF!</v>
      </c>
    </row>
    <row r="1900" spans="1:5" ht="30" x14ac:dyDescent="0.25">
      <c r="A1900" s="1" t="s">
        <v>668</v>
      </c>
      <c r="B1900" s="1" t="s">
        <v>380</v>
      </c>
      <c r="C1900" t="e">
        <f>INDEX(FileNameLists,ROWS($C$1:C1899))</f>
        <v>#REF!</v>
      </c>
      <c r="D1900" t="e">
        <f>INDEX(File_Name_list,ROWS($D$1:D1899))</f>
        <v>#REF!</v>
      </c>
      <c r="E1900" t="e">
        <f>INDEX(File_Name_Lists,ROWS($E$1:E1899))</f>
        <v>#REF!</v>
      </c>
    </row>
    <row r="1901" spans="1:5" ht="30" x14ac:dyDescent="0.25">
      <c r="A1901" s="1" t="s">
        <v>668</v>
      </c>
      <c r="B1901" s="1" t="s">
        <v>384</v>
      </c>
      <c r="C1901" t="e">
        <f>INDEX(FileNameLists,ROWS($C$1:C1900))</f>
        <v>#REF!</v>
      </c>
      <c r="D1901" t="e">
        <f>INDEX(File_Name_list,ROWS($D$1:D1900))</f>
        <v>#REF!</v>
      </c>
      <c r="E1901" t="e">
        <f>INDEX(File_Name_Lists,ROWS($E$1:E1900))</f>
        <v>#REF!</v>
      </c>
    </row>
    <row r="1902" spans="1:5" ht="30" x14ac:dyDescent="0.25">
      <c r="A1902" s="1" t="s">
        <v>668</v>
      </c>
      <c r="B1902" s="1" t="s">
        <v>378</v>
      </c>
      <c r="C1902" t="e">
        <f>INDEX(FileNameLists,ROWS($C$1:C1901))</f>
        <v>#REF!</v>
      </c>
      <c r="D1902" t="e">
        <f>INDEX(File_Name_list,ROWS($D$1:D1901))</f>
        <v>#REF!</v>
      </c>
      <c r="E1902" t="e">
        <f>INDEX(File_Name_Lists,ROWS($E$1:E1901))</f>
        <v>#REF!</v>
      </c>
    </row>
    <row r="1903" spans="1:5" ht="30" x14ac:dyDescent="0.25">
      <c r="A1903" s="1" t="s">
        <v>668</v>
      </c>
      <c r="B1903" s="1" t="s">
        <v>383</v>
      </c>
      <c r="C1903" t="e">
        <f>INDEX(FileNameLists,ROWS($C$1:C1902))</f>
        <v>#REF!</v>
      </c>
      <c r="D1903" t="e">
        <f>INDEX(File_Name_list,ROWS($D$1:D1902))</f>
        <v>#REF!</v>
      </c>
      <c r="E1903" t="e">
        <f>INDEX(File_Name_Lists,ROWS($E$1:E1902))</f>
        <v>#REF!</v>
      </c>
    </row>
    <row r="1904" spans="1:5" ht="30" x14ac:dyDescent="0.25">
      <c r="A1904" s="1" t="s">
        <v>668</v>
      </c>
      <c r="B1904" s="1" t="s">
        <v>379</v>
      </c>
      <c r="C1904" t="e">
        <f>INDEX(FileNameLists,ROWS($C$1:C1903))</f>
        <v>#REF!</v>
      </c>
      <c r="D1904" t="e">
        <f>INDEX(File_Name_list,ROWS($D$1:D1903))</f>
        <v>#REF!</v>
      </c>
      <c r="E1904" t="e">
        <f>INDEX(File_Name_Lists,ROWS($E$1:E1903))</f>
        <v>#REF!</v>
      </c>
    </row>
    <row r="1905" spans="1:5" ht="30" x14ac:dyDescent="0.25">
      <c r="A1905" s="1" t="s">
        <v>668</v>
      </c>
      <c r="B1905" s="1" t="s">
        <v>615</v>
      </c>
      <c r="C1905" t="e">
        <f>INDEX(FileNameLists,ROWS($C$1:C1904))</f>
        <v>#REF!</v>
      </c>
      <c r="D1905" t="e">
        <f>INDEX(File_Name_list,ROWS($D$1:D1904))</f>
        <v>#REF!</v>
      </c>
      <c r="E1905" t="e">
        <f>INDEX(File_Name_Lists,ROWS($E$1:E1904))</f>
        <v>#REF!</v>
      </c>
    </row>
    <row r="1906" spans="1:5" ht="30" x14ac:dyDescent="0.25">
      <c r="A1906" s="1" t="s">
        <v>675</v>
      </c>
      <c r="B1906" s="1" t="s">
        <v>636</v>
      </c>
      <c r="C1906" t="e">
        <f>INDEX(FileNameLists,ROWS($C$1:C1905))</f>
        <v>#REF!</v>
      </c>
      <c r="D1906" t="e">
        <f>INDEX(File_Name_list,ROWS($D$1:D1905))</f>
        <v>#REF!</v>
      </c>
      <c r="E1906" t="e">
        <f>INDEX(File_Name_Lists,ROWS($E$1:E1905))</f>
        <v>#REF!</v>
      </c>
    </row>
    <row r="1907" spans="1:5" ht="30" x14ac:dyDescent="0.25">
      <c r="A1907" s="1" t="s">
        <v>675</v>
      </c>
      <c r="B1907" s="1" t="s">
        <v>8</v>
      </c>
      <c r="C1907" t="e">
        <f>INDEX(FileNameLists,ROWS($C$1:C1906))</f>
        <v>#REF!</v>
      </c>
      <c r="D1907" t="e">
        <f>INDEX(File_Name_list,ROWS($D$1:D1906))</f>
        <v>#REF!</v>
      </c>
      <c r="E1907" t="e">
        <f>INDEX(File_Name_Lists,ROWS($E$1:E1906))</f>
        <v>#REF!</v>
      </c>
    </row>
    <row r="1908" spans="1:5" ht="30" x14ac:dyDescent="0.25">
      <c r="A1908" s="1" t="s">
        <v>675</v>
      </c>
      <c r="B1908" s="1" t="s">
        <v>139</v>
      </c>
      <c r="C1908" t="e">
        <f>INDEX(FileNameLists,ROWS($C$1:C1907))</f>
        <v>#REF!</v>
      </c>
      <c r="D1908" t="e">
        <f>INDEX(File_Name_list,ROWS($D$1:D1907))</f>
        <v>#REF!</v>
      </c>
      <c r="E1908" t="e">
        <f>INDEX(File_Name_Lists,ROWS($E$1:E1907))</f>
        <v>#REF!</v>
      </c>
    </row>
    <row r="1909" spans="1:5" ht="30" x14ac:dyDescent="0.25">
      <c r="A1909" s="1" t="s">
        <v>675</v>
      </c>
      <c r="B1909" s="1" t="s">
        <v>206</v>
      </c>
      <c r="C1909" t="e">
        <f>INDEX(FileNameLists,ROWS($C$1:C1908))</f>
        <v>#REF!</v>
      </c>
      <c r="D1909" t="e">
        <f>INDEX(File_Name_list,ROWS($D$1:D1908))</f>
        <v>#REF!</v>
      </c>
      <c r="E1909" t="e">
        <f>INDEX(File_Name_Lists,ROWS($E$1:E1908))</f>
        <v>#REF!</v>
      </c>
    </row>
    <row r="1910" spans="1:5" ht="30" x14ac:dyDescent="0.25">
      <c r="A1910" s="1" t="s">
        <v>675</v>
      </c>
      <c r="B1910" s="1" t="s">
        <v>396</v>
      </c>
      <c r="C1910" t="e">
        <f>INDEX(FileNameLists,ROWS($C$1:C1909))</f>
        <v>#REF!</v>
      </c>
      <c r="D1910" t="e">
        <f>INDEX(File_Name_list,ROWS($D$1:D1909))</f>
        <v>#REF!</v>
      </c>
      <c r="E1910" t="e">
        <f>INDEX(File_Name_Lists,ROWS($E$1:E1909))</f>
        <v>#REF!</v>
      </c>
    </row>
    <row r="1911" spans="1:5" ht="30" x14ac:dyDescent="0.25">
      <c r="A1911" s="1" t="s">
        <v>675</v>
      </c>
      <c r="B1911" s="1" t="s">
        <v>20</v>
      </c>
      <c r="C1911" t="e">
        <f>INDEX(FileNameLists,ROWS($C$1:C1910))</f>
        <v>#REF!</v>
      </c>
      <c r="D1911" t="e">
        <f>INDEX(File_Name_list,ROWS($D$1:D1910))</f>
        <v>#REF!</v>
      </c>
      <c r="E1911" t="e">
        <f>INDEX(File_Name_Lists,ROWS($E$1:E1910))</f>
        <v>#REF!</v>
      </c>
    </row>
    <row r="1912" spans="1:5" ht="30" x14ac:dyDescent="0.25">
      <c r="A1912" s="1" t="s">
        <v>675</v>
      </c>
      <c r="B1912" s="1" t="s">
        <v>676</v>
      </c>
      <c r="C1912" t="e">
        <f>INDEX(FileNameLists,ROWS($C$1:C1911))</f>
        <v>#REF!</v>
      </c>
      <c r="D1912" t="e">
        <f>INDEX(File_Name_list,ROWS($D$1:D1911))</f>
        <v>#REF!</v>
      </c>
      <c r="E1912" t="e">
        <f>INDEX(File_Name_Lists,ROWS($E$1:E1911))</f>
        <v>#REF!</v>
      </c>
    </row>
    <row r="1913" spans="1:5" ht="30" x14ac:dyDescent="0.25">
      <c r="A1913" s="1" t="s">
        <v>675</v>
      </c>
      <c r="B1913" s="1" t="s">
        <v>608</v>
      </c>
      <c r="C1913" t="e">
        <f>INDEX(FileNameLists,ROWS($C$1:C1912))</f>
        <v>#REF!</v>
      </c>
      <c r="D1913" t="e">
        <f>INDEX(File_Name_list,ROWS($D$1:D1912))</f>
        <v>#REF!</v>
      </c>
      <c r="E1913" t="e">
        <f>INDEX(File_Name_Lists,ROWS($E$1:E1912))</f>
        <v>#REF!</v>
      </c>
    </row>
    <row r="1914" spans="1:5" ht="30" x14ac:dyDescent="0.25">
      <c r="A1914" s="1" t="s">
        <v>675</v>
      </c>
      <c r="B1914" s="1" t="s">
        <v>609</v>
      </c>
      <c r="C1914" t="e">
        <f>INDEX(FileNameLists,ROWS($C$1:C1913))</f>
        <v>#REF!</v>
      </c>
      <c r="D1914" t="e">
        <f>INDEX(File_Name_list,ROWS($D$1:D1913))</f>
        <v>#REF!</v>
      </c>
      <c r="E1914" t="e">
        <f>INDEX(File_Name_Lists,ROWS($E$1:E1913))</f>
        <v>#REF!</v>
      </c>
    </row>
    <row r="1915" spans="1:5" ht="30" x14ac:dyDescent="0.25">
      <c r="A1915" s="1" t="s">
        <v>677</v>
      </c>
      <c r="B1915" s="1" t="s">
        <v>588</v>
      </c>
      <c r="C1915" t="e">
        <f>INDEX(FileNameLists,ROWS($C$1:C1914))</f>
        <v>#REF!</v>
      </c>
      <c r="D1915" t="e">
        <f>INDEX(File_Name_list,ROWS($D$1:D1914))</f>
        <v>#REF!</v>
      </c>
      <c r="E1915" t="e">
        <f>INDEX(File_Name_Lists,ROWS($E$1:E1914))</f>
        <v>#REF!</v>
      </c>
    </row>
    <row r="1916" spans="1:5" ht="30" x14ac:dyDescent="0.25">
      <c r="A1916" s="1" t="s">
        <v>677</v>
      </c>
      <c r="B1916" s="1" t="s">
        <v>589</v>
      </c>
      <c r="C1916" t="e">
        <f>INDEX(FileNameLists,ROWS($C$1:C1915))</f>
        <v>#REF!</v>
      </c>
      <c r="D1916" t="e">
        <f>INDEX(File_Name_list,ROWS($D$1:D1915))</f>
        <v>#REF!</v>
      </c>
      <c r="E1916" t="e">
        <f>INDEX(File_Name_Lists,ROWS($E$1:E1915))</f>
        <v>#REF!</v>
      </c>
    </row>
    <row r="1917" spans="1:5" ht="30" x14ac:dyDescent="0.25">
      <c r="A1917" s="1" t="s">
        <v>677</v>
      </c>
      <c r="B1917" s="1" t="s">
        <v>673</v>
      </c>
      <c r="C1917" t="e">
        <f>INDEX(FileNameLists,ROWS($C$1:C1916))</f>
        <v>#REF!</v>
      </c>
      <c r="D1917" t="e">
        <f>INDEX(File_Name_list,ROWS($D$1:D1916))</f>
        <v>#REF!</v>
      </c>
      <c r="E1917" t="e">
        <f>INDEX(File_Name_Lists,ROWS($E$1:E1916))</f>
        <v>#REF!</v>
      </c>
    </row>
    <row r="1918" spans="1:5" ht="30" x14ac:dyDescent="0.25">
      <c r="A1918" s="1" t="s">
        <v>677</v>
      </c>
      <c r="B1918" s="1" t="s">
        <v>674</v>
      </c>
      <c r="C1918" t="e">
        <f>INDEX(FileNameLists,ROWS($C$1:C1917))</f>
        <v>#REF!</v>
      </c>
      <c r="D1918" t="e">
        <f>INDEX(File_Name_list,ROWS($D$1:D1917))</f>
        <v>#REF!</v>
      </c>
      <c r="E1918" t="e">
        <f>INDEX(File_Name_Lists,ROWS($E$1:E1917))</f>
        <v>#REF!</v>
      </c>
    </row>
    <row r="1919" spans="1:5" ht="30" x14ac:dyDescent="0.25">
      <c r="A1919" s="1" t="s">
        <v>677</v>
      </c>
      <c r="B1919" s="1" t="s">
        <v>671</v>
      </c>
      <c r="C1919" t="e">
        <f>INDEX(FileNameLists,ROWS($C$1:C1918))</f>
        <v>#REF!</v>
      </c>
      <c r="D1919" t="e">
        <f>INDEX(File_Name_list,ROWS($D$1:D1918))</f>
        <v>#REF!</v>
      </c>
      <c r="E1919" t="e">
        <f>INDEX(File_Name_Lists,ROWS($E$1:E1918))</f>
        <v>#REF!</v>
      </c>
    </row>
    <row r="1920" spans="1:5" ht="30" x14ac:dyDescent="0.25">
      <c r="A1920" s="1" t="s">
        <v>677</v>
      </c>
      <c r="B1920" s="1" t="s">
        <v>672</v>
      </c>
      <c r="C1920" t="e">
        <f>INDEX(FileNameLists,ROWS($C$1:C1919))</f>
        <v>#REF!</v>
      </c>
      <c r="D1920" t="e">
        <f>INDEX(File_Name_list,ROWS($D$1:D1919))</f>
        <v>#REF!</v>
      </c>
      <c r="E1920" t="e">
        <f>INDEX(File_Name_Lists,ROWS($E$1:E1919))</f>
        <v>#REF!</v>
      </c>
    </row>
    <row r="1921" spans="1:5" ht="30" x14ac:dyDescent="0.25">
      <c r="A1921" s="1" t="s">
        <v>677</v>
      </c>
      <c r="B1921" s="1" t="s">
        <v>678</v>
      </c>
      <c r="C1921" t="e">
        <f>INDEX(FileNameLists,ROWS($C$1:C1920))</f>
        <v>#REF!</v>
      </c>
      <c r="D1921" t="e">
        <f>INDEX(File_Name_list,ROWS($D$1:D1920))</f>
        <v>#REF!</v>
      </c>
      <c r="E1921" t="e">
        <f>INDEX(File_Name_Lists,ROWS($E$1:E1920))</f>
        <v>#REF!</v>
      </c>
    </row>
    <row r="1922" spans="1:5" ht="30" x14ac:dyDescent="0.25">
      <c r="A1922" s="1" t="s">
        <v>677</v>
      </c>
      <c r="B1922" s="1" t="s">
        <v>679</v>
      </c>
      <c r="C1922" t="e">
        <f>INDEX(FileNameLists,ROWS($C$1:C1921))</f>
        <v>#REF!</v>
      </c>
      <c r="D1922" t="e">
        <f>INDEX(File_Name_list,ROWS($D$1:D1921))</f>
        <v>#REF!</v>
      </c>
      <c r="E1922" t="e">
        <f>INDEX(File_Name_Lists,ROWS($E$1:E1921))</f>
        <v>#REF!</v>
      </c>
    </row>
    <row r="1923" spans="1:5" ht="30" x14ac:dyDescent="0.25">
      <c r="A1923" s="1" t="s">
        <v>677</v>
      </c>
      <c r="B1923" s="1" t="s">
        <v>382</v>
      </c>
      <c r="C1923" t="e">
        <f>INDEX(FileNameLists,ROWS($C$1:C1922))</f>
        <v>#REF!</v>
      </c>
      <c r="D1923" t="e">
        <f>INDEX(File_Name_list,ROWS($D$1:D1922))</f>
        <v>#REF!</v>
      </c>
      <c r="E1923" t="e">
        <f>INDEX(File_Name_Lists,ROWS($E$1:E1922))</f>
        <v>#REF!</v>
      </c>
    </row>
    <row r="1924" spans="1:5" ht="30" x14ac:dyDescent="0.25">
      <c r="A1924" s="1" t="s">
        <v>677</v>
      </c>
      <c r="B1924" s="1" t="s">
        <v>386</v>
      </c>
      <c r="C1924" t="e">
        <f>INDEX(FileNameLists,ROWS($C$1:C1923))</f>
        <v>#REF!</v>
      </c>
      <c r="D1924" t="e">
        <f>INDEX(File_Name_list,ROWS($D$1:D1923))</f>
        <v>#REF!</v>
      </c>
      <c r="E1924" t="e">
        <f>INDEX(File_Name_Lists,ROWS($E$1:E1923))</f>
        <v>#REF!</v>
      </c>
    </row>
    <row r="1925" spans="1:5" ht="30" x14ac:dyDescent="0.25">
      <c r="A1925" s="1" t="s">
        <v>677</v>
      </c>
      <c r="B1925" s="1" t="s">
        <v>380</v>
      </c>
      <c r="C1925" t="e">
        <f>INDEX(FileNameLists,ROWS($C$1:C1924))</f>
        <v>#REF!</v>
      </c>
      <c r="D1925" t="e">
        <f>INDEX(File_Name_list,ROWS($D$1:D1924))</f>
        <v>#REF!</v>
      </c>
      <c r="E1925" t="e">
        <f>INDEX(File_Name_Lists,ROWS($E$1:E1924))</f>
        <v>#REF!</v>
      </c>
    </row>
    <row r="1926" spans="1:5" ht="30" x14ac:dyDescent="0.25">
      <c r="A1926" s="1" t="s">
        <v>677</v>
      </c>
      <c r="B1926" s="1" t="s">
        <v>384</v>
      </c>
      <c r="C1926" t="e">
        <f>INDEX(FileNameLists,ROWS($C$1:C1925))</f>
        <v>#REF!</v>
      </c>
      <c r="D1926" t="e">
        <f>INDEX(File_Name_list,ROWS($D$1:D1925))</f>
        <v>#REF!</v>
      </c>
      <c r="E1926" t="e">
        <f>INDEX(File_Name_Lists,ROWS($E$1:E1925))</f>
        <v>#REF!</v>
      </c>
    </row>
    <row r="1927" spans="1:5" ht="30" x14ac:dyDescent="0.25">
      <c r="A1927" s="1" t="s">
        <v>677</v>
      </c>
      <c r="B1927" s="1" t="s">
        <v>378</v>
      </c>
      <c r="C1927" t="e">
        <f>INDEX(FileNameLists,ROWS($C$1:C1926))</f>
        <v>#REF!</v>
      </c>
      <c r="D1927" t="e">
        <f>INDEX(File_Name_list,ROWS($D$1:D1926))</f>
        <v>#REF!</v>
      </c>
      <c r="E1927" t="e">
        <f>INDEX(File_Name_Lists,ROWS($E$1:E1926))</f>
        <v>#REF!</v>
      </c>
    </row>
    <row r="1928" spans="1:5" ht="30" x14ac:dyDescent="0.25">
      <c r="A1928" s="1" t="s">
        <v>677</v>
      </c>
      <c r="B1928" s="1" t="s">
        <v>383</v>
      </c>
      <c r="C1928" t="e">
        <f>INDEX(FileNameLists,ROWS($C$1:C1927))</f>
        <v>#REF!</v>
      </c>
      <c r="D1928" t="e">
        <f>INDEX(File_Name_list,ROWS($D$1:D1927))</f>
        <v>#REF!</v>
      </c>
      <c r="E1928" t="e">
        <f>INDEX(File_Name_Lists,ROWS($E$1:E1927))</f>
        <v>#REF!</v>
      </c>
    </row>
    <row r="1929" spans="1:5" ht="30" x14ac:dyDescent="0.25">
      <c r="A1929" s="1" t="s">
        <v>677</v>
      </c>
      <c r="B1929" s="1" t="s">
        <v>379</v>
      </c>
      <c r="C1929" t="e">
        <f>INDEX(FileNameLists,ROWS($C$1:C1928))</f>
        <v>#REF!</v>
      </c>
      <c r="D1929" t="e">
        <f>INDEX(File_Name_list,ROWS($D$1:D1928))</f>
        <v>#REF!</v>
      </c>
      <c r="E1929" t="e">
        <f>INDEX(File_Name_Lists,ROWS($E$1:E1928))</f>
        <v>#REF!</v>
      </c>
    </row>
    <row r="1930" spans="1:5" ht="30" x14ac:dyDescent="0.25">
      <c r="A1930" s="1" t="s">
        <v>677</v>
      </c>
      <c r="B1930" s="1" t="s">
        <v>615</v>
      </c>
      <c r="C1930" t="e">
        <f>INDEX(FileNameLists,ROWS($C$1:C1929))</f>
        <v>#REF!</v>
      </c>
      <c r="D1930" t="e">
        <f>INDEX(File_Name_list,ROWS($D$1:D1929))</f>
        <v>#REF!</v>
      </c>
      <c r="E1930" t="e">
        <f>INDEX(File_Name_Lists,ROWS($E$1:E1929))</f>
        <v>#REF!</v>
      </c>
    </row>
    <row r="1931" spans="1:5" ht="30" x14ac:dyDescent="0.25">
      <c r="A1931" s="1" t="s">
        <v>680</v>
      </c>
      <c r="B1931" s="1" t="s">
        <v>636</v>
      </c>
      <c r="C1931" t="e">
        <f>INDEX(FileNameLists,ROWS($C$1:C1930))</f>
        <v>#REF!</v>
      </c>
      <c r="D1931" t="e">
        <f>INDEX(File_Name_list,ROWS($D$1:D1930))</f>
        <v>#REF!</v>
      </c>
      <c r="E1931" t="e">
        <f>INDEX(File_Name_Lists,ROWS($E$1:E1930))</f>
        <v>#REF!</v>
      </c>
    </row>
    <row r="1932" spans="1:5" ht="30" x14ac:dyDescent="0.25">
      <c r="A1932" s="1" t="s">
        <v>680</v>
      </c>
      <c r="B1932" s="1" t="s">
        <v>8</v>
      </c>
      <c r="C1932" t="e">
        <f>INDEX(FileNameLists,ROWS($C$1:C1931))</f>
        <v>#REF!</v>
      </c>
      <c r="D1932" t="e">
        <f>INDEX(File_Name_list,ROWS($D$1:D1931))</f>
        <v>#REF!</v>
      </c>
      <c r="E1932" t="e">
        <f>INDEX(File_Name_Lists,ROWS($E$1:E1931))</f>
        <v>#REF!</v>
      </c>
    </row>
    <row r="1933" spans="1:5" ht="30" x14ac:dyDescent="0.25">
      <c r="A1933" s="1" t="s">
        <v>680</v>
      </c>
      <c r="B1933" s="1" t="s">
        <v>201</v>
      </c>
      <c r="C1933" t="e">
        <f>INDEX(FileNameLists,ROWS($C$1:C1932))</f>
        <v>#REF!</v>
      </c>
      <c r="D1933" t="e">
        <f>INDEX(File_Name_list,ROWS($D$1:D1932))</f>
        <v>#REF!</v>
      </c>
      <c r="E1933" t="e">
        <f>INDEX(File_Name_Lists,ROWS($E$1:E1932))</f>
        <v>#REF!</v>
      </c>
    </row>
    <row r="1934" spans="1:5" ht="30" x14ac:dyDescent="0.25">
      <c r="A1934" s="1" t="s">
        <v>680</v>
      </c>
      <c r="B1934" s="1" t="s">
        <v>139</v>
      </c>
      <c r="C1934" t="e">
        <f>INDEX(FileNameLists,ROWS($C$1:C1933))</f>
        <v>#REF!</v>
      </c>
      <c r="D1934" t="e">
        <f>INDEX(File_Name_list,ROWS($D$1:D1933))</f>
        <v>#REF!</v>
      </c>
      <c r="E1934" t="e">
        <f>INDEX(File_Name_Lists,ROWS($E$1:E1933))</f>
        <v>#REF!</v>
      </c>
    </row>
    <row r="1935" spans="1:5" ht="30" x14ac:dyDescent="0.25">
      <c r="A1935" s="1" t="s">
        <v>680</v>
      </c>
      <c r="B1935" s="1" t="s">
        <v>206</v>
      </c>
      <c r="C1935" t="e">
        <f>INDEX(FileNameLists,ROWS($C$1:C1934))</f>
        <v>#REF!</v>
      </c>
      <c r="D1935" t="e">
        <f>INDEX(File_Name_list,ROWS($D$1:D1934))</f>
        <v>#REF!</v>
      </c>
      <c r="E1935" t="e">
        <f>INDEX(File_Name_Lists,ROWS($E$1:E1934))</f>
        <v>#REF!</v>
      </c>
    </row>
    <row r="1936" spans="1:5" ht="30" x14ac:dyDescent="0.25">
      <c r="A1936" s="1" t="s">
        <v>680</v>
      </c>
      <c r="B1936" s="1" t="s">
        <v>21</v>
      </c>
      <c r="C1936" t="e">
        <f>INDEX(FileNameLists,ROWS($C$1:C1935))</f>
        <v>#REF!</v>
      </c>
      <c r="D1936" t="e">
        <f>INDEX(File_Name_list,ROWS($D$1:D1935))</f>
        <v>#REF!</v>
      </c>
      <c r="E1936" t="e">
        <f>INDEX(File_Name_Lists,ROWS($E$1:E1935))</f>
        <v>#REF!</v>
      </c>
    </row>
    <row r="1937" spans="1:5" ht="30" x14ac:dyDescent="0.25">
      <c r="A1937" s="1" t="s">
        <v>680</v>
      </c>
      <c r="B1937" s="1" t="s">
        <v>396</v>
      </c>
      <c r="C1937" t="e">
        <f>INDEX(FileNameLists,ROWS($C$1:C1936))</f>
        <v>#REF!</v>
      </c>
      <c r="D1937" t="e">
        <f>INDEX(File_Name_list,ROWS($D$1:D1936))</f>
        <v>#REF!</v>
      </c>
      <c r="E1937" t="e">
        <f>INDEX(File_Name_Lists,ROWS($E$1:E1936))</f>
        <v>#REF!</v>
      </c>
    </row>
    <row r="1938" spans="1:5" ht="30" x14ac:dyDescent="0.25">
      <c r="A1938" s="1" t="s">
        <v>680</v>
      </c>
      <c r="B1938" s="1" t="s">
        <v>608</v>
      </c>
      <c r="C1938" t="e">
        <f>INDEX(FileNameLists,ROWS($C$1:C1937))</f>
        <v>#REF!</v>
      </c>
      <c r="D1938" t="e">
        <f>INDEX(File_Name_list,ROWS($D$1:D1937))</f>
        <v>#REF!</v>
      </c>
      <c r="E1938" t="e">
        <f>INDEX(File_Name_Lists,ROWS($E$1:E1937))</f>
        <v>#REF!</v>
      </c>
    </row>
    <row r="1939" spans="1:5" ht="30" x14ac:dyDescent="0.25">
      <c r="A1939" s="1" t="s">
        <v>680</v>
      </c>
      <c r="B1939" s="1" t="s">
        <v>609</v>
      </c>
      <c r="C1939" t="e">
        <f>INDEX(FileNameLists,ROWS($C$1:C1938))</f>
        <v>#REF!</v>
      </c>
      <c r="D1939" t="e">
        <f>INDEX(File_Name_list,ROWS($D$1:D1938))</f>
        <v>#REF!</v>
      </c>
      <c r="E1939" t="e">
        <f>INDEX(File_Name_Lists,ROWS($E$1:E1938))</f>
        <v>#REF!</v>
      </c>
    </row>
    <row r="1940" spans="1:5" ht="30" x14ac:dyDescent="0.25">
      <c r="A1940" s="1" t="s">
        <v>681</v>
      </c>
      <c r="B1940" s="1" t="s">
        <v>588</v>
      </c>
      <c r="C1940" t="e">
        <f>INDEX(FileNameLists,ROWS($C$1:C1939))</f>
        <v>#REF!</v>
      </c>
      <c r="D1940" t="e">
        <f>INDEX(File_Name_list,ROWS($D$1:D1939))</f>
        <v>#REF!</v>
      </c>
      <c r="E1940" t="e">
        <f>INDEX(File_Name_Lists,ROWS($E$1:E1939))</f>
        <v>#REF!</v>
      </c>
    </row>
    <row r="1941" spans="1:5" ht="30" x14ac:dyDescent="0.25">
      <c r="A1941" s="1" t="s">
        <v>681</v>
      </c>
      <c r="B1941" s="1" t="s">
        <v>589</v>
      </c>
      <c r="C1941" t="e">
        <f>INDEX(FileNameLists,ROWS($C$1:C1940))</f>
        <v>#REF!</v>
      </c>
      <c r="D1941" t="e">
        <f>INDEX(File_Name_list,ROWS($D$1:D1940))</f>
        <v>#REF!</v>
      </c>
      <c r="E1941" t="e">
        <f>INDEX(File_Name_Lists,ROWS($E$1:E1940))</f>
        <v>#REF!</v>
      </c>
    </row>
    <row r="1942" spans="1:5" ht="30" x14ac:dyDescent="0.25">
      <c r="A1942" s="1" t="s">
        <v>681</v>
      </c>
      <c r="B1942" s="1" t="s">
        <v>669</v>
      </c>
      <c r="C1942" t="e">
        <f>INDEX(FileNameLists,ROWS($C$1:C1941))</f>
        <v>#REF!</v>
      </c>
      <c r="D1942" t="e">
        <f>INDEX(File_Name_list,ROWS($D$1:D1941))</f>
        <v>#REF!</v>
      </c>
      <c r="E1942" t="e">
        <f>INDEX(File_Name_Lists,ROWS($E$1:E1941))</f>
        <v>#REF!</v>
      </c>
    </row>
    <row r="1943" spans="1:5" ht="30" x14ac:dyDescent="0.25">
      <c r="A1943" s="1" t="s">
        <v>681</v>
      </c>
      <c r="B1943" s="1" t="s">
        <v>670</v>
      </c>
      <c r="C1943" t="e">
        <f>INDEX(FileNameLists,ROWS($C$1:C1942))</f>
        <v>#REF!</v>
      </c>
      <c r="D1943" t="e">
        <f>INDEX(File_Name_list,ROWS($D$1:D1942))</f>
        <v>#REF!</v>
      </c>
      <c r="E1943" t="e">
        <f>INDEX(File_Name_Lists,ROWS($E$1:E1942))</f>
        <v>#REF!</v>
      </c>
    </row>
    <row r="1944" spans="1:5" ht="30" x14ac:dyDescent="0.25">
      <c r="A1944" s="1" t="s">
        <v>681</v>
      </c>
      <c r="B1944" s="1" t="s">
        <v>673</v>
      </c>
      <c r="C1944" t="e">
        <f>INDEX(FileNameLists,ROWS($C$1:C1943))</f>
        <v>#REF!</v>
      </c>
      <c r="D1944" t="e">
        <f>INDEX(File_Name_list,ROWS($D$1:D1943))</f>
        <v>#REF!</v>
      </c>
      <c r="E1944" t="e">
        <f>INDEX(File_Name_Lists,ROWS($E$1:E1943))</f>
        <v>#REF!</v>
      </c>
    </row>
    <row r="1945" spans="1:5" ht="30" x14ac:dyDescent="0.25">
      <c r="A1945" s="1" t="s">
        <v>681</v>
      </c>
      <c r="B1945" s="1" t="s">
        <v>674</v>
      </c>
      <c r="C1945" t="e">
        <f>INDEX(FileNameLists,ROWS($C$1:C1944))</f>
        <v>#REF!</v>
      </c>
      <c r="D1945" t="e">
        <f>INDEX(File_Name_list,ROWS($D$1:D1944))</f>
        <v>#REF!</v>
      </c>
      <c r="E1945" t="e">
        <f>INDEX(File_Name_Lists,ROWS($E$1:E1944))</f>
        <v>#REF!</v>
      </c>
    </row>
    <row r="1946" spans="1:5" ht="30" x14ac:dyDescent="0.25">
      <c r="A1946" s="1" t="s">
        <v>681</v>
      </c>
      <c r="B1946" s="1" t="s">
        <v>678</v>
      </c>
      <c r="C1946" t="e">
        <f>INDEX(FileNameLists,ROWS($C$1:C1945))</f>
        <v>#REF!</v>
      </c>
      <c r="D1946" t="e">
        <f>INDEX(File_Name_list,ROWS($D$1:D1945))</f>
        <v>#REF!</v>
      </c>
      <c r="E1946" t="e">
        <f>INDEX(File_Name_Lists,ROWS($E$1:E1945))</f>
        <v>#REF!</v>
      </c>
    </row>
    <row r="1947" spans="1:5" ht="30" x14ac:dyDescent="0.25">
      <c r="A1947" s="1" t="s">
        <v>681</v>
      </c>
      <c r="B1947" s="1" t="s">
        <v>679</v>
      </c>
      <c r="C1947" t="e">
        <f>INDEX(FileNameLists,ROWS($C$1:C1946))</f>
        <v>#REF!</v>
      </c>
      <c r="D1947" t="e">
        <f>INDEX(File_Name_list,ROWS($D$1:D1946))</f>
        <v>#REF!</v>
      </c>
      <c r="E1947" t="e">
        <f>INDEX(File_Name_Lists,ROWS($E$1:E1946))</f>
        <v>#REF!</v>
      </c>
    </row>
    <row r="1948" spans="1:5" ht="30" x14ac:dyDescent="0.25">
      <c r="A1948" s="1" t="s">
        <v>681</v>
      </c>
      <c r="B1948" s="1" t="s">
        <v>382</v>
      </c>
      <c r="C1948" t="e">
        <f>INDEX(FileNameLists,ROWS($C$1:C1947))</f>
        <v>#REF!</v>
      </c>
      <c r="D1948" t="e">
        <f>INDEX(File_Name_list,ROWS($D$1:D1947))</f>
        <v>#REF!</v>
      </c>
      <c r="E1948" t="e">
        <f>INDEX(File_Name_Lists,ROWS($E$1:E1947))</f>
        <v>#REF!</v>
      </c>
    </row>
    <row r="1949" spans="1:5" ht="30" x14ac:dyDescent="0.25">
      <c r="A1949" s="1" t="s">
        <v>681</v>
      </c>
      <c r="B1949" s="1" t="s">
        <v>386</v>
      </c>
      <c r="C1949" t="e">
        <f>INDEX(FileNameLists,ROWS($C$1:C1948))</f>
        <v>#REF!</v>
      </c>
      <c r="D1949" t="e">
        <f>INDEX(File_Name_list,ROWS($D$1:D1948))</f>
        <v>#REF!</v>
      </c>
      <c r="E1949" t="e">
        <f>INDEX(File_Name_Lists,ROWS($E$1:E1948))</f>
        <v>#REF!</v>
      </c>
    </row>
    <row r="1950" spans="1:5" ht="30" x14ac:dyDescent="0.25">
      <c r="A1950" s="1" t="s">
        <v>681</v>
      </c>
      <c r="B1950" s="1" t="s">
        <v>380</v>
      </c>
      <c r="C1950" t="e">
        <f>INDEX(FileNameLists,ROWS($C$1:C1949))</f>
        <v>#REF!</v>
      </c>
      <c r="D1950" t="e">
        <f>INDEX(File_Name_list,ROWS($D$1:D1949))</f>
        <v>#REF!</v>
      </c>
      <c r="E1950" t="e">
        <f>INDEX(File_Name_Lists,ROWS($E$1:E1949))</f>
        <v>#REF!</v>
      </c>
    </row>
    <row r="1951" spans="1:5" ht="30" x14ac:dyDescent="0.25">
      <c r="A1951" s="1" t="s">
        <v>681</v>
      </c>
      <c r="B1951" s="1" t="s">
        <v>384</v>
      </c>
      <c r="C1951" t="e">
        <f>INDEX(FileNameLists,ROWS($C$1:C1950))</f>
        <v>#REF!</v>
      </c>
      <c r="D1951" t="e">
        <f>INDEX(File_Name_list,ROWS($D$1:D1950))</f>
        <v>#REF!</v>
      </c>
      <c r="E1951" t="e">
        <f>INDEX(File_Name_Lists,ROWS($E$1:E1950))</f>
        <v>#REF!</v>
      </c>
    </row>
    <row r="1952" spans="1:5" ht="30" x14ac:dyDescent="0.25">
      <c r="A1952" s="1" t="s">
        <v>681</v>
      </c>
      <c r="B1952" s="1" t="s">
        <v>378</v>
      </c>
      <c r="C1952" t="e">
        <f>INDEX(FileNameLists,ROWS($C$1:C1951))</f>
        <v>#REF!</v>
      </c>
      <c r="D1952" t="e">
        <f>INDEX(File_Name_list,ROWS($D$1:D1951))</f>
        <v>#REF!</v>
      </c>
      <c r="E1952" t="e">
        <f>INDEX(File_Name_Lists,ROWS($E$1:E1951))</f>
        <v>#REF!</v>
      </c>
    </row>
    <row r="1953" spans="1:5" ht="30" x14ac:dyDescent="0.25">
      <c r="A1953" s="1" t="s">
        <v>681</v>
      </c>
      <c r="B1953" s="1" t="s">
        <v>383</v>
      </c>
      <c r="C1953" t="e">
        <f>INDEX(FileNameLists,ROWS($C$1:C1952))</f>
        <v>#REF!</v>
      </c>
      <c r="D1953" t="e">
        <f>INDEX(File_Name_list,ROWS($D$1:D1952))</f>
        <v>#REF!</v>
      </c>
      <c r="E1953" t="e">
        <f>INDEX(File_Name_Lists,ROWS($E$1:E1952))</f>
        <v>#REF!</v>
      </c>
    </row>
    <row r="1954" spans="1:5" ht="30" x14ac:dyDescent="0.25">
      <c r="A1954" s="1" t="s">
        <v>681</v>
      </c>
      <c r="B1954" s="1" t="s">
        <v>379</v>
      </c>
      <c r="C1954" t="e">
        <f>INDEX(FileNameLists,ROWS($C$1:C1953))</f>
        <v>#REF!</v>
      </c>
      <c r="D1954" t="e">
        <f>INDEX(File_Name_list,ROWS($D$1:D1953))</f>
        <v>#REF!</v>
      </c>
      <c r="E1954" t="e">
        <f>INDEX(File_Name_Lists,ROWS($E$1:E1953))</f>
        <v>#REF!</v>
      </c>
    </row>
    <row r="1955" spans="1:5" ht="30" x14ac:dyDescent="0.25">
      <c r="A1955" s="1" t="s">
        <v>681</v>
      </c>
      <c r="B1955" s="1" t="s">
        <v>615</v>
      </c>
      <c r="C1955" t="e">
        <f>INDEX(FileNameLists,ROWS($C$1:C1954))</f>
        <v>#REF!</v>
      </c>
      <c r="D1955" t="e">
        <f>INDEX(File_Name_list,ROWS($D$1:D1954))</f>
        <v>#REF!</v>
      </c>
      <c r="E1955" t="e">
        <f>INDEX(File_Name_Lists,ROWS($E$1:E1954))</f>
        <v>#REF!</v>
      </c>
    </row>
    <row r="1956" spans="1:5" ht="30" x14ac:dyDescent="0.25">
      <c r="A1956" s="1" t="s">
        <v>682</v>
      </c>
      <c r="B1956" s="1" t="s">
        <v>588</v>
      </c>
      <c r="C1956" t="e">
        <f>INDEX(FileNameLists,ROWS($C$1:C1955))</f>
        <v>#REF!</v>
      </c>
      <c r="D1956" t="e">
        <f>INDEX(File_Name_list,ROWS($D$1:D1955))</f>
        <v>#REF!</v>
      </c>
      <c r="E1956" t="e">
        <f>INDEX(File_Name_Lists,ROWS($E$1:E1955))</f>
        <v>#REF!</v>
      </c>
    </row>
    <row r="1957" spans="1:5" ht="30" x14ac:dyDescent="0.25">
      <c r="A1957" s="1" t="s">
        <v>682</v>
      </c>
      <c r="B1957" s="1" t="s">
        <v>589</v>
      </c>
      <c r="C1957" t="e">
        <f>INDEX(FileNameLists,ROWS($C$1:C1956))</f>
        <v>#REF!</v>
      </c>
      <c r="D1957" t="e">
        <f>INDEX(File_Name_list,ROWS($D$1:D1956))</f>
        <v>#REF!</v>
      </c>
      <c r="E1957" t="e">
        <f>INDEX(File_Name_Lists,ROWS($E$1:E1956))</f>
        <v>#REF!</v>
      </c>
    </row>
    <row r="1958" spans="1:5" ht="30" x14ac:dyDescent="0.25">
      <c r="A1958" s="1" t="s">
        <v>682</v>
      </c>
      <c r="B1958" s="1" t="s">
        <v>669</v>
      </c>
      <c r="C1958" t="e">
        <f>INDEX(FileNameLists,ROWS($C$1:C1957))</f>
        <v>#REF!</v>
      </c>
      <c r="D1958" t="e">
        <f>INDEX(File_Name_list,ROWS($D$1:D1957))</f>
        <v>#REF!</v>
      </c>
      <c r="E1958" t="e">
        <f>INDEX(File_Name_Lists,ROWS($E$1:E1957))</f>
        <v>#REF!</v>
      </c>
    </row>
    <row r="1959" spans="1:5" ht="30" x14ac:dyDescent="0.25">
      <c r="A1959" s="1" t="s">
        <v>682</v>
      </c>
      <c r="B1959" s="1" t="s">
        <v>670</v>
      </c>
      <c r="C1959" t="e">
        <f>INDEX(FileNameLists,ROWS($C$1:C1958))</f>
        <v>#REF!</v>
      </c>
      <c r="D1959" t="e">
        <f>INDEX(File_Name_list,ROWS($D$1:D1958))</f>
        <v>#REF!</v>
      </c>
      <c r="E1959" t="e">
        <f>INDEX(File_Name_Lists,ROWS($E$1:E1958))</f>
        <v>#REF!</v>
      </c>
    </row>
    <row r="1960" spans="1:5" ht="30" x14ac:dyDescent="0.25">
      <c r="A1960" s="1" t="s">
        <v>682</v>
      </c>
      <c r="B1960" s="1" t="s">
        <v>671</v>
      </c>
      <c r="C1960" t="e">
        <f>INDEX(FileNameLists,ROWS($C$1:C1959))</f>
        <v>#REF!</v>
      </c>
      <c r="D1960" t="e">
        <f>INDEX(File_Name_list,ROWS($D$1:D1959))</f>
        <v>#REF!</v>
      </c>
      <c r="E1960" t="e">
        <f>INDEX(File_Name_Lists,ROWS($E$1:E1959))</f>
        <v>#REF!</v>
      </c>
    </row>
    <row r="1961" spans="1:5" ht="30" x14ac:dyDescent="0.25">
      <c r="A1961" s="1" t="s">
        <v>682</v>
      </c>
      <c r="B1961" s="1" t="s">
        <v>672</v>
      </c>
      <c r="C1961" t="e">
        <f>INDEX(FileNameLists,ROWS($C$1:C1960))</f>
        <v>#REF!</v>
      </c>
      <c r="D1961" t="e">
        <f>INDEX(File_Name_list,ROWS($D$1:D1960))</f>
        <v>#REF!</v>
      </c>
      <c r="E1961" t="e">
        <f>INDEX(File_Name_Lists,ROWS($E$1:E1960))</f>
        <v>#REF!</v>
      </c>
    </row>
    <row r="1962" spans="1:5" ht="30" x14ac:dyDescent="0.25">
      <c r="A1962" s="1" t="s">
        <v>682</v>
      </c>
      <c r="B1962" s="1" t="s">
        <v>678</v>
      </c>
      <c r="C1962" t="e">
        <f>INDEX(FileNameLists,ROWS($C$1:C1961))</f>
        <v>#REF!</v>
      </c>
      <c r="D1962" t="e">
        <f>INDEX(File_Name_list,ROWS($D$1:D1961))</f>
        <v>#REF!</v>
      </c>
      <c r="E1962" t="e">
        <f>INDEX(File_Name_Lists,ROWS($E$1:E1961))</f>
        <v>#REF!</v>
      </c>
    </row>
    <row r="1963" spans="1:5" ht="30" x14ac:dyDescent="0.25">
      <c r="A1963" s="1" t="s">
        <v>682</v>
      </c>
      <c r="B1963" s="1" t="s">
        <v>679</v>
      </c>
      <c r="C1963" t="e">
        <f>INDEX(FileNameLists,ROWS($C$1:C1962))</f>
        <v>#REF!</v>
      </c>
      <c r="D1963" t="e">
        <f>INDEX(File_Name_list,ROWS($D$1:D1962))</f>
        <v>#REF!</v>
      </c>
      <c r="E1963" t="e">
        <f>INDEX(File_Name_Lists,ROWS($E$1:E1962))</f>
        <v>#REF!</v>
      </c>
    </row>
    <row r="1964" spans="1:5" ht="30" x14ac:dyDescent="0.25">
      <c r="A1964" s="1" t="s">
        <v>682</v>
      </c>
      <c r="B1964" s="1" t="s">
        <v>382</v>
      </c>
      <c r="C1964" t="e">
        <f>INDEX(FileNameLists,ROWS($C$1:C1963))</f>
        <v>#REF!</v>
      </c>
      <c r="D1964" t="e">
        <f>INDEX(File_Name_list,ROWS($D$1:D1963))</f>
        <v>#REF!</v>
      </c>
      <c r="E1964" t="e">
        <f>INDEX(File_Name_Lists,ROWS($E$1:E1963))</f>
        <v>#REF!</v>
      </c>
    </row>
    <row r="1965" spans="1:5" ht="30" x14ac:dyDescent="0.25">
      <c r="A1965" s="1" t="s">
        <v>682</v>
      </c>
      <c r="B1965" s="1" t="s">
        <v>386</v>
      </c>
      <c r="C1965" t="e">
        <f>INDEX(FileNameLists,ROWS($C$1:C1964))</f>
        <v>#REF!</v>
      </c>
      <c r="D1965" t="e">
        <f>INDEX(File_Name_list,ROWS($D$1:D1964))</f>
        <v>#REF!</v>
      </c>
      <c r="E1965" t="e">
        <f>INDEX(File_Name_Lists,ROWS($E$1:E1964))</f>
        <v>#REF!</v>
      </c>
    </row>
    <row r="1966" spans="1:5" ht="30" x14ac:dyDescent="0.25">
      <c r="A1966" s="1" t="s">
        <v>682</v>
      </c>
      <c r="B1966" s="1" t="s">
        <v>380</v>
      </c>
      <c r="C1966" t="e">
        <f>INDEX(FileNameLists,ROWS($C$1:C1965))</f>
        <v>#REF!</v>
      </c>
      <c r="D1966" t="e">
        <f>INDEX(File_Name_list,ROWS($D$1:D1965))</f>
        <v>#REF!</v>
      </c>
      <c r="E1966" t="e">
        <f>INDEX(File_Name_Lists,ROWS($E$1:E1965))</f>
        <v>#REF!</v>
      </c>
    </row>
    <row r="1967" spans="1:5" ht="30" x14ac:dyDescent="0.25">
      <c r="A1967" s="1" t="s">
        <v>682</v>
      </c>
      <c r="B1967" s="1" t="s">
        <v>384</v>
      </c>
      <c r="C1967" t="e">
        <f>INDEX(FileNameLists,ROWS($C$1:C1966))</f>
        <v>#REF!</v>
      </c>
      <c r="D1967" t="e">
        <f>INDEX(File_Name_list,ROWS($D$1:D1966))</f>
        <v>#REF!</v>
      </c>
      <c r="E1967" t="e">
        <f>INDEX(File_Name_Lists,ROWS($E$1:E1966))</f>
        <v>#REF!</v>
      </c>
    </row>
    <row r="1968" spans="1:5" ht="30" x14ac:dyDescent="0.25">
      <c r="A1968" s="1" t="s">
        <v>682</v>
      </c>
      <c r="B1968" s="1" t="s">
        <v>378</v>
      </c>
      <c r="C1968" t="e">
        <f>INDEX(FileNameLists,ROWS($C$1:C1967))</f>
        <v>#REF!</v>
      </c>
      <c r="D1968" t="e">
        <f>INDEX(File_Name_list,ROWS($D$1:D1967))</f>
        <v>#REF!</v>
      </c>
      <c r="E1968" t="e">
        <f>INDEX(File_Name_Lists,ROWS($E$1:E1967))</f>
        <v>#REF!</v>
      </c>
    </row>
    <row r="1969" spans="1:5" ht="30" x14ac:dyDescent="0.25">
      <c r="A1969" s="1" t="s">
        <v>682</v>
      </c>
      <c r="B1969" s="1" t="s">
        <v>383</v>
      </c>
      <c r="C1969" t="e">
        <f>INDEX(FileNameLists,ROWS($C$1:C1968))</f>
        <v>#REF!</v>
      </c>
      <c r="D1969" t="e">
        <f>INDEX(File_Name_list,ROWS($D$1:D1968))</f>
        <v>#REF!</v>
      </c>
      <c r="E1969" t="e">
        <f>INDEX(File_Name_Lists,ROWS($E$1:E1968))</f>
        <v>#REF!</v>
      </c>
    </row>
    <row r="1970" spans="1:5" ht="30" x14ac:dyDescent="0.25">
      <c r="A1970" s="1" t="s">
        <v>682</v>
      </c>
      <c r="B1970" s="1" t="s">
        <v>379</v>
      </c>
      <c r="C1970" t="e">
        <f>INDEX(FileNameLists,ROWS($C$1:C1969))</f>
        <v>#REF!</v>
      </c>
      <c r="D1970" t="e">
        <f>INDEX(File_Name_list,ROWS($D$1:D1969))</f>
        <v>#REF!</v>
      </c>
      <c r="E1970" t="e">
        <f>INDEX(File_Name_Lists,ROWS($E$1:E1969))</f>
        <v>#REF!</v>
      </c>
    </row>
    <row r="1971" spans="1:5" ht="30" x14ac:dyDescent="0.25">
      <c r="A1971" s="1" t="s">
        <v>682</v>
      </c>
      <c r="B1971" s="1" t="s">
        <v>615</v>
      </c>
      <c r="C1971" t="e">
        <f>INDEX(FileNameLists,ROWS($C$1:C1970))</f>
        <v>#REF!</v>
      </c>
      <c r="D1971" t="e">
        <f>INDEX(File_Name_list,ROWS($D$1:D1970))</f>
        <v>#REF!</v>
      </c>
      <c r="E1971" t="e">
        <f>INDEX(File_Name_Lists,ROWS($E$1:E1970))</f>
        <v>#REF!</v>
      </c>
    </row>
    <row r="1972" spans="1:5" ht="30" x14ac:dyDescent="0.25">
      <c r="A1972" s="1" t="s">
        <v>683</v>
      </c>
      <c r="B1972" s="1" t="s">
        <v>636</v>
      </c>
      <c r="C1972" t="e">
        <f>INDEX(FileNameLists,ROWS($C$1:C1971))</f>
        <v>#REF!</v>
      </c>
      <c r="D1972" t="e">
        <f>INDEX(File_Name_list,ROWS($D$1:D1971))</f>
        <v>#REF!</v>
      </c>
      <c r="E1972" t="e">
        <f>INDEX(File_Name_Lists,ROWS($E$1:E1971))</f>
        <v>#REF!</v>
      </c>
    </row>
    <row r="1973" spans="1:5" ht="30" x14ac:dyDescent="0.25">
      <c r="A1973" s="1" t="s">
        <v>683</v>
      </c>
      <c r="B1973" s="1" t="s">
        <v>8</v>
      </c>
      <c r="C1973" t="e">
        <f>INDEX(FileNameLists,ROWS($C$1:C1972))</f>
        <v>#REF!</v>
      </c>
      <c r="D1973" t="e">
        <f>INDEX(File_Name_list,ROWS($D$1:D1972))</f>
        <v>#REF!</v>
      </c>
      <c r="E1973" t="e">
        <f>INDEX(File_Name_Lists,ROWS($E$1:E1972))</f>
        <v>#REF!</v>
      </c>
    </row>
    <row r="1974" spans="1:5" ht="30" x14ac:dyDescent="0.25">
      <c r="A1974" s="1" t="s">
        <v>683</v>
      </c>
      <c r="B1974" s="1" t="s">
        <v>331</v>
      </c>
      <c r="C1974" t="e">
        <f>INDEX(FileNameLists,ROWS($C$1:C1973))</f>
        <v>#REF!</v>
      </c>
      <c r="D1974" t="e">
        <f>INDEX(File_Name_list,ROWS($D$1:D1973))</f>
        <v>#REF!</v>
      </c>
      <c r="E1974" t="e">
        <f>INDEX(File_Name_Lists,ROWS($E$1:E1973))</f>
        <v>#REF!</v>
      </c>
    </row>
    <row r="1975" spans="1:5" ht="30" x14ac:dyDescent="0.25">
      <c r="A1975" s="1" t="s">
        <v>683</v>
      </c>
      <c r="B1975" s="1" t="s">
        <v>139</v>
      </c>
      <c r="C1975" t="e">
        <f>INDEX(FileNameLists,ROWS($C$1:C1974))</f>
        <v>#REF!</v>
      </c>
      <c r="D1975" t="e">
        <f>INDEX(File_Name_list,ROWS($D$1:D1974))</f>
        <v>#REF!</v>
      </c>
      <c r="E1975" t="e">
        <f>INDEX(File_Name_Lists,ROWS($E$1:E1974))</f>
        <v>#REF!</v>
      </c>
    </row>
    <row r="1976" spans="1:5" ht="30" x14ac:dyDescent="0.25">
      <c r="A1976" s="1" t="s">
        <v>683</v>
      </c>
      <c r="B1976" s="1" t="s">
        <v>206</v>
      </c>
      <c r="C1976" t="e">
        <f>INDEX(FileNameLists,ROWS($C$1:C1975))</f>
        <v>#REF!</v>
      </c>
      <c r="D1976" t="e">
        <f>INDEX(File_Name_list,ROWS($D$1:D1975))</f>
        <v>#REF!</v>
      </c>
      <c r="E1976" t="e">
        <f>INDEX(File_Name_Lists,ROWS($E$1:E1975))</f>
        <v>#REF!</v>
      </c>
    </row>
    <row r="1977" spans="1:5" ht="30" x14ac:dyDescent="0.25">
      <c r="A1977" s="1" t="s">
        <v>683</v>
      </c>
      <c r="B1977" s="1" t="s">
        <v>396</v>
      </c>
      <c r="C1977" t="e">
        <f>INDEX(FileNameLists,ROWS($C$1:C1976))</f>
        <v>#REF!</v>
      </c>
      <c r="D1977" t="e">
        <f>INDEX(File_Name_list,ROWS($D$1:D1976))</f>
        <v>#REF!</v>
      </c>
      <c r="E1977" t="e">
        <f>INDEX(File_Name_Lists,ROWS($E$1:E1976))</f>
        <v>#REF!</v>
      </c>
    </row>
    <row r="1978" spans="1:5" ht="30" x14ac:dyDescent="0.25">
      <c r="A1978" s="1" t="s">
        <v>683</v>
      </c>
      <c r="B1978" s="1" t="s">
        <v>608</v>
      </c>
      <c r="C1978" t="e">
        <f>INDEX(FileNameLists,ROWS($C$1:C1977))</f>
        <v>#REF!</v>
      </c>
      <c r="D1978" t="e">
        <f>INDEX(File_Name_list,ROWS($D$1:D1977))</f>
        <v>#REF!</v>
      </c>
      <c r="E1978" t="e">
        <f>INDEX(File_Name_Lists,ROWS($E$1:E1977))</f>
        <v>#REF!</v>
      </c>
    </row>
    <row r="1979" spans="1:5" ht="30" x14ac:dyDescent="0.25">
      <c r="A1979" s="1" t="s">
        <v>683</v>
      </c>
      <c r="B1979" s="1" t="s">
        <v>609</v>
      </c>
      <c r="C1979" t="e">
        <f>INDEX(FileNameLists,ROWS($C$1:C1978))</f>
        <v>#REF!</v>
      </c>
      <c r="D1979" t="e">
        <f>INDEX(File_Name_list,ROWS($D$1:D1978))</f>
        <v>#REF!</v>
      </c>
      <c r="E1979" t="e">
        <f>INDEX(File_Name_Lists,ROWS($E$1:E1978))</f>
        <v>#REF!</v>
      </c>
    </row>
    <row r="1980" spans="1:5" ht="30" x14ac:dyDescent="0.25">
      <c r="A1980" s="1" t="s">
        <v>684</v>
      </c>
      <c r="B1980" s="1" t="s">
        <v>163</v>
      </c>
      <c r="C1980" t="e">
        <f>INDEX(FileNameLists,ROWS($C$1:C1979))</f>
        <v>#REF!</v>
      </c>
      <c r="D1980" t="e">
        <f>INDEX(File_Name_list,ROWS($D$1:D1979))</f>
        <v>#REF!</v>
      </c>
      <c r="E1980" t="e">
        <f>INDEX(File_Name_Lists,ROWS($E$1:E1979))</f>
        <v>#REF!</v>
      </c>
    </row>
    <row r="1981" spans="1:5" ht="30" x14ac:dyDescent="0.25">
      <c r="A1981" s="1" t="s">
        <v>685</v>
      </c>
      <c r="B1981" s="1" t="s">
        <v>163</v>
      </c>
      <c r="C1981" t="e">
        <f>INDEX(FileNameLists,ROWS($C$1:C1980))</f>
        <v>#REF!</v>
      </c>
      <c r="D1981" t="e">
        <f>INDEX(File_Name_list,ROWS($D$1:D1980))</f>
        <v>#REF!</v>
      </c>
      <c r="E1981" t="e">
        <f>INDEX(File_Name_Lists,ROWS($E$1:E1980))</f>
        <v>#REF!</v>
      </c>
    </row>
    <row r="1982" spans="1:5" ht="30" x14ac:dyDescent="0.25">
      <c r="A1982" s="1" t="s">
        <v>686</v>
      </c>
      <c r="B1982" s="1" t="s">
        <v>201</v>
      </c>
      <c r="C1982" t="e">
        <f>INDEX(FileNameLists,ROWS($C$1:C1981))</f>
        <v>#REF!</v>
      </c>
      <c r="D1982" t="e">
        <f>INDEX(File_Name_list,ROWS($D$1:D1981))</f>
        <v>#REF!</v>
      </c>
      <c r="E1982" t="e">
        <f>INDEX(File_Name_Lists,ROWS($E$1:E1981))</f>
        <v>#REF!</v>
      </c>
    </row>
    <row r="1983" spans="1:5" ht="30" x14ac:dyDescent="0.25">
      <c r="A1983" s="1" t="s">
        <v>686</v>
      </c>
      <c r="B1983" s="1" t="s">
        <v>163</v>
      </c>
      <c r="C1983" t="e">
        <f>INDEX(FileNameLists,ROWS($C$1:C1982))</f>
        <v>#REF!</v>
      </c>
      <c r="D1983" t="e">
        <f>INDEX(File_Name_list,ROWS($D$1:D1982))</f>
        <v>#REF!</v>
      </c>
      <c r="E1983" t="e">
        <f>INDEX(File_Name_Lists,ROWS($E$1:E1982))</f>
        <v>#REF!</v>
      </c>
    </row>
    <row r="1984" spans="1:5" ht="30" x14ac:dyDescent="0.25">
      <c r="A1984" s="1" t="s">
        <v>686</v>
      </c>
      <c r="B1984" s="1" t="s">
        <v>579</v>
      </c>
      <c r="C1984" t="e">
        <f>INDEX(FileNameLists,ROWS($C$1:C1983))</f>
        <v>#REF!</v>
      </c>
      <c r="D1984" t="e">
        <f>INDEX(File_Name_list,ROWS($D$1:D1983))</f>
        <v>#REF!</v>
      </c>
      <c r="E1984" t="e">
        <f>INDEX(File_Name_Lists,ROWS($E$1:E1983))</f>
        <v>#REF!</v>
      </c>
    </row>
    <row r="1985" spans="1:5" ht="30" x14ac:dyDescent="0.25">
      <c r="A1985" s="1" t="s">
        <v>686</v>
      </c>
      <c r="B1985" s="1" t="s">
        <v>582</v>
      </c>
      <c r="C1985" t="e">
        <f>INDEX(FileNameLists,ROWS($C$1:C1984))</f>
        <v>#REF!</v>
      </c>
      <c r="D1985" t="e">
        <f>INDEX(File_Name_list,ROWS($D$1:D1984))</f>
        <v>#REF!</v>
      </c>
      <c r="E1985" t="e">
        <f>INDEX(File_Name_Lists,ROWS($E$1:E1984))</f>
        <v>#REF!</v>
      </c>
    </row>
    <row r="1986" spans="1:5" ht="30" x14ac:dyDescent="0.25">
      <c r="A1986" s="1" t="s">
        <v>686</v>
      </c>
      <c r="B1986" s="1" t="s">
        <v>581</v>
      </c>
      <c r="C1986" t="e">
        <f>INDEX(FileNameLists,ROWS($C$1:C1985))</f>
        <v>#REF!</v>
      </c>
      <c r="D1986" t="e">
        <f>INDEX(File_Name_list,ROWS($D$1:D1985))</f>
        <v>#REF!</v>
      </c>
      <c r="E1986" t="e">
        <f>INDEX(File_Name_Lists,ROWS($E$1:E1985))</f>
        <v>#REF!</v>
      </c>
    </row>
    <row r="1987" spans="1:5" ht="45" x14ac:dyDescent="0.25">
      <c r="A1987" s="1" t="s">
        <v>687</v>
      </c>
      <c r="B1987" s="1" t="s">
        <v>579</v>
      </c>
      <c r="C1987" t="e">
        <f>INDEX(FileNameLists,ROWS($C$1:C1986))</f>
        <v>#REF!</v>
      </c>
      <c r="D1987" t="e">
        <f>INDEX(File_Name_list,ROWS($D$1:D1986))</f>
        <v>#REF!</v>
      </c>
      <c r="E1987" t="e">
        <f>INDEX(File_Name_Lists,ROWS($E$1:E1986))</f>
        <v>#REF!</v>
      </c>
    </row>
    <row r="1988" spans="1:5" ht="45" x14ac:dyDescent="0.25">
      <c r="A1988" s="1" t="s">
        <v>687</v>
      </c>
      <c r="B1988" s="1" t="s">
        <v>581</v>
      </c>
      <c r="C1988" t="e">
        <f>INDEX(FileNameLists,ROWS($C$1:C1987))</f>
        <v>#REF!</v>
      </c>
      <c r="D1988" t="e">
        <f>INDEX(File_Name_list,ROWS($D$1:D1987))</f>
        <v>#REF!</v>
      </c>
      <c r="E1988" t="e">
        <f>INDEX(File_Name_Lists,ROWS($E$1:E1987))</f>
        <v>#REF!</v>
      </c>
    </row>
    <row r="1989" spans="1:5" ht="45" x14ac:dyDescent="0.25">
      <c r="A1989" s="1" t="s">
        <v>687</v>
      </c>
      <c r="B1989" s="1" t="s">
        <v>582</v>
      </c>
      <c r="C1989" t="e">
        <f>INDEX(FileNameLists,ROWS($C$1:C1988))</f>
        <v>#REF!</v>
      </c>
      <c r="D1989" t="e">
        <f>INDEX(File_Name_list,ROWS($D$1:D1988))</f>
        <v>#REF!</v>
      </c>
      <c r="E1989" t="e">
        <f>INDEX(File_Name_Lists,ROWS($E$1:E1988))</f>
        <v>#REF!</v>
      </c>
    </row>
    <row r="1990" spans="1:5" ht="45" x14ac:dyDescent="0.25">
      <c r="A1990" s="1" t="s">
        <v>688</v>
      </c>
      <c r="B1990" s="1" t="s">
        <v>419</v>
      </c>
      <c r="C1990" t="e">
        <f>INDEX(FileNameLists,ROWS($C$1:C1989))</f>
        <v>#REF!</v>
      </c>
      <c r="D1990" t="e">
        <f>INDEX(File_Name_list,ROWS($D$1:D1989))</f>
        <v>#REF!</v>
      </c>
      <c r="E1990" t="e">
        <f>INDEX(File_Name_Lists,ROWS($E$1:E1989))</f>
        <v>#REF!</v>
      </c>
    </row>
    <row r="1991" spans="1:5" ht="45" x14ac:dyDescent="0.25">
      <c r="A1991" s="1" t="s">
        <v>688</v>
      </c>
      <c r="B1991" s="1" t="s">
        <v>369</v>
      </c>
      <c r="C1991" t="e">
        <f>INDEX(FileNameLists,ROWS($C$1:C1990))</f>
        <v>#REF!</v>
      </c>
      <c r="D1991" t="e">
        <f>INDEX(File_Name_list,ROWS($D$1:D1990))</f>
        <v>#REF!</v>
      </c>
      <c r="E1991" t="e">
        <f>INDEX(File_Name_Lists,ROWS($E$1:E1990))</f>
        <v>#REF!</v>
      </c>
    </row>
    <row r="1992" spans="1:5" ht="45" x14ac:dyDescent="0.25">
      <c r="A1992" s="1" t="s">
        <v>688</v>
      </c>
      <c r="B1992" s="1" t="s">
        <v>586</v>
      </c>
      <c r="C1992" t="e">
        <f>INDEX(FileNameLists,ROWS($C$1:C1991))</f>
        <v>#REF!</v>
      </c>
      <c r="D1992" t="e">
        <f>INDEX(File_Name_list,ROWS($D$1:D1991))</f>
        <v>#REF!</v>
      </c>
      <c r="E1992" t="e">
        <f>INDEX(File_Name_Lists,ROWS($E$1:E1991))</f>
        <v>#REF!</v>
      </c>
    </row>
    <row r="1993" spans="1:5" ht="45" x14ac:dyDescent="0.25">
      <c r="A1993" s="1" t="s">
        <v>688</v>
      </c>
      <c r="B1993" s="1" t="s">
        <v>618</v>
      </c>
      <c r="C1993" t="e">
        <f>INDEX(FileNameLists,ROWS($C$1:C1992))</f>
        <v>#REF!</v>
      </c>
      <c r="D1993" t="e">
        <f>INDEX(File_Name_list,ROWS($D$1:D1992))</f>
        <v>#REF!</v>
      </c>
      <c r="E1993" t="e">
        <f>INDEX(File_Name_Lists,ROWS($E$1:E1992))</f>
        <v>#REF!</v>
      </c>
    </row>
    <row r="1994" spans="1:5" ht="45" x14ac:dyDescent="0.25">
      <c r="A1994" s="1" t="s">
        <v>688</v>
      </c>
      <c r="B1994" s="1" t="s">
        <v>561</v>
      </c>
      <c r="C1994" t="e">
        <f>INDEX(FileNameLists,ROWS($C$1:C1993))</f>
        <v>#REF!</v>
      </c>
      <c r="D1994" t="e">
        <f>INDEX(File_Name_list,ROWS($D$1:D1993))</f>
        <v>#REF!</v>
      </c>
      <c r="E1994" t="e">
        <f>INDEX(File_Name_Lists,ROWS($E$1:E1993))</f>
        <v>#REF!</v>
      </c>
    </row>
    <row r="1995" spans="1:5" ht="45" x14ac:dyDescent="0.25">
      <c r="A1995" s="1" t="s">
        <v>688</v>
      </c>
      <c r="B1995" s="1" t="s">
        <v>588</v>
      </c>
      <c r="C1995" t="e">
        <f>INDEX(FileNameLists,ROWS($C$1:C1994))</f>
        <v>#REF!</v>
      </c>
      <c r="D1995" t="e">
        <f>INDEX(File_Name_list,ROWS($D$1:D1994))</f>
        <v>#REF!</v>
      </c>
      <c r="E1995" t="e">
        <f>INDEX(File_Name_Lists,ROWS($E$1:E1994))</f>
        <v>#REF!</v>
      </c>
    </row>
    <row r="1996" spans="1:5" ht="45" x14ac:dyDescent="0.25">
      <c r="A1996" s="1" t="s">
        <v>688</v>
      </c>
      <c r="B1996" s="1" t="s">
        <v>589</v>
      </c>
      <c r="C1996" t="e">
        <f>INDEX(FileNameLists,ROWS($C$1:C1995))</f>
        <v>#REF!</v>
      </c>
      <c r="D1996" t="e">
        <f>INDEX(File_Name_list,ROWS($D$1:D1995))</f>
        <v>#REF!</v>
      </c>
      <c r="E1996" t="e">
        <f>INDEX(File_Name_Lists,ROWS($E$1:E1995))</f>
        <v>#REF!</v>
      </c>
    </row>
    <row r="1997" spans="1:5" ht="45" x14ac:dyDescent="0.25">
      <c r="A1997" s="1" t="s">
        <v>688</v>
      </c>
      <c r="B1997" s="1" t="s">
        <v>396</v>
      </c>
      <c r="C1997" t="e">
        <f>INDEX(FileNameLists,ROWS($C$1:C1996))</f>
        <v>#REF!</v>
      </c>
      <c r="D1997" t="e">
        <f>INDEX(File_Name_list,ROWS($D$1:D1996))</f>
        <v>#REF!</v>
      </c>
      <c r="E1997" t="e">
        <f>INDEX(File_Name_Lists,ROWS($E$1:E1996))</f>
        <v>#REF!</v>
      </c>
    </row>
    <row r="1998" spans="1:5" ht="45" x14ac:dyDescent="0.25">
      <c r="A1998" s="1" t="s">
        <v>688</v>
      </c>
      <c r="B1998" s="1" t="s">
        <v>260</v>
      </c>
      <c r="C1998" t="e">
        <f>INDEX(FileNameLists,ROWS($C$1:C1997))</f>
        <v>#REF!</v>
      </c>
      <c r="D1998" t="e">
        <f>INDEX(File_Name_list,ROWS($D$1:D1997))</f>
        <v>#REF!</v>
      </c>
      <c r="E1998" t="e">
        <f>INDEX(File_Name_Lists,ROWS($E$1:E1997))</f>
        <v>#REF!</v>
      </c>
    </row>
    <row r="1999" spans="1:5" ht="45" x14ac:dyDescent="0.25">
      <c r="A1999" s="1" t="s">
        <v>688</v>
      </c>
      <c r="B1999" s="1" t="s">
        <v>598</v>
      </c>
      <c r="C1999" t="e">
        <f>INDEX(FileNameLists,ROWS($C$1:C1998))</f>
        <v>#REF!</v>
      </c>
      <c r="D1999" t="e">
        <f>INDEX(File_Name_list,ROWS($D$1:D1998))</f>
        <v>#REF!</v>
      </c>
      <c r="E1999" t="e">
        <f>INDEX(File_Name_Lists,ROWS($E$1:E1998))</f>
        <v>#REF!</v>
      </c>
    </row>
    <row r="2000" spans="1:5" ht="45" x14ac:dyDescent="0.25">
      <c r="A2000" s="1" t="s">
        <v>688</v>
      </c>
      <c r="B2000" s="1" t="s">
        <v>599</v>
      </c>
      <c r="C2000" t="e">
        <f>INDEX(FileNameLists,ROWS($C$1:C1999))</f>
        <v>#REF!</v>
      </c>
      <c r="D2000" t="e">
        <f>INDEX(File_Name_list,ROWS($D$1:D1999))</f>
        <v>#REF!</v>
      </c>
      <c r="E2000" t="e">
        <f>INDEX(File_Name_Lists,ROWS($E$1:E1999))</f>
        <v>#REF!</v>
      </c>
    </row>
    <row r="2001" spans="1:5" ht="45" x14ac:dyDescent="0.25">
      <c r="A2001" s="1" t="s">
        <v>688</v>
      </c>
      <c r="B2001" s="1" t="s">
        <v>624</v>
      </c>
      <c r="C2001" t="e">
        <f>INDEX(FileNameLists,ROWS($C$1:C2000))</f>
        <v>#REF!</v>
      </c>
      <c r="D2001" t="e">
        <f>INDEX(File_Name_list,ROWS($D$1:D2000))</f>
        <v>#REF!</v>
      </c>
      <c r="E2001" t="e">
        <f>INDEX(File_Name_Lists,ROWS($E$1:E2000))</f>
        <v>#REF!</v>
      </c>
    </row>
    <row r="2002" spans="1:5" ht="45" x14ac:dyDescent="0.25">
      <c r="A2002" s="1" t="s">
        <v>688</v>
      </c>
      <c r="B2002" s="1" t="s">
        <v>592</v>
      </c>
      <c r="C2002" t="e">
        <f>INDEX(FileNameLists,ROWS($C$1:C2001))</f>
        <v>#REF!</v>
      </c>
      <c r="D2002" t="e">
        <f>INDEX(File_Name_list,ROWS($D$1:D2001))</f>
        <v>#REF!</v>
      </c>
      <c r="E2002" t="e">
        <f>INDEX(File_Name_Lists,ROWS($E$1:E2001))</f>
        <v>#REF!</v>
      </c>
    </row>
    <row r="2003" spans="1:5" ht="45" x14ac:dyDescent="0.25">
      <c r="A2003" s="1" t="s">
        <v>688</v>
      </c>
      <c r="B2003" s="1" t="s">
        <v>616</v>
      </c>
      <c r="C2003" t="e">
        <f>INDEX(FileNameLists,ROWS($C$1:C2002))</f>
        <v>#REF!</v>
      </c>
      <c r="D2003" t="e">
        <f>INDEX(File_Name_list,ROWS($D$1:D2002))</f>
        <v>#REF!</v>
      </c>
      <c r="E2003" t="e">
        <f>INDEX(File_Name_Lists,ROWS($E$1:E2002))</f>
        <v>#REF!</v>
      </c>
    </row>
    <row r="2004" spans="1:5" ht="45" x14ac:dyDescent="0.25">
      <c r="A2004" s="1" t="s">
        <v>688</v>
      </c>
      <c r="B2004" s="1" t="s">
        <v>595</v>
      </c>
      <c r="C2004" t="e">
        <f>INDEX(FileNameLists,ROWS($C$1:C2003))</f>
        <v>#REF!</v>
      </c>
      <c r="D2004" t="e">
        <f>INDEX(File_Name_list,ROWS($D$1:D2003))</f>
        <v>#REF!</v>
      </c>
      <c r="E2004" t="e">
        <f>INDEX(File_Name_Lists,ROWS($E$1:E2003))</f>
        <v>#REF!</v>
      </c>
    </row>
    <row r="2005" spans="1:5" ht="45" x14ac:dyDescent="0.25">
      <c r="A2005" s="1" t="s">
        <v>688</v>
      </c>
      <c r="B2005" s="1" t="s">
        <v>617</v>
      </c>
      <c r="C2005" t="e">
        <f>INDEX(FileNameLists,ROWS($C$1:C2004))</f>
        <v>#REF!</v>
      </c>
      <c r="D2005" t="e">
        <f>INDEX(File_Name_list,ROWS($D$1:D2004))</f>
        <v>#REF!</v>
      </c>
      <c r="E2005" t="e">
        <f>INDEX(File_Name_Lists,ROWS($E$1:E2004))</f>
        <v>#REF!</v>
      </c>
    </row>
    <row r="2006" spans="1:5" ht="45" x14ac:dyDescent="0.25">
      <c r="A2006" s="1" t="s">
        <v>689</v>
      </c>
      <c r="B2006" s="1" t="s">
        <v>439</v>
      </c>
      <c r="C2006" t="e">
        <f>INDEX(FileNameLists,ROWS($C$1:C2005))</f>
        <v>#REF!</v>
      </c>
      <c r="D2006" t="e">
        <f>INDEX(File_Name_list,ROWS($D$1:D2005))</f>
        <v>#REF!</v>
      </c>
      <c r="E2006" t="e">
        <f>INDEX(File_Name_Lists,ROWS($E$1:E2005))</f>
        <v>#REF!</v>
      </c>
    </row>
    <row r="2007" spans="1:5" ht="45" x14ac:dyDescent="0.25">
      <c r="A2007" s="1" t="s">
        <v>689</v>
      </c>
      <c r="B2007" s="1" t="s">
        <v>430</v>
      </c>
      <c r="C2007" t="e">
        <f>INDEX(FileNameLists,ROWS($C$1:C2006))</f>
        <v>#REF!</v>
      </c>
      <c r="D2007" t="e">
        <f>INDEX(File_Name_list,ROWS($D$1:D2006))</f>
        <v>#REF!</v>
      </c>
      <c r="E2007" t="e">
        <f>INDEX(File_Name_Lists,ROWS($E$1:E2006))</f>
        <v>#REF!</v>
      </c>
    </row>
    <row r="2008" spans="1:5" ht="45" x14ac:dyDescent="0.25">
      <c r="A2008" s="1" t="s">
        <v>689</v>
      </c>
      <c r="B2008" s="1" t="s">
        <v>201</v>
      </c>
      <c r="C2008" t="e">
        <f>INDEX(FileNameLists,ROWS($C$1:C2007))</f>
        <v>#REF!</v>
      </c>
      <c r="D2008" t="e">
        <f>INDEX(File_Name_list,ROWS($D$1:D2007))</f>
        <v>#REF!</v>
      </c>
      <c r="E2008" t="e">
        <f>INDEX(File_Name_Lists,ROWS($E$1:E2007))</f>
        <v>#REF!</v>
      </c>
    </row>
    <row r="2009" spans="1:5" ht="45" x14ac:dyDescent="0.25">
      <c r="A2009" s="1" t="s">
        <v>689</v>
      </c>
      <c r="B2009" s="1" t="s">
        <v>139</v>
      </c>
      <c r="C2009" t="e">
        <f>INDEX(FileNameLists,ROWS($C$1:C2008))</f>
        <v>#REF!</v>
      </c>
      <c r="D2009" t="e">
        <f>INDEX(File_Name_list,ROWS($D$1:D2008))</f>
        <v>#REF!</v>
      </c>
      <c r="E2009" t="e">
        <f>INDEX(File_Name_Lists,ROWS($E$1:E2008))</f>
        <v>#REF!</v>
      </c>
    </row>
    <row r="2010" spans="1:5" ht="45" x14ac:dyDescent="0.25">
      <c r="A2010" s="1" t="s">
        <v>689</v>
      </c>
      <c r="B2010" s="1" t="s">
        <v>206</v>
      </c>
      <c r="C2010" t="e">
        <f>INDEX(FileNameLists,ROWS($C$1:C2009))</f>
        <v>#REF!</v>
      </c>
      <c r="D2010" t="e">
        <f>INDEX(File_Name_list,ROWS($D$1:D2009))</f>
        <v>#REF!</v>
      </c>
      <c r="E2010" t="e">
        <f>INDEX(File_Name_Lists,ROWS($E$1:E2009))</f>
        <v>#REF!</v>
      </c>
    </row>
    <row r="2011" spans="1:5" ht="45" x14ac:dyDescent="0.25">
      <c r="A2011" s="1" t="s">
        <v>689</v>
      </c>
      <c r="B2011" s="1" t="s">
        <v>396</v>
      </c>
      <c r="C2011" t="e">
        <f>INDEX(FileNameLists,ROWS($C$1:C2010))</f>
        <v>#REF!</v>
      </c>
      <c r="D2011" t="e">
        <f>INDEX(File_Name_list,ROWS($D$1:D2010))</f>
        <v>#REF!</v>
      </c>
      <c r="E2011" t="e">
        <f>INDEX(File_Name_Lists,ROWS($E$1:E2010))</f>
        <v>#REF!</v>
      </c>
    </row>
    <row r="2012" spans="1:5" ht="45" x14ac:dyDescent="0.25">
      <c r="A2012" s="1" t="s">
        <v>689</v>
      </c>
      <c r="B2012" s="1" t="s">
        <v>433</v>
      </c>
      <c r="C2012" t="e">
        <f>INDEX(FileNameLists,ROWS($C$1:C2011))</f>
        <v>#REF!</v>
      </c>
      <c r="D2012" t="e">
        <f>INDEX(File_Name_list,ROWS($D$1:D2011))</f>
        <v>#REF!</v>
      </c>
      <c r="E2012" t="e">
        <f>INDEX(File_Name_Lists,ROWS($E$1:E2011))</f>
        <v>#REF!</v>
      </c>
    </row>
    <row r="2013" spans="1:5" ht="45" x14ac:dyDescent="0.25">
      <c r="A2013" s="1" t="s">
        <v>689</v>
      </c>
      <c r="B2013" s="1" t="s">
        <v>332</v>
      </c>
      <c r="C2013" t="e">
        <f>INDEX(FileNameLists,ROWS($C$1:C2012))</f>
        <v>#REF!</v>
      </c>
      <c r="D2013" t="e">
        <f>INDEX(File_Name_list,ROWS($D$1:D2012))</f>
        <v>#REF!</v>
      </c>
      <c r="E2013" t="e">
        <f>INDEX(File_Name_Lists,ROWS($E$1:E2012))</f>
        <v>#REF!</v>
      </c>
    </row>
    <row r="2014" spans="1:5" ht="45" x14ac:dyDescent="0.25">
      <c r="A2014" s="1" t="s">
        <v>689</v>
      </c>
      <c r="B2014" s="1" t="s">
        <v>260</v>
      </c>
      <c r="C2014" t="e">
        <f>INDEX(FileNameLists,ROWS($C$1:C2013))</f>
        <v>#REF!</v>
      </c>
      <c r="D2014" t="e">
        <f>INDEX(File_Name_list,ROWS($D$1:D2013))</f>
        <v>#REF!</v>
      </c>
      <c r="E2014" t="e">
        <f>INDEX(File_Name_Lists,ROWS($E$1:E2013))</f>
        <v>#REF!</v>
      </c>
    </row>
    <row r="2015" spans="1:5" ht="45" x14ac:dyDescent="0.25">
      <c r="A2015" s="1" t="s">
        <v>689</v>
      </c>
      <c r="B2015" s="1" t="s">
        <v>467</v>
      </c>
      <c r="C2015" t="e">
        <f>INDEX(FileNameLists,ROWS($C$1:C2014))</f>
        <v>#REF!</v>
      </c>
      <c r="D2015" t="e">
        <f>INDEX(File_Name_list,ROWS($D$1:D2014))</f>
        <v>#REF!</v>
      </c>
      <c r="E2015" t="e">
        <f>INDEX(File_Name_Lists,ROWS($E$1:E2014))</f>
        <v>#REF!</v>
      </c>
    </row>
    <row r="2016" spans="1:5" ht="45" x14ac:dyDescent="0.25">
      <c r="A2016" s="1" t="s">
        <v>689</v>
      </c>
      <c r="B2016" s="1" t="s">
        <v>465</v>
      </c>
      <c r="C2016" t="e">
        <f>INDEX(FileNameLists,ROWS($C$1:C2015))</f>
        <v>#REF!</v>
      </c>
      <c r="D2016" t="e">
        <f>INDEX(File_Name_list,ROWS($D$1:D2015))</f>
        <v>#REF!</v>
      </c>
      <c r="E2016" t="e">
        <f>INDEX(File_Name_Lists,ROWS($E$1:E2015))</f>
        <v>#REF!</v>
      </c>
    </row>
    <row r="2017" spans="1:5" ht="45" x14ac:dyDescent="0.25">
      <c r="A2017" s="1" t="s">
        <v>689</v>
      </c>
      <c r="B2017" s="1" t="s">
        <v>432</v>
      </c>
      <c r="C2017" t="e">
        <f>INDEX(FileNameLists,ROWS($C$1:C2016))</f>
        <v>#REF!</v>
      </c>
      <c r="D2017" t="e">
        <f>INDEX(File_Name_list,ROWS($D$1:D2016))</f>
        <v>#REF!</v>
      </c>
      <c r="E2017" t="e">
        <f>INDEX(File_Name_Lists,ROWS($E$1:E2016))</f>
        <v>#REF!</v>
      </c>
    </row>
    <row r="2018" spans="1:5" ht="45" x14ac:dyDescent="0.25">
      <c r="A2018" s="1" t="s">
        <v>689</v>
      </c>
      <c r="B2018" s="1" t="s">
        <v>428</v>
      </c>
      <c r="C2018" t="e">
        <f>INDEX(FileNameLists,ROWS($C$1:C2017))</f>
        <v>#REF!</v>
      </c>
      <c r="D2018" t="e">
        <f>INDEX(File_Name_list,ROWS($D$1:D2017))</f>
        <v>#REF!</v>
      </c>
      <c r="E2018" t="e">
        <f>INDEX(File_Name_Lists,ROWS($E$1:E2017))</f>
        <v>#REF!</v>
      </c>
    </row>
    <row r="2019" spans="1:5" ht="30" x14ac:dyDescent="0.25">
      <c r="A2019" s="1" t="s">
        <v>690</v>
      </c>
      <c r="B2019" s="1" t="s">
        <v>439</v>
      </c>
      <c r="C2019" t="e">
        <f>INDEX(FileNameLists,ROWS($C$1:C2018))</f>
        <v>#REF!</v>
      </c>
      <c r="D2019" t="e">
        <f>INDEX(File_Name_list,ROWS($D$1:D2018))</f>
        <v>#REF!</v>
      </c>
      <c r="E2019" t="e">
        <f>INDEX(File_Name_Lists,ROWS($E$1:E2018))</f>
        <v>#REF!</v>
      </c>
    </row>
    <row r="2020" spans="1:5" ht="30" x14ac:dyDescent="0.25">
      <c r="A2020" s="1" t="s">
        <v>690</v>
      </c>
      <c r="B2020" s="1" t="s">
        <v>430</v>
      </c>
      <c r="C2020" t="e">
        <f>INDEX(FileNameLists,ROWS($C$1:C2019))</f>
        <v>#REF!</v>
      </c>
      <c r="D2020" t="e">
        <f>INDEX(File_Name_list,ROWS($D$1:D2019))</f>
        <v>#REF!</v>
      </c>
      <c r="E2020" t="e">
        <f>INDEX(File_Name_Lists,ROWS($E$1:E2019))</f>
        <v>#REF!</v>
      </c>
    </row>
    <row r="2021" spans="1:5" ht="30" x14ac:dyDescent="0.25">
      <c r="A2021" s="1" t="s">
        <v>690</v>
      </c>
      <c r="B2021" s="1" t="s">
        <v>201</v>
      </c>
      <c r="C2021" t="e">
        <f>INDEX(FileNameLists,ROWS($C$1:C2020))</f>
        <v>#REF!</v>
      </c>
      <c r="D2021" t="e">
        <f>INDEX(File_Name_list,ROWS($D$1:D2020))</f>
        <v>#REF!</v>
      </c>
      <c r="E2021" t="e">
        <f>INDEX(File_Name_Lists,ROWS($E$1:E2020))</f>
        <v>#REF!</v>
      </c>
    </row>
    <row r="2022" spans="1:5" ht="30" x14ac:dyDescent="0.25">
      <c r="A2022" s="1" t="s">
        <v>690</v>
      </c>
      <c r="B2022" s="1" t="s">
        <v>139</v>
      </c>
      <c r="C2022" t="e">
        <f>INDEX(FileNameLists,ROWS($C$1:C2021))</f>
        <v>#REF!</v>
      </c>
      <c r="D2022" t="e">
        <f>INDEX(File_Name_list,ROWS($D$1:D2021))</f>
        <v>#REF!</v>
      </c>
      <c r="E2022" t="e">
        <f>INDEX(File_Name_Lists,ROWS($E$1:E2021))</f>
        <v>#REF!</v>
      </c>
    </row>
    <row r="2023" spans="1:5" ht="30" x14ac:dyDescent="0.25">
      <c r="A2023" s="1" t="s">
        <v>690</v>
      </c>
      <c r="B2023" s="1" t="s">
        <v>206</v>
      </c>
      <c r="C2023" t="e">
        <f>INDEX(FileNameLists,ROWS($C$1:C2022))</f>
        <v>#REF!</v>
      </c>
      <c r="D2023" t="e">
        <f>INDEX(File_Name_list,ROWS($D$1:D2022))</f>
        <v>#REF!</v>
      </c>
      <c r="E2023" t="e">
        <f>INDEX(File_Name_Lists,ROWS($E$1:E2022))</f>
        <v>#REF!</v>
      </c>
    </row>
    <row r="2024" spans="1:5" ht="30" x14ac:dyDescent="0.25">
      <c r="A2024" s="1" t="s">
        <v>690</v>
      </c>
      <c r="B2024" s="1" t="s">
        <v>396</v>
      </c>
      <c r="C2024" t="e">
        <f>INDEX(FileNameLists,ROWS($C$1:C2023))</f>
        <v>#REF!</v>
      </c>
      <c r="D2024" t="e">
        <f>INDEX(File_Name_list,ROWS($D$1:D2023))</f>
        <v>#REF!</v>
      </c>
      <c r="E2024" t="e">
        <f>INDEX(File_Name_Lists,ROWS($E$1:E2023))</f>
        <v>#REF!</v>
      </c>
    </row>
    <row r="2025" spans="1:5" ht="30" x14ac:dyDescent="0.25">
      <c r="A2025" s="1" t="s">
        <v>690</v>
      </c>
      <c r="B2025" s="1" t="s">
        <v>433</v>
      </c>
      <c r="C2025" t="e">
        <f>INDEX(FileNameLists,ROWS($C$1:C2024))</f>
        <v>#REF!</v>
      </c>
      <c r="D2025" t="e">
        <f>INDEX(File_Name_list,ROWS($D$1:D2024))</f>
        <v>#REF!</v>
      </c>
      <c r="E2025" t="e">
        <f>INDEX(File_Name_Lists,ROWS($E$1:E2024))</f>
        <v>#REF!</v>
      </c>
    </row>
    <row r="2026" spans="1:5" ht="30" x14ac:dyDescent="0.25">
      <c r="A2026" s="1" t="s">
        <v>690</v>
      </c>
      <c r="B2026" s="1" t="s">
        <v>260</v>
      </c>
      <c r="C2026" t="e">
        <f>INDEX(FileNameLists,ROWS($C$1:C2025))</f>
        <v>#REF!</v>
      </c>
      <c r="D2026" t="e">
        <f>INDEX(File_Name_list,ROWS($D$1:D2025))</f>
        <v>#REF!</v>
      </c>
      <c r="E2026" t="e">
        <f>INDEX(File_Name_Lists,ROWS($E$1:E2025))</f>
        <v>#REF!</v>
      </c>
    </row>
    <row r="2027" spans="1:5" ht="30" x14ac:dyDescent="0.25">
      <c r="A2027" s="1" t="s">
        <v>691</v>
      </c>
      <c r="B2027" s="1" t="s">
        <v>598</v>
      </c>
      <c r="C2027" t="e">
        <f>INDEX(FileNameLists,ROWS($C$1:C2026))</f>
        <v>#REF!</v>
      </c>
      <c r="D2027" t="e">
        <f>INDEX(File_Name_list,ROWS($D$1:D2026))</f>
        <v>#REF!</v>
      </c>
      <c r="E2027" t="e">
        <f>INDEX(File_Name_Lists,ROWS($E$1:E2026))</f>
        <v>#REF!</v>
      </c>
    </row>
    <row r="2028" spans="1:5" ht="30" x14ac:dyDescent="0.25">
      <c r="A2028" s="1" t="s">
        <v>691</v>
      </c>
      <c r="B2028" s="1" t="s">
        <v>599</v>
      </c>
      <c r="C2028" t="e">
        <f>INDEX(FileNameLists,ROWS($C$1:C2027))</f>
        <v>#REF!</v>
      </c>
      <c r="D2028" t="e">
        <f>INDEX(File_Name_list,ROWS($D$1:D2027))</f>
        <v>#REF!</v>
      </c>
      <c r="E2028" t="e">
        <f>INDEX(File_Name_Lists,ROWS($E$1:E2027))</f>
        <v>#REF!</v>
      </c>
    </row>
    <row r="2029" spans="1:5" ht="30" x14ac:dyDescent="0.25">
      <c r="A2029" s="1" t="s">
        <v>691</v>
      </c>
      <c r="B2029" s="1" t="s">
        <v>589</v>
      </c>
      <c r="C2029" t="e">
        <f>INDEX(FileNameLists,ROWS($C$1:C2028))</f>
        <v>#REF!</v>
      </c>
      <c r="D2029" t="e">
        <f>INDEX(File_Name_list,ROWS($D$1:D2028))</f>
        <v>#REF!</v>
      </c>
      <c r="E2029" t="e">
        <f>INDEX(File_Name_Lists,ROWS($E$1:E2028))</f>
        <v>#REF!</v>
      </c>
    </row>
    <row r="2030" spans="1:5" ht="30" x14ac:dyDescent="0.25">
      <c r="A2030" s="1" t="s">
        <v>691</v>
      </c>
      <c r="B2030" s="1" t="s">
        <v>592</v>
      </c>
      <c r="C2030" t="e">
        <f>INDEX(FileNameLists,ROWS($C$1:C2029))</f>
        <v>#REF!</v>
      </c>
      <c r="D2030" t="e">
        <f>INDEX(File_Name_list,ROWS($D$1:D2029))</f>
        <v>#REF!</v>
      </c>
      <c r="E2030" t="e">
        <f>INDEX(File_Name_Lists,ROWS($E$1:E2029))</f>
        <v>#REF!</v>
      </c>
    </row>
    <row r="2031" spans="1:5" ht="30" x14ac:dyDescent="0.25">
      <c r="A2031" s="1" t="s">
        <v>691</v>
      </c>
      <c r="B2031" s="1" t="s">
        <v>595</v>
      </c>
      <c r="C2031" t="e">
        <f>INDEX(FileNameLists,ROWS($C$1:C2030))</f>
        <v>#REF!</v>
      </c>
      <c r="D2031" t="e">
        <f>INDEX(File_Name_list,ROWS($D$1:D2030))</f>
        <v>#REF!</v>
      </c>
      <c r="E2031" t="e">
        <f>INDEX(File_Name_Lists,ROWS($E$1:E2030))</f>
        <v>#REF!</v>
      </c>
    </row>
    <row r="2032" spans="1:5" ht="30" x14ac:dyDescent="0.25">
      <c r="A2032" s="1" t="s">
        <v>691</v>
      </c>
      <c r="B2032" s="1" t="s">
        <v>396</v>
      </c>
      <c r="C2032" t="e">
        <f>INDEX(FileNameLists,ROWS($C$1:C2031))</f>
        <v>#REF!</v>
      </c>
      <c r="D2032" t="e">
        <f>INDEX(File_Name_list,ROWS($D$1:D2031))</f>
        <v>#REF!</v>
      </c>
      <c r="E2032" t="e">
        <f>INDEX(File_Name_Lists,ROWS($E$1:E2031))</f>
        <v>#REF!</v>
      </c>
    </row>
    <row r="2033" spans="1:5" ht="30" x14ac:dyDescent="0.25">
      <c r="A2033" s="1" t="s">
        <v>691</v>
      </c>
      <c r="B2033" s="1" t="s">
        <v>608</v>
      </c>
      <c r="C2033" t="e">
        <f>INDEX(FileNameLists,ROWS($C$1:C2032))</f>
        <v>#REF!</v>
      </c>
      <c r="D2033" t="e">
        <f>INDEX(File_Name_list,ROWS($D$1:D2032))</f>
        <v>#REF!</v>
      </c>
      <c r="E2033" t="e">
        <f>INDEX(File_Name_Lists,ROWS($E$1:E2032))</f>
        <v>#REF!</v>
      </c>
    </row>
    <row r="2034" spans="1:5" ht="30" x14ac:dyDescent="0.25">
      <c r="A2034" s="1" t="s">
        <v>691</v>
      </c>
      <c r="B2034" s="1" t="s">
        <v>609</v>
      </c>
      <c r="C2034" t="e">
        <f>INDEX(FileNameLists,ROWS($C$1:C2033))</f>
        <v>#REF!</v>
      </c>
      <c r="D2034" t="e">
        <f>INDEX(File_Name_list,ROWS($D$1:D2033))</f>
        <v>#REF!</v>
      </c>
      <c r="E2034" t="e">
        <f>INDEX(File_Name_Lists,ROWS($E$1:E2033))</f>
        <v>#REF!</v>
      </c>
    </row>
    <row r="2035" spans="1:5" ht="30" x14ac:dyDescent="0.25">
      <c r="A2035" s="1" t="s">
        <v>691</v>
      </c>
      <c r="B2035" s="1" t="s">
        <v>260</v>
      </c>
      <c r="C2035" t="e">
        <f>INDEX(FileNameLists,ROWS($C$1:C2034))</f>
        <v>#REF!</v>
      </c>
      <c r="D2035" t="e">
        <f>INDEX(File_Name_list,ROWS($D$1:D2034))</f>
        <v>#REF!</v>
      </c>
      <c r="E2035" t="e">
        <f>INDEX(File_Name_Lists,ROWS($E$1:E2034))</f>
        <v>#REF!</v>
      </c>
    </row>
    <row r="2036" spans="1:5" ht="30" x14ac:dyDescent="0.25">
      <c r="A2036" s="1" t="s">
        <v>692</v>
      </c>
      <c r="B2036" s="1" t="s">
        <v>598</v>
      </c>
      <c r="C2036" t="e">
        <f>INDEX(FileNameLists,ROWS($C$1:C2035))</f>
        <v>#REF!</v>
      </c>
      <c r="D2036" t="e">
        <f>INDEX(File_Name_list,ROWS($D$1:D2035))</f>
        <v>#REF!</v>
      </c>
      <c r="E2036" t="e">
        <f>INDEX(File_Name_Lists,ROWS($E$1:E2035))</f>
        <v>#REF!</v>
      </c>
    </row>
    <row r="2037" spans="1:5" ht="30" x14ac:dyDescent="0.25">
      <c r="A2037" s="1" t="s">
        <v>692</v>
      </c>
      <c r="B2037" s="1" t="s">
        <v>599</v>
      </c>
      <c r="C2037" t="e">
        <f>INDEX(FileNameLists,ROWS($C$1:C2036))</f>
        <v>#REF!</v>
      </c>
      <c r="D2037" t="e">
        <f>INDEX(File_Name_list,ROWS($D$1:D2036))</f>
        <v>#REF!</v>
      </c>
      <c r="E2037" t="e">
        <f>INDEX(File_Name_Lists,ROWS($E$1:E2036))</f>
        <v>#REF!</v>
      </c>
    </row>
    <row r="2038" spans="1:5" ht="30" x14ac:dyDescent="0.25">
      <c r="A2038" s="1" t="s">
        <v>692</v>
      </c>
      <c r="B2038" s="1" t="s">
        <v>588</v>
      </c>
      <c r="C2038" t="e">
        <f>INDEX(FileNameLists,ROWS($C$1:C2037))</f>
        <v>#REF!</v>
      </c>
      <c r="D2038" t="e">
        <f>INDEX(File_Name_list,ROWS($D$1:D2037))</f>
        <v>#REF!</v>
      </c>
      <c r="E2038" t="e">
        <f>INDEX(File_Name_Lists,ROWS($E$1:E2037))</f>
        <v>#REF!</v>
      </c>
    </row>
    <row r="2039" spans="1:5" ht="30" x14ac:dyDescent="0.25">
      <c r="A2039" s="1" t="s">
        <v>692</v>
      </c>
      <c r="B2039" s="1" t="s">
        <v>616</v>
      </c>
      <c r="C2039" t="e">
        <f>INDEX(FileNameLists,ROWS($C$1:C2038))</f>
        <v>#REF!</v>
      </c>
      <c r="D2039" t="e">
        <f>INDEX(File_Name_list,ROWS($D$1:D2038))</f>
        <v>#REF!</v>
      </c>
      <c r="E2039" t="e">
        <f>INDEX(File_Name_Lists,ROWS($E$1:E2038))</f>
        <v>#REF!</v>
      </c>
    </row>
    <row r="2040" spans="1:5" ht="30" x14ac:dyDescent="0.25">
      <c r="A2040" s="1" t="s">
        <v>692</v>
      </c>
      <c r="B2040" s="1" t="s">
        <v>617</v>
      </c>
      <c r="C2040" t="e">
        <f>INDEX(FileNameLists,ROWS($C$1:C2039))</f>
        <v>#REF!</v>
      </c>
      <c r="D2040" t="e">
        <f>INDEX(File_Name_list,ROWS($D$1:D2039))</f>
        <v>#REF!</v>
      </c>
      <c r="E2040" t="e">
        <f>INDEX(File_Name_Lists,ROWS($E$1:E2039))</f>
        <v>#REF!</v>
      </c>
    </row>
    <row r="2041" spans="1:5" ht="30" x14ac:dyDescent="0.25">
      <c r="A2041" s="1" t="s">
        <v>692</v>
      </c>
      <c r="B2041" s="1" t="s">
        <v>396</v>
      </c>
      <c r="C2041" t="e">
        <f>INDEX(FileNameLists,ROWS($C$1:C2040))</f>
        <v>#REF!</v>
      </c>
      <c r="D2041" t="e">
        <f>INDEX(File_Name_list,ROWS($D$1:D2040))</f>
        <v>#REF!</v>
      </c>
      <c r="E2041" t="e">
        <f>INDEX(File_Name_Lists,ROWS($E$1:E2040))</f>
        <v>#REF!</v>
      </c>
    </row>
    <row r="2042" spans="1:5" ht="30" x14ac:dyDescent="0.25">
      <c r="A2042" s="1" t="s">
        <v>692</v>
      </c>
      <c r="B2042" s="1" t="s">
        <v>608</v>
      </c>
      <c r="C2042" t="e">
        <f>INDEX(FileNameLists,ROWS($C$1:C2041))</f>
        <v>#REF!</v>
      </c>
      <c r="D2042" t="e">
        <f>INDEX(File_Name_list,ROWS($D$1:D2041))</f>
        <v>#REF!</v>
      </c>
      <c r="E2042" t="e">
        <f>INDEX(File_Name_Lists,ROWS($E$1:E2041))</f>
        <v>#REF!</v>
      </c>
    </row>
    <row r="2043" spans="1:5" ht="30" x14ac:dyDescent="0.25">
      <c r="A2043" s="1" t="s">
        <v>692</v>
      </c>
      <c r="B2043" s="1" t="s">
        <v>609</v>
      </c>
      <c r="C2043" t="e">
        <f>INDEX(FileNameLists,ROWS($C$1:C2042))</f>
        <v>#REF!</v>
      </c>
      <c r="D2043" t="e">
        <f>INDEX(File_Name_list,ROWS($D$1:D2042))</f>
        <v>#REF!</v>
      </c>
      <c r="E2043" t="e">
        <f>INDEX(File_Name_Lists,ROWS($E$1:E2042))</f>
        <v>#REF!</v>
      </c>
    </row>
    <row r="2044" spans="1:5" ht="30" x14ac:dyDescent="0.25">
      <c r="A2044" s="1" t="s">
        <v>692</v>
      </c>
      <c r="B2044" s="1" t="s">
        <v>260</v>
      </c>
      <c r="C2044" t="e">
        <f>INDEX(FileNameLists,ROWS($C$1:C2043))</f>
        <v>#REF!</v>
      </c>
      <c r="D2044" t="e">
        <f>INDEX(File_Name_list,ROWS($D$1:D2043))</f>
        <v>#REF!</v>
      </c>
      <c r="E2044" t="e">
        <f>INDEX(File_Name_Lists,ROWS($E$1:E2043))</f>
        <v>#REF!</v>
      </c>
    </row>
    <row r="2045" spans="1:5" ht="45" x14ac:dyDescent="0.25">
      <c r="A2045" s="1" t="s">
        <v>693</v>
      </c>
      <c r="B2045" s="1" t="s">
        <v>598</v>
      </c>
      <c r="C2045" t="e">
        <f>INDEX(FileNameLists,ROWS($C$1:C2044))</f>
        <v>#REF!</v>
      </c>
      <c r="D2045" t="e">
        <f>INDEX(File_Name_list,ROWS($D$1:D2044))</f>
        <v>#REF!</v>
      </c>
      <c r="E2045" t="e">
        <f>INDEX(File_Name_Lists,ROWS($E$1:E2044))</f>
        <v>#REF!</v>
      </c>
    </row>
    <row r="2046" spans="1:5" ht="45" x14ac:dyDescent="0.25">
      <c r="A2046" s="1" t="s">
        <v>693</v>
      </c>
      <c r="B2046" s="1" t="s">
        <v>599</v>
      </c>
      <c r="C2046" t="e">
        <f>INDEX(FileNameLists,ROWS($C$1:C2045))</f>
        <v>#REF!</v>
      </c>
      <c r="D2046" t="e">
        <f>INDEX(File_Name_list,ROWS($D$1:D2045))</f>
        <v>#REF!</v>
      </c>
      <c r="E2046" t="e">
        <f>INDEX(File_Name_Lists,ROWS($E$1:E2045))</f>
        <v>#REF!</v>
      </c>
    </row>
    <row r="2047" spans="1:5" ht="45" x14ac:dyDescent="0.25">
      <c r="A2047" s="1" t="s">
        <v>693</v>
      </c>
      <c r="B2047" s="1" t="s">
        <v>201</v>
      </c>
      <c r="C2047" t="e">
        <f>INDEX(FileNameLists,ROWS($C$1:C2046))</f>
        <v>#REF!</v>
      </c>
      <c r="D2047" t="e">
        <f>INDEX(File_Name_list,ROWS($D$1:D2046))</f>
        <v>#REF!</v>
      </c>
      <c r="E2047" t="e">
        <f>INDEX(File_Name_Lists,ROWS($E$1:E2046))</f>
        <v>#REF!</v>
      </c>
    </row>
    <row r="2048" spans="1:5" ht="45" x14ac:dyDescent="0.25">
      <c r="A2048" s="1" t="s">
        <v>693</v>
      </c>
      <c r="B2048" s="1" t="s">
        <v>139</v>
      </c>
      <c r="C2048" t="e">
        <f>INDEX(FileNameLists,ROWS($C$1:C2047))</f>
        <v>#REF!</v>
      </c>
      <c r="D2048" t="e">
        <f>INDEX(File_Name_list,ROWS($D$1:D2047))</f>
        <v>#REF!</v>
      </c>
      <c r="E2048" t="e">
        <f>INDEX(File_Name_Lists,ROWS($E$1:E2047))</f>
        <v>#REF!</v>
      </c>
    </row>
    <row r="2049" spans="1:5" ht="45" x14ac:dyDescent="0.25">
      <c r="A2049" s="1" t="s">
        <v>693</v>
      </c>
      <c r="B2049" s="1" t="s">
        <v>206</v>
      </c>
      <c r="C2049" t="e">
        <f>INDEX(FileNameLists,ROWS($C$1:C2048))</f>
        <v>#REF!</v>
      </c>
      <c r="D2049" t="e">
        <f>INDEX(File_Name_list,ROWS($D$1:D2048))</f>
        <v>#REF!</v>
      </c>
      <c r="E2049" t="e">
        <f>INDEX(File_Name_Lists,ROWS($E$1:E2048))</f>
        <v>#REF!</v>
      </c>
    </row>
    <row r="2050" spans="1:5" ht="45" x14ac:dyDescent="0.25">
      <c r="A2050" s="1" t="s">
        <v>693</v>
      </c>
      <c r="B2050" s="1" t="s">
        <v>396</v>
      </c>
      <c r="C2050" t="e">
        <f>INDEX(FileNameLists,ROWS($C$1:C2049))</f>
        <v>#REF!</v>
      </c>
      <c r="D2050" t="e">
        <f>INDEX(File_Name_list,ROWS($D$1:D2049))</f>
        <v>#REF!</v>
      </c>
      <c r="E2050" t="e">
        <f>INDEX(File_Name_Lists,ROWS($E$1:E2049))</f>
        <v>#REF!</v>
      </c>
    </row>
    <row r="2051" spans="1:5" ht="45" x14ac:dyDescent="0.25">
      <c r="A2051" s="1" t="s">
        <v>693</v>
      </c>
      <c r="B2051" s="1" t="s">
        <v>602</v>
      </c>
      <c r="C2051" t="e">
        <f>INDEX(FileNameLists,ROWS($C$1:C2050))</f>
        <v>#REF!</v>
      </c>
      <c r="D2051" t="e">
        <f>INDEX(File_Name_list,ROWS($D$1:D2050))</f>
        <v>#REF!</v>
      </c>
      <c r="E2051" t="e">
        <f>INDEX(File_Name_Lists,ROWS($E$1:E2050))</f>
        <v>#REF!</v>
      </c>
    </row>
    <row r="2052" spans="1:5" ht="45" x14ac:dyDescent="0.25">
      <c r="A2052" s="1" t="s">
        <v>693</v>
      </c>
      <c r="B2052" s="1" t="s">
        <v>603</v>
      </c>
      <c r="C2052" t="e">
        <f>INDEX(FileNameLists,ROWS($C$1:C2051))</f>
        <v>#REF!</v>
      </c>
      <c r="D2052" t="e">
        <f>INDEX(File_Name_list,ROWS($D$1:D2051))</f>
        <v>#REF!</v>
      </c>
      <c r="E2052" t="e">
        <f>INDEX(File_Name_Lists,ROWS($E$1:E2051))</f>
        <v>#REF!</v>
      </c>
    </row>
    <row r="2053" spans="1:5" ht="45" x14ac:dyDescent="0.25">
      <c r="A2053" s="1" t="s">
        <v>693</v>
      </c>
      <c r="B2053" s="1" t="s">
        <v>604</v>
      </c>
      <c r="C2053" t="e">
        <f>INDEX(FileNameLists,ROWS($C$1:C2052))</f>
        <v>#REF!</v>
      </c>
      <c r="D2053" t="e">
        <f>INDEX(File_Name_list,ROWS($D$1:D2052))</f>
        <v>#REF!</v>
      </c>
      <c r="E2053" t="e">
        <f>INDEX(File_Name_Lists,ROWS($E$1:E2052))</f>
        <v>#REF!</v>
      </c>
    </row>
    <row r="2054" spans="1:5" ht="45" x14ac:dyDescent="0.25">
      <c r="A2054" s="1" t="s">
        <v>693</v>
      </c>
      <c r="B2054" s="1" t="s">
        <v>605</v>
      </c>
      <c r="C2054" t="e">
        <f>INDEX(FileNameLists,ROWS($C$1:C2053))</f>
        <v>#REF!</v>
      </c>
      <c r="D2054" t="e">
        <f>INDEX(File_Name_list,ROWS($D$1:D2053))</f>
        <v>#REF!</v>
      </c>
      <c r="E2054" t="e">
        <f>INDEX(File_Name_Lists,ROWS($E$1:E2053))</f>
        <v>#REF!</v>
      </c>
    </row>
    <row r="2055" spans="1:5" ht="45" x14ac:dyDescent="0.25">
      <c r="A2055" s="1" t="s">
        <v>693</v>
      </c>
      <c r="B2055" s="1" t="s">
        <v>694</v>
      </c>
      <c r="C2055" t="e">
        <f>INDEX(FileNameLists,ROWS($C$1:C2054))</f>
        <v>#REF!</v>
      </c>
      <c r="D2055" t="e">
        <f>INDEX(File_Name_list,ROWS($D$1:D2054))</f>
        <v>#REF!</v>
      </c>
      <c r="E2055" t="e">
        <f>INDEX(File_Name_Lists,ROWS($E$1:E2054))</f>
        <v>#REF!</v>
      </c>
    </row>
    <row r="2056" spans="1:5" ht="30" x14ac:dyDescent="0.25">
      <c r="A2056" s="1" t="s">
        <v>695</v>
      </c>
      <c r="B2056" s="1" t="s">
        <v>419</v>
      </c>
      <c r="C2056" t="e">
        <f>INDEX(FileNameLists,ROWS($C$1:C2055))</f>
        <v>#REF!</v>
      </c>
      <c r="D2056" t="e">
        <f>INDEX(File_Name_list,ROWS($D$1:D2055))</f>
        <v>#REF!</v>
      </c>
      <c r="E2056" t="e">
        <f>INDEX(File_Name_Lists,ROWS($E$1:E2055))</f>
        <v>#REF!</v>
      </c>
    </row>
    <row r="2057" spans="1:5" ht="30" x14ac:dyDescent="0.25">
      <c r="A2057" s="1" t="s">
        <v>695</v>
      </c>
      <c r="B2057" s="1" t="s">
        <v>586</v>
      </c>
      <c r="C2057" t="e">
        <f>INDEX(FileNameLists,ROWS($C$1:C2056))</f>
        <v>#REF!</v>
      </c>
      <c r="D2057" t="e">
        <f>INDEX(File_Name_list,ROWS($D$1:D2056))</f>
        <v>#REF!</v>
      </c>
      <c r="E2057" t="e">
        <f>INDEX(File_Name_Lists,ROWS($E$1:E2056))</f>
        <v>#REF!</v>
      </c>
    </row>
    <row r="2058" spans="1:5" ht="30" x14ac:dyDescent="0.25">
      <c r="A2058" s="1" t="s">
        <v>696</v>
      </c>
      <c r="B2058" s="1" t="s">
        <v>598</v>
      </c>
      <c r="C2058" t="e">
        <f>INDEX(FileNameLists,ROWS($C$1:C2057))</f>
        <v>#REF!</v>
      </c>
      <c r="D2058" t="e">
        <f>INDEX(File_Name_list,ROWS($D$1:D2057))</f>
        <v>#REF!</v>
      </c>
      <c r="E2058" t="e">
        <f>INDEX(File_Name_Lists,ROWS($E$1:E2057))</f>
        <v>#REF!</v>
      </c>
    </row>
    <row r="2059" spans="1:5" ht="30" x14ac:dyDescent="0.25">
      <c r="A2059" s="1" t="s">
        <v>696</v>
      </c>
      <c r="B2059" s="1" t="s">
        <v>430</v>
      </c>
      <c r="C2059" t="e">
        <f>INDEX(FileNameLists,ROWS($C$1:C2058))</f>
        <v>#REF!</v>
      </c>
      <c r="D2059" t="e">
        <f>INDEX(File_Name_list,ROWS($D$1:D2058))</f>
        <v>#REF!</v>
      </c>
      <c r="E2059" t="e">
        <f>INDEX(File_Name_Lists,ROWS($E$1:E2058))</f>
        <v>#REF!</v>
      </c>
    </row>
    <row r="2060" spans="1:5" ht="30" x14ac:dyDescent="0.25">
      <c r="A2060" s="1" t="s">
        <v>696</v>
      </c>
      <c r="B2060" s="1" t="s">
        <v>201</v>
      </c>
      <c r="C2060" t="e">
        <f>INDEX(FileNameLists,ROWS($C$1:C2059))</f>
        <v>#REF!</v>
      </c>
      <c r="D2060" t="e">
        <f>INDEX(File_Name_list,ROWS($D$1:D2059))</f>
        <v>#REF!</v>
      </c>
      <c r="E2060" t="e">
        <f>INDEX(File_Name_Lists,ROWS($E$1:E2059))</f>
        <v>#REF!</v>
      </c>
    </row>
    <row r="2061" spans="1:5" ht="30" x14ac:dyDescent="0.25">
      <c r="A2061" s="1" t="s">
        <v>696</v>
      </c>
      <c r="B2061" s="1" t="s">
        <v>331</v>
      </c>
      <c r="C2061" t="e">
        <f>INDEX(FileNameLists,ROWS($C$1:C2060))</f>
        <v>#REF!</v>
      </c>
      <c r="D2061" t="e">
        <f>INDEX(File_Name_list,ROWS($D$1:D2060))</f>
        <v>#REF!</v>
      </c>
      <c r="E2061" t="e">
        <f>INDEX(File_Name_Lists,ROWS($E$1:E2060))</f>
        <v>#REF!</v>
      </c>
    </row>
    <row r="2062" spans="1:5" ht="30" x14ac:dyDescent="0.25">
      <c r="A2062" s="1" t="s">
        <v>696</v>
      </c>
      <c r="B2062" s="1" t="s">
        <v>155</v>
      </c>
      <c r="C2062" t="e">
        <f>INDEX(FileNameLists,ROWS($C$1:C2061))</f>
        <v>#REF!</v>
      </c>
      <c r="D2062" t="e">
        <f>INDEX(File_Name_list,ROWS($D$1:D2061))</f>
        <v>#REF!</v>
      </c>
      <c r="E2062" t="e">
        <f>INDEX(File_Name_Lists,ROWS($E$1:E2061))</f>
        <v>#REF!</v>
      </c>
    </row>
    <row r="2063" spans="1:5" ht="30" x14ac:dyDescent="0.25">
      <c r="A2063" s="1" t="s">
        <v>696</v>
      </c>
      <c r="B2063" s="1" t="s">
        <v>139</v>
      </c>
      <c r="C2063" t="e">
        <f>INDEX(FileNameLists,ROWS($C$1:C2062))</f>
        <v>#REF!</v>
      </c>
      <c r="D2063" t="e">
        <f>INDEX(File_Name_list,ROWS($D$1:D2062))</f>
        <v>#REF!</v>
      </c>
      <c r="E2063" t="e">
        <f>INDEX(File_Name_Lists,ROWS($E$1:E2062))</f>
        <v>#REF!</v>
      </c>
    </row>
    <row r="2064" spans="1:5" ht="30" x14ac:dyDescent="0.25">
      <c r="A2064" s="1" t="s">
        <v>696</v>
      </c>
      <c r="B2064" s="1" t="s">
        <v>206</v>
      </c>
      <c r="C2064" t="e">
        <f>INDEX(FileNameLists,ROWS($C$1:C2063))</f>
        <v>#REF!</v>
      </c>
      <c r="D2064" t="e">
        <f>INDEX(File_Name_list,ROWS($D$1:D2063))</f>
        <v>#REF!</v>
      </c>
      <c r="E2064" t="e">
        <f>INDEX(File_Name_Lists,ROWS($E$1:E2063))</f>
        <v>#REF!</v>
      </c>
    </row>
    <row r="2065" spans="1:5" ht="30" x14ac:dyDescent="0.25">
      <c r="A2065" s="1" t="s">
        <v>696</v>
      </c>
      <c r="B2065" s="1" t="s">
        <v>396</v>
      </c>
      <c r="C2065" t="e">
        <f>INDEX(FileNameLists,ROWS($C$1:C2064))</f>
        <v>#REF!</v>
      </c>
      <c r="D2065" t="e">
        <f>INDEX(File_Name_list,ROWS($D$1:D2064))</f>
        <v>#REF!</v>
      </c>
      <c r="E2065" t="e">
        <f>INDEX(File_Name_Lists,ROWS($E$1:E2064))</f>
        <v>#REF!</v>
      </c>
    </row>
    <row r="2066" spans="1:5" ht="30" x14ac:dyDescent="0.25">
      <c r="A2066" s="1" t="s">
        <v>696</v>
      </c>
      <c r="B2066" s="1" t="s">
        <v>21</v>
      </c>
      <c r="C2066" t="e">
        <f>INDEX(FileNameLists,ROWS($C$1:C2065))</f>
        <v>#REF!</v>
      </c>
      <c r="D2066" t="e">
        <f>INDEX(File_Name_list,ROWS($D$1:D2065))</f>
        <v>#REF!</v>
      </c>
      <c r="E2066" t="e">
        <f>INDEX(File_Name_Lists,ROWS($E$1:E2065))</f>
        <v>#REF!</v>
      </c>
    </row>
    <row r="2067" spans="1:5" ht="30" x14ac:dyDescent="0.25">
      <c r="A2067" s="1" t="s">
        <v>696</v>
      </c>
      <c r="B2067" s="1" t="s">
        <v>429</v>
      </c>
      <c r="C2067" t="e">
        <f>INDEX(FileNameLists,ROWS($C$1:C2066))</f>
        <v>#REF!</v>
      </c>
      <c r="D2067" t="e">
        <f>INDEX(File_Name_list,ROWS($D$1:D2066))</f>
        <v>#REF!</v>
      </c>
      <c r="E2067" t="e">
        <f>INDEX(File_Name_Lists,ROWS($E$1:E2066))</f>
        <v>#REF!</v>
      </c>
    </row>
    <row r="2068" spans="1:5" ht="30" x14ac:dyDescent="0.25">
      <c r="A2068" s="1" t="s">
        <v>696</v>
      </c>
      <c r="B2068" s="1" t="s">
        <v>20</v>
      </c>
      <c r="C2068" t="e">
        <f>INDEX(FileNameLists,ROWS($C$1:C2067))</f>
        <v>#REF!</v>
      </c>
      <c r="D2068" t="e">
        <f>INDEX(File_Name_list,ROWS($D$1:D2067))</f>
        <v>#REF!</v>
      </c>
      <c r="E2068" t="e">
        <f>INDEX(File_Name_Lists,ROWS($E$1:E2067))</f>
        <v>#REF!</v>
      </c>
    </row>
    <row r="2069" spans="1:5" ht="30" x14ac:dyDescent="0.25">
      <c r="A2069" s="1" t="s">
        <v>696</v>
      </c>
      <c r="B2069" s="1" t="s">
        <v>484</v>
      </c>
      <c r="C2069" t="e">
        <f>INDEX(FileNameLists,ROWS($C$1:C2068))</f>
        <v>#REF!</v>
      </c>
      <c r="D2069" t="e">
        <f>INDEX(File_Name_list,ROWS($D$1:D2068))</f>
        <v>#REF!</v>
      </c>
      <c r="E2069" t="e">
        <f>INDEX(File_Name_Lists,ROWS($E$1:E2068))</f>
        <v>#REF!</v>
      </c>
    </row>
    <row r="2070" spans="1:5" ht="30" x14ac:dyDescent="0.25">
      <c r="A2070" s="1" t="s">
        <v>696</v>
      </c>
      <c r="B2070" s="1" t="s">
        <v>482</v>
      </c>
      <c r="C2070" t="e">
        <f>INDEX(FileNameLists,ROWS($C$1:C2069))</f>
        <v>#REF!</v>
      </c>
      <c r="D2070" t="e">
        <f>INDEX(File_Name_list,ROWS($D$1:D2069))</f>
        <v>#REF!</v>
      </c>
      <c r="E2070" t="e">
        <f>INDEX(File_Name_Lists,ROWS($E$1:E2069))</f>
        <v>#REF!</v>
      </c>
    </row>
    <row r="2071" spans="1:5" ht="30" x14ac:dyDescent="0.25">
      <c r="A2071" s="1" t="s">
        <v>696</v>
      </c>
      <c r="B2071" s="1" t="s">
        <v>485</v>
      </c>
      <c r="C2071" t="e">
        <f>INDEX(FileNameLists,ROWS($C$1:C2070))</f>
        <v>#REF!</v>
      </c>
      <c r="D2071" t="e">
        <f>INDEX(File_Name_list,ROWS($D$1:D2070))</f>
        <v>#REF!</v>
      </c>
      <c r="E2071" t="e">
        <f>INDEX(File_Name_Lists,ROWS($E$1:E2070))</f>
        <v>#REF!</v>
      </c>
    </row>
    <row r="2072" spans="1:5" ht="30" x14ac:dyDescent="0.25">
      <c r="A2072" s="1" t="s">
        <v>696</v>
      </c>
      <c r="B2072" s="1" t="s">
        <v>480</v>
      </c>
      <c r="C2072" t="e">
        <f>INDEX(FileNameLists,ROWS($C$1:C2071))</f>
        <v>#REF!</v>
      </c>
      <c r="D2072" t="e">
        <f>INDEX(File_Name_list,ROWS($D$1:D2071))</f>
        <v>#REF!</v>
      </c>
      <c r="E2072" t="e">
        <f>INDEX(File_Name_Lists,ROWS($E$1:E2071))</f>
        <v>#REF!</v>
      </c>
    </row>
    <row r="2073" spans="1:5" ht="30" x14ac:dyDescent="0.25">
      <c r="A2073" s="1" t="s">
        <v>696</v>
      </c>
      <c r="B2073" s="1" t="s">
        <v>433</v>
      </c>
      <c r="C2073" t="e">
        <f>INDEX(FileNameLists,ROWS($C$1:C2072))</f>
        <v>#REF!</v>
      </c>
      <c r="D2073" t="e">
        <f>INDEX(File_Name_list,ROWS($D$1:D2072))</f>
        <v>#REF!</v>
      </c>
      <c r="E2073" t="e">
        <f>INDEX(File_Name_Lists,ROWS($E$1:E2072))</f>
        <v>#REF!</v>
      </c>
    </row>
    <row r="2074" spans="1:5" ht="30" x14ac:dyDescent="0.25">
      <c r="A2074" s="1" t="s">
        <v>696</v>
      </c>
      <c r="B2074" s="1" t="s">
        <v>260</v>
      </c>
      <c r="C2074" t="e">
        <f>INDEX(FileNameLists,ROWS($C$1:C2073))</f>
        <v>#REF!</v>
      </c>
      <c r="D2074" t="e">
        <f>INDEX(File_Name_list,ROWS($D$1:D2073))</f>
        <v>#REF!</v>
      </c>
      <c r="E2074" t="e">
        <f>INDEX(File_Name_Lists,ROWS($E$1:E2073))</f>
        <v>#REF!</v>
      </c>
    </row>
    <row r="2075" spans="1:5" ht="30" x14ac:dyDescent="0.25">
      <c r="A2075" s="1" t="s">
        <v>697</v>
      </c>
      <c r="B2075" s="1" t="s">
        <v>588</v>
      </c>
      <c r="C2075" t="e">
        <f>INDEX(FileNameLists,ROWS($C$1:C2074))</f>
        <v>#REF!</v>
      </c>
      <c r="D2075" t="e">
        <f>INDEX(File_Name_list,ROWS($D$1:D2074))</f>
        <v>#REF!</v>
      </c>
      <c r="E2075" t="e">
        <f>INDEX(File_Name_Lists,ROWS($E$1:E2074))</f>
        <v>#REF!</v>
      </c>
    </row>
    <row r="2076" spans="1:5" ht="30" x14ac:dyDescent="0.25">
      <c r="A2076" s="1" t="s">
        <v>697</v>
      </c>
      <c r="B2076" s="1" t="s">
        <v>589</v>
      </c>
      <c r="C2076" t="e">
        <f>INDEX(FileNameLists,ROWS($C$1:C2075))</f>
        <v>#REF!</v>
      </c>
      <c r="D2076" t="e">
        <f>INDEX(File_Name_list,ROWS($D$1:D2075))</f>
        <v>#REF!</v>
      </c>
      <c r="E2076" t="e">
        <f>INDEX(File_Name_Lists,ROWS($E$1:E2075))</f>
        <v>#REF!</v>
      </c>
    </row>
    <row r="2077" spans="1:5" ht="30" x14ac:dyDescent="0.25">
      <c r="A2077" s="1" t="s">
        <v>697</v>
      </c>
      <c r="B2077" s="1" t="s">
        <v>673</v>
      </c>
      <c r="C2077" t="e">
        <f>INDEX(FileNameLists,ROWS($C$1:C2076))</f>
        <v>#REF!</v>
      </c>
      <c r="D2077" t="e">
        <f>INDEX(File_Name_list,ROWS($D$1:D2076))</f>
        <v>#REF!</v>
      </c>
      <c r="E2077" t="e">
        <f>INDEX(File_Name_Lists,ROWS($E$1:E2076))</f>
        <v>#REF!</v>
      </c>
    </row>
    <row r="2078" spans="1:5" ht="30" x14ac:dyDescent="0.25">
      <c r="A2078" s="1" t="s">
        <v>697</v>
      </c>
      <c r="B2078" s="1" t="s">
        <v>674</v>
      </c>
      <c r="C2078" t="e">
        <f>INDEX(FileNameLists,ROWS($C$1:C2077))</f>
        <v>#REF!</v>
      </c>
      <c r="D2078" t="e">
        <f>INDEX(File_Name_list,ROWS($D$1:D2077))</f>
        <v>#REF!</v>
      </c>
      <c r="E2078" t="e">
        <f>INDEX(File_Name_Lists,ROWS($E$1:E2077))</f>
        <v>#REF!</v>
      </c>
    </row>
    <row r="2079" spans="1:5" ht="30" x14ac:dyDescent="0.25">
      <c r="A2079" s="1" t="s">
        <v>697</v>
      </c>
      <c r="B2079" s="1" t="s">
        <v>698</v>
      </c>
      <c r="C2079" t="e">
        <f>INDEX(FileNameLists,ROWS($C$1:C2078))</f>
        <v>#REF!</v>
      </c>
      <c r="D2079" t="e">
        <f>INDEX(File_Name_list,ROWS($D$1:D2078))</f>
        <v>#REF!</v>
      </c>
      <c r="E2079" t="e">
        <f>INDEX(File_Name_Lists,ROWS($E$1:E2078))</f>
        <v>#REF!</v>
      </c>
    </row>
    <row r="2080" spans="1:5" ht="30" x14ac:dyDescent="0.25">
      <c r="A2080" s="1" t="s">
        <v>697</v>
      </c>
      <c r="B2080" s="1" t="s">
        <v>699</v>
      </c>
      <c r="C2080" t="e">
        <f>INDEX(FileNameLists,ROWS($C$1:C2079))</f>
        <v>#REF!</v>
      </c>
      <c r="D2080" t="e">
        <f>INDEX(File_Name_list,ROWS($D$1:D2079))</f>
        <v>#REF!</v>
      </c>
      <c r="E2080" t="e">
        <f>INDEX(File_Name_Lists,ROWS($E$1:E2079))</f>
        <v>#REF!</v>
      </c>
    </row>
    <row r="2081" spans="1:5" ht="30" x14ac:dyDescent="0.25">
      <c r="A2081" s="1" t="s">
        <v>697</v>
      </c>
      <c r="B2081" s="1" t="s">
        <v>378</v>
      </c>
      <c r="C2081" t="e">
        <f>INDEX(FileNameLists,ROWS($C$1:C2080))</f>
        <v>#REF!</v>
      </c>
      <c r="D2081" t="e">
        <f>INDEX(File_Name_list,ROWS($D$1:D2080))</f>
        <v>#REF!</v>
      </c>
      <c r="E2081" t="e">
        <f>INDEX(File_Name_Lists,ROWS($E$1:E2080))</f>
        <v>#REF!</v>
      </c>
    </row>
    <row r="2082" spans="1:5" ht="30" x14ac:dyDescent="0.25">
      <c r="A2082" s="1" t="s">
        <v>697</v>
      </c>
      <c r="B2082" s="1" t="s">
        <v>383</v>
      </c>
      <c r="C2082" t="e">
        <f>INDEX(FileNameLists,ROWS($C$1:C2081))</f>
        <v>#REF!</v>
      </c>
      <c r="D2082" t="e">
        <f>INDEX(File_Name_list,ROWS($D$1:D2081))</f>
        <v>#REF!</v>
      </c>
      <c r="E2082" t="e">
        <f>INDEX(File_Name_Lists,ROWS($E$1:E2081))</f>
        <v>#REF!</v>
      </c>
    </row>
    <row r="2083" spans="1:5" ht="30" x14ac:dyDescent="0.25">
      <c r="A2083" s="1" t="s">
        <v>697</v>
      </c>
      <c r="B2083" s="1" t="s">
        <v>379</v>
      </c>
      <c r="C2083" t="e">
        <f>INDEX(FileNameLists,ROWS($C$1:C2082))</f>
        <v>#REF!</v>
      </c>
      <c r="D2083" t="e">
        <f>INDEX(File_Name_list,ROWS($D$1:D2082))</f>
        <v>#REF!</v>
      </c>
      <c r="E2083" t="e">
        <f>INDEX(File_Name_Lists,ROWS($E$1:E2082))</f>
        <v>#REF!</v>
      </c>
    </row>
    <row r="2084" spans="1:5" ht="30" x14ac:dyDescent="0.25">
      <c r="A2084" s="1" t="s">
        <v>697</v>
      </c>
      <c r="B2084" s="1" t="s">
        <v>615</v>
      </c>
      <c r="C2084" t="e">
        <f>INDEX(FileNameLists,ROWS($C$1:C2083))</f>
        <v>#REF!</v>
      </c>
      <c r="D2084" t="e">
        <f>INDEX(File_Name_list,ROWS($D$1:D2083))</f>
        <v>#REF!</v>
      </c>
      <c r="E2084" t="e">
        <f>INDEX(File_Name_Lists,ROWS($E$1:E2083))</f>
        <v>#REF!</v>
      </c>
    </row>
    <row r="2085" spans="1:5" ht="30" x14ac:dyDescent="0.25">
      <c r="A2085" s="1" t="s">
        <v>697</v>
      </c>
      <c r="B2085" s="1" t="s">
        <v>540</v>
      </c>
      <c r="C2085" t="e">
        <f>INDEX(FileNameLists,ROWS($C$1:C2084))</f>
        <v>#REF!</v>
      </c>
      <c r="D2085" t="e">
        <f>INDEX(File_Name_list,ROWS($D$1:D2084))</f>
        <v>#REF!</v>
      </c>
      <c r="E2085" t="e">
        <f>INDEX(File_Name_Lists,ROWS($E$1:E2084))</f>
        <v>#REF!</v>
      </c>
    </row>
    <row r="2086" spans="1:5" ht="30" x14ac:dyDescent="0.25">
      <c r="A2086" s="1" t="s">
        <v>697</v>
      </c>
      <c r="B2086" s="1" t="s">
        <v>541</v>
      </c>
      <c r="C2086" t="e">
        <f>INDEX(FileNameLists,ROWS($C$1:C2085))</f>
        <v>#REF!</v>
      </c>
      <c r="D2086" t="e">
        <f>INDEX(File_Name_list,ROWS($D$1:D2085))</f>
        <v>#REF!</v>
      </c>
      <c r="E2086" t="e">
        <f>INDEX(File_Name_Lists,ROWS($E$1:E2085))</f>
        <v>#REF!</v>
      </c>
    </row>
    <row r="2087" spans="1:5" ht="45" x14ac:dyDescent="0.25">
      <c r="A2087" s="1" t="s">
        <v>700</v>
      </c>
      <c r="B2087" s="1" t="s">
        <v>588</v>
      </c>
      <c r="C2087" t="e">
        <f>INDEX(FileNameLists,ROWS($C$1:C2086))</f>
        <v>#REF!</v>
      </c>
      <c r="D2087" t="e">
        <f>INDEX(File_Name_list,ROWS($D$1:D2086))</f>
        <v>#REF!</v>
      </c>
      <c r="E2087" t="e">
        <f>INDEX(File_Name_Lists,ROWS($E$1:E2086))</f>
        <v>#REF!</v>
      </c>
    </row>
    <row r="2088" spans="1:5" ht="45" x14ac:dyDescent="0.25">
      <c r="A2088" s="1" t="s">
        <v>700</v>
      </c>
      <c r="B2088" s="1" t="s">
        <v>589</v>
      </c>
      <c r="C2088" t="e">
        <f>INDEX(FileNameLists,ROWS($C$1:C2087))</f>
        <v>#REF!</v>
      </c>
      <c r="D2088" t="e">
        <f>INDEX(File_Name_list,ROWS($D$1:D2087))</f>
        <v>#REF!</v>
      </c>
      <c r="E2088" t="e">
        <f>INDEX(File_Name_Lists,ROWS($E$1:E2087))</f>
        <v>#REF!</v>
      </c>
    </row>
    <row r="2089" spans="1:5" ht="45" x14ac:dyDescent="0.25">
      <c r="A2089" s="1" t="s">
        <v>700</v>
      </c>
      <c r="B2089" s="1" t="s">
        <v>673</v>
      </c>
      <c r="C2089" t="e">
        <f>INDEX(FileNameLists,ROWS($C$1:C2088))</f>
        <v>#REF!</v>
      </c>
      <c r="D2089" t="e">
        <f>INDEX(File_Name_list,ROWS($D$1:D2088))</f>
        <v>#REF!</v>
      </c>
      <c r="E2089" t="e">
        <f>INDEX(File_Name_Lists,ROWS($E$1:E2088))</f>
        <v>#REF!</v>
      </c>
    </row>
    <row r="2090" spans="1:5" ht="45" x14ac:dyDescent="0.25">
      <c r="A2090" s="1" t="s">
        <v>700</v>
      </c>
      <c r="B2090" s="1" t="s">
        <v>674</v>
      </c>
      <c r="C2090" t="e">
        <f>INDEX(FileNameLists,ROWS($C$1:C2089))</f>
        <v>#REF!</v>
      </c>
      <c r="D2090" t="e">
        <f>INDEX(File_Name_list,ROWS($D$1:D2089))</f>
        <v>#REF!</v>
      </c>
      <c r="E2090" t="e">
        <f>INDEX(File_Name_Lists,ROWS($E$1:E2089))</f>
        <v>#REF!</v>
      </c>
    </row>
    <row r="2091" spans="1:5" ht="45" x14ac:dyDescent="0.25">
      <c r="A2091" s="1" t="s">
        <v>700</v>
      </c>
      <c r="B2091" s="1" t="s">
        <v>678</v>
      </c>
      <c r="C2091" t="e">
        <f>INDEX(FileNameLists,ROWS($C$1:C2090))</f>
        <v>#REF!</v>
      </c>
      <c r="D2091" t="e">
        <f>INDEX(File_Name_list,ROWS($D$1:D2090))</f>
        <v>#REF!</v>
      </c>
      <c r="E2091" t="e">
        <f>INDEX(File_Name_Lists,ROWS($E$1:E2090))</f>
        <v>#REF!</v>
      </c>
    </row>
    <row r="2092" spans="1:5" ht="45" x14ac:dyDescent="0.25">
      <c r="A2092" s="1" t="s">
        <v>700</v>
      </c>
      <c r="B2092" s="1" t="s">
        <v>679</v>
      </c>
      <c r="C2092" t="e">
        <f>INDEX(FileNameLists,ROWS($C$1:C2091))</f>
        <v>#REF!</v>
      </c>
      <c r="D2092" t="e">
        <f>INDEX(File_Name_list,ROWS($D$1:D2091))</f>
        <v>#REF!</v>
      </c>
      <c r="E2092" t="e">
        <f>INDEX(File_Name_Lists,ROWS($E$1:E2091))</f>
        <v>#REF!</v>
      </c>
    </row>
    <row r="2093" spans="1:5" ht="45" x14ac:dyDescent="0.25">
      <c r="A2093" s="1" t="s">
        <v>700</v>
      </c>
      <c r="B2093" s="1" t="s">
        <v>378</v>
      </c>
      <c r="C2093" t="e">
        <f>INDEX(FileNameLists,ROWS($C$1:C2092))</f>
        <v>#REF!</v>
      </c>
      <c r="D2093" t="e">
        <f>INDEX(File_Name_list,ROWS($D$1:D2092))</f>
        <v>#REF!</v>
      </c>
      <c r="E2093" t="e">
        <f>INDEX(File_Name_Lists,ROWS($E$1:E2092))</f>
        <v>#REF!</v>
      </c>
    </row>
    <row r="2094" spans="1:5" ht="45" x14ac:dyDescent="0.25">
      <c r="A2094" s="1" t="s">
        <v>700</v>
      </c>
      <c r="B2094" s="1" t="s">
        <v>383</v>
      </c>
      <c r="C2094" t="e">
        <f>INDEX(FileNameLists,ROWS($C$1:C2093))</f>
        <v>#REF!</v>
      </c>
      <c r="D2094" t="e">
        <f>INDEX(File_Name_list,ROWS($D$1:D2093))</f>
        <v>#REF!</v>
      </c>
      <c r="E2094" t="e">
        <f>INDEX(File_Name_Lists,ROWS($E$1:E2093))</f>
        <v>#REF!</v>
      </c>
    </row>
    <row r="2095" spans="1:5" ht="45" x14ac:dyDescent="0.25">
      <c r="A2095" s="1" t="s">
        <v>700</v>
      </c>
      <c r="B2095" s="1" t="s">
        <v>379</v>
      </c>
      <c r="C2095" t="e">
        <f>INDEX(FileNameLists,ROWS($C$1:C2094))</f>
        <v>#REF!</v>
      </c>
      <c r="D2095" t="e">
        <f>INDEX(File_Name_list,ROWS($D$1:D2094))</f>
        <v>#REF!</v>
      </c>
      <c r="E2095" t="e">
        <f>INDEX(File_Name_Lists,ROWS($E$1:E2094))</f>
        <v>#REF!</v>
      </c>
    </row>
    <row r="2096" spans="1:5" ht="45" x14ac:dyDescent="0.25">
      <c r="A2096" s="1" t="s">
        <v>700</v>
      </c>
      <c r="B2096" s="1" t="s">
        <v>615</v>
      </c>
      <c r="C2096" t="e">
        <f>INDEX(FileNameLists,ROWS($C$1:C2095))</f>
        <v>#REF!</v>
      </c>
      <c r="D2096" t="e">
        <f>INDEX(File_Name_list,ROWS($D$1:D2095))</f>
        <v>#REF!</v>
      </c>
      <c r="E2096" t="e">
        <f>INDEX(File_Name_Lists,ROWS($E$1:E2095))</f>
        <v>#REF!</v>
      </c>
    </row>
    <row r="2097" spans="1:5" ht="45" x14ac:dyDescent="0.25">
      <c r="A2097" s="1" t="s">
        <v>700</v>
      </c>
      <c r="B2097" s="1" t="s">
        <v>540</v>
      </c>
      <c r="C2097" t="e">
        <f>INDEX(FileNameLists,ROWS($C$1:C2096))</f>
        <v>#REF!</v>
      </c>
      <c r="D2097" t="e">
        <f>INDEX(File_Name_list,ROWS($D$1:D2096))</f>
        <v>#REF!</v>
      </c>
      <c r="E2097" t="e">
        <f>INDEX(File_Name_Lists,ROWS($E$1:E2096))</f>
        <v>#REF!</v>
      </c>
    </row>
    <row r="2098" spans="1:5" ht="45" x14ac:dyDescent="0.25">
      <c r="A2098" s="1" t="s">
        <v>700</v>
      </c>
      <c r="B2098" s="1" t="s">
        <v>541</v>
      </c>
      <c r="C2098" t="e">
        <f>INDEX(FileNameLists,ROWS($C$1:C2097))</f>
        <v>#REF!</v>
      </c>
      <c r="D2098" t="e">
        <f>INDEX(File_Name_list,ROWS($D$1:D2097))</f>
        <v>#REF!</v>
      </c>
      <c r="E2098" t="e">
        <f>INDEX(File_Name_Lists,ROWS($E$1:E2097))</f>
        <v>#REF!</v>
      </c>
    </row>
    <row r="2099" spans="1:5" ht="30" x14ac:dyDescent="0.25">
      <c r="A2099" s="1" t="s">
        <v>701</v>
      </c>
      <c r="B2099" s="1" t="s">
        <v>588</v>
      </c>
      <c r="C2099" t="e">
        <f>INDEX(FileNameLists,ROWS($C$1:C2098))</f>
        <v>#REF!</v>
      </c>
      <c r="D2099" t="e">
        <f>INDEX(File_Name_list,ROWS($D$1:D2098))</f>
        <v>#REF!</v>
      </c>
      <c r="E2099" t="e">
        <f>INDEX(File_Name_Lists,ROWS($E$1:E2098))</f>
        <v>#REF!</v>
      </c>
    </row>
    <row r="2100" spans="1:5" ht="30" x14ac:dyDescent="0.25">
      <c r="A2100" s="1" t="s">
        <v>701</v>
      </c>
      <c r="B2100" s="1" t="s">
        <v>589</v>
      </c>
      <c r="C2100" t="e">
        <f>INDEX(FileNameLists,ROWS($C$1:C2099))</f>
        <v>#REF!</v>
      </c>
      <c r="D2100" t="e">
        <f>INDEX(File_Name_list,ROWS($D$1:D2099))</f>
        <v>#REF!</v>
      </c>
      <c r="E2100" t="e">
        <f>INDEX(File_Name_Lists,ROWS($E$1:E2099))</f>
        <v>#REF!</v>
      </c>
    </row>
    <row r="2101" spans="1:5" ht="30" x14ac:dyDescent="0.25">
      <c r="A2101" s="1" t="s">
        <v>701</v>
      </c>
      <c r="B2101" s="1" t="s">
        <v>678</v>
      </c>
      <c r="C2101" t="e">
        <f>INDEX(FileNameLists,ROWS($C$1:C2100))</f>
        <v>#REF!</v>
      </c>
      <c r="D2101" t="e">
        <f>INDEX(File_Name_list,ROWS($D$1:D2100))</f>
        <v>#REF!</v>
      </c>
      <c r="E2101" t="e">
        <f>INDEX(File_Name_Lists,ROWS($E$1:E2100))</f>
        <v>#REF!</v>
      </c>
    </row>
    <row r="2102" spans="1:5" ht="30" x14ac:dyDescent="0.25">
      <c r="A2102" s="1" t="s">
        <v>701</v>
      </c>
      <c r="B2102" s="1" t="s">
        <v>679</v>
      </c>
      <c r="C2102" t="e">
        <f>INDEX(FileNameLists,ROWS($C$1:C2101))</f>
        <v>#REF!</v>
      </c>
      <c r="D2102" t="e">
        <f>INDEX(File_Name_list,ROWS($D$1:D2101))</f>
        <v>#REF!</v>
      </c>
      <c r="E2102" t="e">
        <f>INDEX(File_Name_Lists,ROWS($E$1:E2101))</f>
        <v>#REF!</v>
      </c>
    </row>
    <row r="2103" spans="1:5" ht="30" x14ac:dyDescent="0.25">
      <c r="A2103" s="1" t="s">
        <v>701</v>
      </c>
      <c r="B2103" s="1" t="s">
        <v>698</v>
      </c>
      <c r="C2103" t="e">
        <f>INDEX(FileNameLists,ROWS($C$1:C2102))</f>
        <v>#REF!</v>
      </c>
      <c r="D2103" t="e">
        <f>INDEX(File_Name_list,ROWS($D$1:D2102))</f>
        <v>#REF!</v>
      </c>
      <c r="E2103" t="e">
        <f>INDEX(File_Name_Lists,ROWS($E$1:E2102))</f>
        <v>#REF!</v>
      </c>
    </row>
    <row r="2104" spans="1:5" ht="30" x14ac:dyDescent="0.25">
      <c r="A2104" s="1" t="s">
        <v>701</v>
      </c>
      <c r="B2104" s="1" t="s">
        <v>699</v>
      </c>
      <c r="C2104" t="e">
        <f>INDEX(FileNameLists,ROWS($C$1:C2103))</f>
        <v>#REF!</v>
      </c>
      <c r="D2104" t="e">
        <f>INDEX(File_Name_list,ROWS($D$1:D2103))</f>
        <v>#REF!</v>
      </c>
      <c r="E2104" t="e">
        <f>INDEX(File_Name_Lists,ROWS($E$1:E2103))</f>
        <v>#REF!</v>
      </c>
    </row>
    <row r="2105" spans="1:5" ht="30" x14ac:dyDescent="0.25">
      <c r="A2105" s="1" t="s">
        <v>701</v>
      </c>
      <c r="B2105" s="1" t="s">
        <v>378</v>
      </c>
      <c r="C2105" t="e">
        <f>INDEX(FileNameLists,ROWS($C$1:C2104))</f>
        <v>#REF!</v>
      </c>
      <c r="D2105" t="e">
        <f>INDEX(File_Name_list,ROWS($D$1:D2104))</f>
        <v>#REF!</v>
      </c>
      <c r="E2105" t="e">
        <f>INDEX(File_Name_Lists,ROWS($E$1:E2104))</f>
        <v>#REF!</v>
      </c>
    </row>
    <row r="2106" spans="1:5" ht="30" x14ac:dyDescent="0.25">
      <c r="A2106" s="1" t="s">
        <v>701</v>
      </c>
      <c r="B2106" s="1" t="s">
        <v>383</v>
      </c>
      <c r="C2106" t="e">
        <f>INDEX(FileNameLists,ROWS($C$1:C2105))</f>
        <v>#REF!</v>
      </c>
      <c r="D2106" t="e">
        <f>INDEX(File_Name_list,ROWS($D$1:D2105))</f>
        <v>#REF!</v>
      </c>
      <c r="E2106" t="e">
        <f>INDEX(File_Name_Lists,ROWS($E$1:E2105))</f>
        <v>#REF!</v>
      </c>
    </row>
    <row r="2107" spans="1:5" ht="30" x14ac:dyDescent="0.25">
      <c r="A2107" s="1" t="s">
        <v>701</v>
      </c>
      <c r="B2107" s="1" t="s">
        <v>379</v>
      </c>
      <c r="C2107" t="e">
        <f>INDEX(FileNameLists,ROWS($C$1:C2106))</f>
        <v>#REF!</v>
      </c>
      <c r="D2107" t="e">
        <f>INDEX(File_Name_list,ROWS($D$1:D2106))</f>
        <v>#REF!</v>
      </c>
      <c r="E2107" t="e">
        <f>INDEX(File_Name_Lists,ROWS($E$1:E2106))</f>
        <v>#REF!</v>
      </c>
    </row>
    <row r="2108" spans="1:5" ht="30" x14ac:dyDescent="0.25">
      <c r="A2108" s="1" t="s">
        <v>701</v>
      </c>
      <c r="B2108" s="1" t="s">
        <v>615</v>
      </c>
      <c r="C2108" t="e">
        <f>INDEX(FileNameLists,ROWS($C$1:C2107))</f>
        <v>#REF!</v>
      </c>
      <c r="D2108" t="e">
        <f>INDEX(File_Name_list,ROWS($D$1:D2107))</f>
        <v>#REF!</v>
      </c>
      <c r="E2108" t="e">
        <f>INDEX(File_Name_Lists,ROWS($E$1:E2107))</f>
        <v>#REF!</v>
      </c>
    </row>
    <row r="2109" spans="1:5" ht="30" x14ac:dyDescent="0.25">
      <c r="A2109" s="1" t="s">
        <v>701</v>
      </c>
      <c r="B2109" s="1" t="s">
        <v>540</v>
      </c>
      <c r="C2109" t="e">
        <f>INDEX(FileNameLists,ROWS($C$1:C2108))</f>
        <v>#REF!</v>
      </c>
      <c r="D2109" t="e">
        <f>INDEX(File_Name_list,ROWS($D$1:D2108))</f>
        <v>#REF!</v>
      </c>
      <c r="E2109" t="e">
        <f>INDEX(File_Name_Lists,ROWS($E$1:E2108))</f>
        <v>#REF!</v>
      </c>
    </row>
    <row r="2110" spans="1:5" ht="30" x14ac:dyDescent="0.25">
      <c r="A2110" s="1" t="s">
        <v>701</v>
      </c>
      <c r="B2110" s="1" t="s">
        <v>541</v>
      </c>
      <c r="C2110" t="e">
        <f>INDEX(FileNameLists,ROWS($C$1:C2109))</f>
        <v>#REF!</v>
      </c>
      <c r="D2110" t="e">
        <f>INDEX(File_Name_list,ROWS($D$1:D2109))</f>
        <v>#REF!</v>
      </c>
      <c r="E2110" t="e">
        <f>INDEX(File_Name_Lists,ROWS($E$1:E2109))</f>
        <v>#REF!</v>
      </c>
    </row>
    <row r="2111" spans="1:5" ht="30" x14ac:dyDescent="0.25">
      <c r="A2111" s="1" t="s">
        <v>702</v>
      </c>
      <c r="B2111" s="1" t="s">
        <v>636</v>
      </c>
      <c r="C2111" t="e">
        <f>INDEX(FileNameLists,ROWS($C$1:C2110))</f>
        <v>#REF!</v>
      </c>
      <c r="D2111" t="e">
        <f>INDEX(File_Name_list,ROWS($D$1:D2110))</f>
        <v>#REF!</v>
      </c>
      <c r="E2111" t="e">
        <f>INDEX(File_Name_Lists,ROWS($E$1:E2110))</f>
        <v>#REF!</v>
      </c>
    </row>
    <row r="2112" spans="1:5" ht="30" x14ac:dyDescent="0.25">
      <c r="A2112" s="1" t="s">
        <v>702</v>
      </c>
      <c r="B2112" s="1" t="s">
        <v>450</v>
      </c>
      <c r="C2112" t="e">
        <f>INDEX(FileNameLists,ROWS($C$1:C2111))</f>
        <v>#REF!</v>
      </c>
      <c r="D2112" t="e">
        <f>INDEX(File_Name_list,ROWS($D$1:D2111))</f>
        <v>#REF!</v>
      </c>
      <c r="E2112" t="e">
        <f>INDEX(File_Name_Lists,ROWS($E$1:E2111))</f>
        <v>#REF!</v>
      </c>
    </row>
    <row r="2113" spans="1:5" ht="30" x14ac:dyDescent="0.25">
      <c r="A2113" s="1" t="s">
        <v>702</v>
      </c>
      <c r="B2113" s="1" t="s">
        <v>201</v>
      </c>
      <c r="C2113" t="e">
        <f>INDEX(FileNameLists,ROWS($C$1:C2112))</f>
        <v>#REF!</v>
      </c>
      <c r="D2113" t="e">
        <f>INDEX(File_Name_list,ROWS($D$1:D2112))</f>
        <v>#REF!</v>
      </c>
      <c r="E2113" t="e">
        <f>INDEX(File_Name_Lists,ROWS($E$1:E2112))</f>
        <v>#REF!</v>
      </c>
    </row>
    <row r="2114" spans="1:5" ht="30" x14ac:dyDescent="0.25">
      <c r="A2114" s="1" t="s">
        <v>702</v>
      </c>
      <c r="B2114" s="1" t="s">
        <v>331</v>
      </c>
      <c r="C2114" t="e">
        <f>INDEX(FileNameLists,ROWS($C$1:C2113))</f>
        <v>#REF!</v>
      </c>
      <c r="D2114" t="e">
        <f>INDEX(File_Name_list,ROWS($D$1:D2113))</f>
        <v>#REF!</v>
      </c>
      <c r="E2114" t="e">
        <f>INDEX(File_Name_Lists,ROWS($E$1:E2113))</f>
        <v>#REF!</v>
      </c>
    </row>
    <row r="2115" spans="1:5" ht="30" x14ac:dyDescent="0.25">
      <c r="A2115" s="1" t="s">
        <v>702</v>
      </c>
      <c r="B2115" s="1" t="s">
        <v>155</v>
      </c>
      <c r="C2115" t="e">
        <f>INDEX(FileNameLists,ROWS($C$1:C2114))</f>
        <v>#REF!</v>
      </c>
      <c r="D2115" t="e">
        <f>INDEX(File_Name_list,ROWS($D$1:D2114))</f>
        <v>#REF!</v>
      </c>
      <c r="E2115" t="e">
        <f>INDEX(File_Name_Lists,ROWS($E$1:E2114))</f>
        <v>#REF!</v>
      </c>
    </row>
    <row r="2116" spans="1:5" ht="30" x14ac:dyDescent="0.25">
      <c r="A2116" s="1" t="s">
        <v>702</v>
      </c>
      <c r="B2116" s="1" t="s">
        <v>139</v>
      </c>
      <c r="C2116" t="e">
        <f>INDEX(FileNameLists,ROWS($C$1:C2115))</f>
        <v>#REF!</v>
      </c>
      <c r="D2116" t="e">
        <f>INDEX(File_Name_list,ROWS($D$1:D2115))</f>
        <v>#REF!</v>
      </c>
      <c r="E2116" t="e">
        <f>INDEX(File_Name_Lists,ROWS($E$1:E2115))</f>
        <v>#REF!</v>
      </c>
    </row>
    <row r="2117" spans="1:5" ht="30" x14ac:dyDescent="0.25">
      <c r="A2117" s="1" t="s">
        <v>702</v>
      </c>
      <c r="B2117" s="1" t="s">
        <v>206</v>
      </c>
      <c r="C2117" t="e">
        <f>INDEX(FileNameLists,ROWS($C$1:C2116))</f>
        <v>#REF!</v>
      </c>
      <c r="D2117" t="e">
        <f>INDEX(File_Name_list,ROWS($D$1:D2116))</f>
        <v>#REF!</v>
      </c>
      <c r="E2117" t="e">
        <f>INDEX(File_Name_Lists,ROWS($E$1:E2116))</f>
        <v>#REF!</v>
      </c>
    </row>
    <row r="2118" spans="1:5" ht="30" x14ac:dyDescent="0.25">
      <c r="A2118" s="1" t="s">
        <v>702</v>
      </c>
      <c r="B2118" s="1" t="s">
        <v>396</v>
      </c>
      <c r="C2118" t="e">
        <f>INDEX(FileNameLists,ROWS($C$1:C2117))</f>
        <v>#REF!</v>
      </c>
      <c r="D2118" t="e">
        <f>INDEX(File_Name_list,ROWS($D$1:D2117))</f>
        <v>#REF!</v>
      </c>
      <c r="E2118" t="e">
        <f>INDEX(File_Name_Lists,ROWS($E$1:E2117))</f>
        <v>#REF!</v>
      </c>
    </row>
    <row r="2119" spans="1:5" ht="30" x14ac:dyDescent="0.25">
      <c r="A2119" s="1" t="s">
        <v>702</v>
      </c>
      <c r="B2119" s="1" t="s">
        <v>21</v>
      </c>
      <c r="C2119" t="e">
        <f>INDEX(FileNameLists,ROWS($C$1:C2118))</f>
        <v>#REF!</v>
      </c>
      <c r="D2119" t="e">
        <f>INDEX(File_Name_list,ROWS($D$1:D2118))</f>
        <v>#REF!</v>
      </c>
      <c r="E2119" t="e">
        <f>INDEX(File_Name_Lists,ROWS($E$1:E2118))</f>
        <v>#REF!</v>
      </c>
    </row>
    <row r="2120" spans="1:5" ht="30" x14ac:dyDescent="0.25">
      <c r="A2120" s="1" t="s">
        <v>702</v>
      </c>
      <c r="B2120" s="1" t="s">
        <v>429</v>
      </c>
      <c r="C2120" t="e">
        <f>INDEX(FileNameLists,ROWS($C$1:C2119))</f>
        <v>#REF!</v>
      </c>
      <c r="D2120" t="e">
        <f>INDEX(File_Name_list,ROWS($D$1:D2119))</f>
        <v>#REF!</v>
      </c>
      <c r="E2120" t="e">
        <f>INDEX(File_Name_Lists,ROWS($E$1:E2119))</f>
        <v>#REF!</v>
      </c>
    </row>
    <row r="2121" spans="1:5" ht="30" x14ac:dyDescent="0.25">
      <c r="A2121" s="1" t="s">
        <v>702</v>
      </c>
      <c r="B2121" s="1" t="s">
        <v>20</v>
      </c>
      <c r="C2121" t="e">
        <f>INDEX(FileNameLists,ROWS($C$1:C2120))</f>
        <v>#REF!</v>
      </c>
      <c r="D2121" t="e">
        <f>INDEX(File_Name_list,ROWS($D$1:D2120))</f>
        <v>#REF!</v>
      </c>
      <c r="E2121" t="e">
        <f>INDEX(File_Name_Lists,ROWS($E$1:E2120))</f>
        <v>#REF!</v>
      </c>
    </row>
    <row r="2122" spans="1:5" ht="30" x14ac:dyDescent="0.25">
      <c r="A2122" s="1" t="s">
        <v>702</v>
      </c>
      <c r="B2122" s="1" t="s">
        <v>484</v>
      </c>
      <c r="C2122" t="e">
        <f>INDEX(FileNameLists,ROWS($C$1:C2121))</f>
        <v>#REF!</v>
      </c>
      <c r="D2122" t="e">
        <f>INDEX(File_Name_list,ROWS($D$1:D2121))</f>
        <v>#REF!</v>
      </c>
      <c r="E2122" t="e">
        <f>INDEX(File_Name_Lists,ROWS($E$1:E2121))</f>
        <v>#REF!</v>
      </c>
    </row>
    <row r="2123" spans="1:5" ht="30" x14ac:dyDescent="0.25">
      <c r="A2123" s="1" t="s">
        <v>702</v>
      </c>
      <c r="B2123" s="1" t="s">
        <v>482</v>
      </c>
      <c r="C2123" t="e">
        <f>INDEX(FileNameLists,ROWS($C$1:C2122))</f>
        <v>#REF!</v>
      </c>
      <c r="D2123" t="e">
        <f>INDEX(File_Name_list,ROWS($D$1:D2122))</f>
        <v>#REF!</v>
      </c>
      <c r="E2123" t="e">
        <f>INDEX(File_Name_Lists,ROWS($E$1:E2122))</f>
        <v>#REF!</v>
      </c>
    </row>
    <row r="2124" spans="1:5" ht="30" x14ac:dyDescent="0.25">
      <c r="A2124" s="1" t="s">
        <v>702</v>
      </c>
      <c r="B2124" s="1" t="s">
        <v>485</v>
      </c>
      <c r="C2124" t="e">
        <f>INDEX(FileNameLists,ROWS($C$1:C2123))</f>
        <v>#REF!</v>
      </c>
      <c r="D2124" t="e">
        <f>INDEX(File_Name_list,ROWS($D$1:D2123))</f>
        <v>#REF!</v>
      </c>
      <c r="E2124" t="e">
        <f>INDEX(File_Name_Lists,ROWS($E$1:E2123))</f>
        <v>#REF!</v>
      </c>
    </row>
    <row r="2125" spans="1:5" ht="30" x14ac:dyDescent="0.25">
      <c r="A2125" s="1" t="s">
        <v>702</v>
      </c>
      <c r="B2125" s="1" t="s">
        <v>480</v>
      </c>
      <c r="C2125" t="e">
        <f>INDEX(FileNameLists,ROWS($C$1:C2124))</f>
        <v>#REF!</v>
      </c>
      <c r="D2125" t="e">
        <f>INDEX(File_Name_list,ROWS($D$1:D2124))</f>
        <v>#REF!</v>
      </c>
      <c r="E2125" t="e">
        <f>INDEX(File_Name_Lists,ROWS($E$1:E2124))</f>
        <v>#REF!</v>
      </c>
    </row>
    <row r="2126" spans="1:5" ht="30" x14ac:dyDescent="0.25">
      <c r="A2126" s="1" t="s">
        <v>702</v>
      </c>
      <c r="B2126" s="1" t="s">
        <v>433</v>
      </c>
      <c r="C2126" t="e">
        <f>INDEX(FileNameLists,ROWS($C$1:C2125))</f>
        <v>#REF!</v>
      </c>
      <c r="D2126" t="e">
        <f>INDEX(File_Name_list,ROWS($D$1:D2125))</f>
        <v>#REF!</v>
      </c>
      <c r="E2126" t="e">
        <f>INDEX(File_Name_Lists,ROWS($E$1:E2125))</f>
        <v>#REF!</v>
      </c>
    </row>
    <row r="2127" spans="1:5" ht="30" x14ac:dyDescent="0.25">
      <c r="A2127" s="1" t="s">
        <v>702</v>
      </c>
      <c r="B2127" s="1" t="s">
        <v>260</v>
      </c>
      <c r="C2127" t="e">
        <f>INDEX(FileNameLists,ROWS($C$1:C2126))</f>
        <v>#REF!</v>
      </c>
      <c r="D2127" t="e">
        <f>INDEX(File_Name_list,ROWS($D$1:D2126))</f>
        <v>#REF!</v>
      </c>
      <c r="E2127" t="e">
        <f>INDEX(File_Name_Lists,ROWS($E$1:E2126))</f>
        <v>#REF!</v>
      </c>
    </row>
    <row r="2128" spans="1:5" ht="30" x14ac:dyDescent="0.25">
      <c r="A2128" s="1" t="s">
        <v>703</v>
      </c>
      <c r="B2128" s="1" t="s">
        <v>636</v>
      </c>
      <c r="C2128" t="e">
        <f>INDEX(FileNameLists,ROWS($C$1:C2127))</f>
        <v>#REF!</v>
      </c>
      <c r="D2128" t="e">
        <f>INDEX(File_Name_list,ROWS($D$1:D2127))</f>
        <v>#REF!</v>
      </c>
      <c r="E2128" t="e">
        <f>INDEX(File_Name_Lists,ROWS($E$1:E2127))</f>
        <v>#REF!</v>
      </c>
    </row>
    <row r="2129" spans="1:5" ht="30" x14ac:dyDescent="0.25">
      <c r="A2129" s="1" t="s">
        <v>703</v>
      </c>
      <c r="B2129" s="1" t="s">
        <v>450</v>
      </c>
      <c r="C2129" t="e">
        <f>INDEX(FileNameLists,ROWS($C$1:C2128))</f>
        <v>#REF!</v>
      </c>
      <c r="D2129" t="e">
        <f>INDEX(File_Name_list,ROWS($D$1:D2128))</f>
        <v>#REF!</v>
      </c>
      <c r="E2129" t="e">
        <f>INDEX(File_Name_Lists,ROWS($E$1:E2128))</f>
        <v>#REF!</v>
      </c>
    </row>
    <row r="2130" spans="1:5" ht="30" x14ac:dyDescent="0.25">
      <c r="A2130" s="1" t="s">
        <v>703</v>
      </c>
      <c r="B2130" s="1" t="s">
        <v>201</v>
      </c>
      <c r="C2130" t="e">
        <f>INDEX(FileNameLists,ROWS($C$1:C2129))</f>
        <v>#REF!</v>
      </c>
      <c r="D2130" t="e">
        <f>INDEX(File_Name_list,ROWS($D$1:D2129))</f>
        <v>#REF!</v>
      </c>
      <c r="E2130" t="e">
        <f>INDEX(File_Name_Lists,ROWS($E$1:E2129))</f>
        <v>#REF!</v>
      </c>
    </row>
    <row r="2131" spans="1:5" ht="30" x14ac:dyDescent="0.25">
      <c r="A2131" s="1" t="s">
        <v>703</v>
      </c>
      <c r="B2131" s="1" t="s">
        <v>331</v>
      </c>
      <c r="C2131" t="e">
        <f>INDEX(FileNameLists,ROWS($C$1:C2130))</f>
        <v>#REF!</v>
      </c>
      <c r="D2131" t="e">
        <f>INDEX(File_Name_list,ROWS($D$1:D2130))</f>
        <v>#REF!</v>
      </c>
      <c r="E2131" t="e">
        <f>INDEX(File_Name_Lists,ROWS($E$1:E2130))</f>
        <v>#REF!</v>
      </c>
    </row>
    <row r="2132" spans="1:5" ht="30" x14ac:dyDescent="0.25">
      <c r="A2132" s="1" t="s">
        <v>703</v>
      </c>
      <c r="B2132" s="1" t="s">
        <v>155</v>
      </c>
      <c r="C2132" t="e">
        <f>INDEX(FileNameLists,ROWS($C$1:C2131))</f>
        <v>#REF!</v>
      </c>
      <c r="D2132" t="e">
        <f>INDEX(File_Name_list,ROWS($D$1:D2131))</f>
        <v>#REF!</v>
      </c>
      <c r="E2132" t="e">
        <f>INDEX(File_Name_Lists,ROWS($E$1:E2131))</f>
        <v>#REF!</v>
      </c>
    </row>
    <row r="2133" spans="1:5" ht="30" x14ac:dyDescent="0.25">
      <c r="A2133" s="1" t="s">
        <v>703</v>
      </c>
      <c r="B2133" s="1" t="s">
        <v>139</v>
      </c>
      <c r="C2133" t="e">
        <f>INDEX(FileNameLists,ROWS($C$1:C2132))</f>
        <v>#REF!</v>
      </c>
      <c r="D2133" t="e">
        <f>INDEX(File_Name_list,ROWS($D$1:D2132))</f>
        <v>#REF!</v>
      </c>
      <c r="E2133" t="e">
        <f>INDEX(File_Name_Lists,ROWS($E$1:E2132))</f>
        <v>#REF!</v>
      </c>
    </row>
    <row r="2134" spans="1:5" ht="30" x14ac:dyDescent="0.25">
      <c r="A2134" s="1" t="s">
        <v>703</v>
      </c>
      <c r="B2134" s="1" t="s">
        <v>206</v>
      </c>
      <c r="C2134" t="e">
        <f>INDEX(FileNameLists,ROWS($C$1:C2133))</f>
        <v>#REF!</v>
      </c>
      <c r="D2134" t="e">
        <f>INDEX(File_Name_list,ROWS($D$1:D2133))</f>
        <v>#REF!</v>
      </c>
      <c r="E2134" t="e">
        <f>INDEX(File_Name_Lists,ROWS($E$1:E2133))</f>
        <v>#REF!</v>
      </c>
    </row>
    <row r="2135" spans="1:5" ht="30" x14ac:dyDescent="0.25">
      <c r="A2135" s="1" t="s">
        <v>703</v>
      </c>
      <c r="B2135" s="1" t="s">
        <v>396</v>
      </c>
      <c r="C2135" t="e">
        <f>INDEX(FileNameLists,ROWS($C$1:C2134))</f>
        <v>#REF!</v>
      </c>
      <c r="D2135" t="e">
        <f>INDEX(File_Name_list,ROWS($D$1:D2134))</f>
        <v>#REF!</v>
      </c>
      <c r="E2135" t="e">
        <f>INDEX(File_Name_Lists,ROWS($E$1:E2134))</f>
        <v>#REF!</v>
      </c>
    </row>
    <row r="2136" spans="1:5" ht="30" x14ac:dyDescent="0.25">
      <c r="A2136" s="1" t="s">
        <v>703</v>
      </c>
      <c r="B2136" s="1" t="s">
        <v>21</v>
      </c>
      <c r="C2136" t="e">
        <f>INDEX(FileNameLists,ROWS($C$1:C2135))</f>
        <v>#REF!</v>
      </c>
      <c r="D2136" t="e">
        <f>INDEX(File_Name_list,ROWS($D$1:D2135))</f>
        <v>#REF!</v>
      </c>
      <c r="E2136" t="e">
        <f>INDEX(File_Name_Lists,ROWS($E$1:E2135))</f>
        <v>#REF!</v>
      </c>
    </row>
    <row r="2137" spans="1:5" ht="30" x14ac:dyDescent="0.25">
      <c r="A2137" s="1" t="s">
        <v>703</v>
      </c>
      <c r="B2137" s="1" t="s">
        <v>429</v>
      </c>
      <c r="C2137" t="e">
        <f>INDEX(FileNameLists,ROWS($C$1:C2136))</f>
        <v>#REF!</v>
      </c>
      <c r="D2137" t="e">
        <f>INDEX(File_Name_list,ROWS($D$1:D2136))</f>
        <v>#REF!</v>
      </c>
      <c r="E2137" t="e">
        <f>INDEX(File_Name_Lists,ROWS($E$1:E2136))</f>
        <v>#REF!</v>
      </c>
    </row>
    <row r="2138" spans="1:5" ht="30" x14ac:dyDescent="0.25">
      <c r="A2138" s="1" t="s">
        <v>703</v>
      </c>
      <c r="B2138" s="1" t="s">
        <v>20</v>
      </c>
      <c r="C2138" t="e">
        <f>INDEX(FileNameLists,ROWS($C$1:C2137))</f>
        <v>#REF!</v>
      </c>
      <c r="D2138" t="e">
        <f>INDEX(File_Name_list,ROWS($D$1:D2137))</f>
        <v>#REF!</v>
      </c>
      <c r="E2138" t="e">
        <f>INDEX(File_Name_Lists,ROWS($E$1:E2137))</f>
        <v>#REF!</v>
      </c>
    </row>
    <row r="2139" spans="1:5" ht="30" x14ac:dyDescent="0.25">
      <c r="A2139" s="1" t="s">
        <v>703</v>
      </c>
      <c r="B2139" s="1" t="s">
        <v>230</v>
      </c>
      <c r="C2139" t="e">
        <f>INDEX(FileNameLists,ROWS($C$1:C2138))</f>
        <v>#REF!</v>
      </c>
      <c r="D2139" t="e">
        <f>INDEX(File_Name_list,ROWS($D$1:D2138))</f>
        <v>#REF!</v>
      </c>
      <c r="E2139" t="e">
        <f>INDEX(File_Name_Lists,ROWS($E$1:E2138))</f>
        <v>#REF!</v>
      </c>
    </row>
    <row r="2140" spans="1:5" ht="30" x14ac:dyDescent="0.25">
      <c r="A2140" s="1" t="s">
        <v>703</v>
      </c>
      <c r="B2140" s="1" t="s">
        <v>226</v>
      </c>
      <c r="C2140" t="e">
        <f>INDEX(FileNameLists,ROWS($C$1:C2139))</f>
        <v>#REF!</v>
      </c>
      <c r="D2140" t="e">
        <f>INDEX(File_Name_list,ROWS($D$1:D2139))</f>
        <v>#REF!</v>
      </c>
      <c r="E2140" t="e">
        <f>INDEX(File_Name_Lists,ROWS($E$1:E2139))</f>
        <v>#REF!</v>
      </c>
    </row>
    <row r="2141" spans="1:5" ht="30" x14ac:dyDescent="0.25">
      <c r="A2141" s="1" t="s">
        <v>703</v>
      </c>
      <c r="B2141" s="1" t="s">
        <v>482</v>
      </c>
      <c r="C2141" t="e">
        <f>INDEX(FileNameLists,ROWS($C$1:C2140))</f>
        <v>#REF!</v>
      </c>
      <c r="D2141" t="e">
        <f>INDEX(File_Name_list,ROWS($D$1:D2140))</f>
        <v>#REF!</v>
      </c>
      <c r="E2141" t="e">
        <f>INDEX(File_Name_Lists,ROWS($E$1:E2140))</f>
        <v>#REF!</v>
      </c>
    </row>
    <row r="2142" spans="1:5" ht="30" x14ac:dyDescent="0.25">
      <c r="A2142" s="1" t="s">
        <v>703</v>
      </c>
      <c r="B2142" s="1" t="s">
        <v>490</v>
      </c>
      <c r="C2142" t="e">
        <f>INDEX(FileNameLists,ROWS($C$1:C2141))</f>
        <v>#REF!</v>
      </c>
      <c r="D2142" t="e">
        <f>INDEX(File_Name_list,ROWS($D$1:D2141))</f>
        <v>#REF!</v>
      </c>
      <c r="E2142" t="e">
        <f>INDEX(File_Name_Lists,ROWS($E$1:E2141))</f>
        <v>#REF!</v>
      </c>
    </row>
    <row r="2143" spans="1:5" ht="30" x14ac:dyDescent="0.25">
      <c r="A2143" s="1" t="s">
        <v>703</v>
      </c>
      <c r="B2143" s="1" t="s">
        <v>480</v>
      </c>
      <c r="C2143" t="e">
        <f>INDEX(FileNameLists,ROWS($C$1:C2142))</f>
        <v>#REF!</v>
      </c>
      <c r="D2143" t="e">
        <f>INDEX(File_Name_list,ROWS($D$1:D2142))</f>
        <v>#REF!</v>
      </c>
      <c r="E2143" t="e">
        <f>INDEX(File_Name_Lists,ROWS($E$1:E2142))</f>
        <v>#REF!</v>
      </c>
    </row>
    <row r="2144" spans="1:5" ht="30" x14ac:dyDescent="0.25">
      <c r="A2144" s="1" t="s">
        <v>703</v>
      </c>
      <c r="B2144" s="1" t="s">
        <v>433</v>
      </c>
      <c r="C2144" t="e">
        <f>INDEX(FileNameLists,ROWS($C$1:C2143))</f>
        <v>#REF!</v>
      </c>
      <c r="D2144" t="e">
        <f>INDEX(File_Name_list,ROWS($D$1:D2143))</f>
        <v>#REF!</v>
      </c>
      <c r="E2144" t="e">
        <f>INDEX(File_Name_Lists,ROWS($E$1:E2143))</f>
        <v>#REF!</v>
      </c>
    </row>
    <row r="2145" spans="1:5" ht="30" x14ac:dyDescent="0.25">
      <c r="A2145" s="1" t="s">
        <v>703</v>
      </c>
      <c r="B2145" s="1" t="s">
        <v>493</v>
      </c>
      <c r="C2145" t="e">
        <f>INDEX(FileNameLists,ROWS($C$1:C2144))</f>
        <v>#REF!</v>
      </c>
      <c r="D2145" t="e">
        <f>INDEX(File_Name_list,ROWS($D$1:D2144))</f>
        <v>#REF!</v>
      </c>
      <c r="E2145" t="e">
        <f>INDEX(File_Name_Lists,ROWS($E$1:E2144))</f>
        <v>#REF!</v>
      </c>
    </row>
    <row r="2146" spans="1:5" ht="30" x14ac:dyDescent="0.25">
      <c r="A2146" s="1" t="s">
        <v>703</v>
      </c>
      <c r="B2146" s="1" t="s">
        <v>260</v>
      </c>
      <c r="C2146" t="e">
        <f>INDEX(FileNameLists,ROWS($C$1:C2145))</f>
        <v>#REF!</v>
      </c>
      <c r="D2146" t="e">
        <f>INDEX(File_Name_list,ROWS($D$1:D2145))</f>
        <v>#REF!</v>
      </c>
      <c r="E2146" t="e">
        <f>INDEX(File_Name_Lists,ROWS($E$1:E2145))</f>
        <v>#REF!</v>
      </c>
    </row>
    <row r="2147" spans="1:5" ht="45" x14ac:dyDescent="0.25">
      <c r="A2147" s="1" t="s">
        <v>704</v>
      </c>
      <c r="B2147" s="1" t="s">
        <v>439</v>
      </c>
      <c r="C2147" t="e">
        <f>INDEX(FileNameLists,ROWS($C$1:C2146))</f>
        <v>#REF!</v>
      </c>
      <c r="D2147" t="e">
        <f>INDEX(File_Name_list,ROWS($D$1:D2146))</f>
        <v>#REF!</v>
      </c>
      <c r="E2147" t="e">
        <f>INDEX(File_Name_Lists,ROWS($E$1:E2146))</f>
        <v>#REF!</v>
      </c>
    </row>
    <row r="2148" spans="1:5" ht="45" x14ac:dyDescent="0.25">
      <c r="A2148" s="1" t="s">
        <v>704</v>
      </c>
      <c r="B2148" s="1" t="s">
        <v>430</v>
      </c>
      <c r="C2148" t="e">
        <f>INDEX(FileNameLists,ROWS($C$1:C2147))</f>
        <v>#REF!</v>
      </c>
      <c r="D2148" t="e">
        <f>INDEX(File_Name_list,ROWS($D$1:D2147))</f>
        <v>#REF!</v>
      </c>
      <c r="E2148" t="e">
        <f>INDEX(File_Name_Lists,ROWS($E$1:E2147))</f>
        <v>#REF!</v>
      </c>
    </row>
    <row r="2149" spans="1:5" ht="45" x14ac:dyDescent="0.25">
      <c r="A2149" s="1" t="s">
        <v>704</v>
      </c>
      <c r="B2149" s="1" t="s">
        <v>201</v>
      </c>
      <c r="C2149" t="e">
        <f>INDEX(FileNameLists,ROWS($C$1:C2148))</f>
        <v>#REF!</v>
      </c>
      <c r="D2149" t="e">
        <f>INDEX(File_Name_list,ROWS($D$1:D2148))</f>
        <v>#REF!</v>
      </c>
      <c r="E2149" t="e">
        <f>INDEX(File_Name_Lists,ROWS($E$1:E2148))</f>
        <v>#REF!</v>
      </c>
    </row>
    <row r="2150" spans="1:5" ht="45" x14ac:dyDescent="0.25">
      <c r="A2150" s="1" t="s">
        <v>704</v>
      </c>
      <c r="B2150" s="1" t="s">
        <v>331</v>
      </c>
      <c r="C2150" t="e">
        <f>INDEX(FileNameLists,ROWS($C$1:C2149))</f>
        <v>#REF!</v>
      </c>
      <c r="D2150" t="e">
        <f>INDEX(File_Name_list,ROWS($D$1:D2149))</f>
        <v>#REF!</v>
      </c>
      <c r="E2150" t="e">
        <f>INDEX(File_Name_Lists,ROWS($E$1:E2149))</f>
        <v>#REF!</v>
      </c>
    </row>
    <row r="2151" spans="1:5" ht="45" x14ac:dyDescent="0.25">
      <c r="A2151" s="1" t="s">
        <v>704</v>
      </c>
      <c r="B2151" s="1" t="s">
        <v>155</v>
      </c>
      <c r="C2151" t="e">
        <f>INDEX(FileNameLists,ROWS($C$1:C2150))</f>
        <v>#REF!</v>
      </c>
      <c r="D2151" t="e">
        <f>INDEX(File_Name_list,ROWS($D$1:D2150))</f>
        <v>#REF!</v>
      </c>
      <c r="E2151" t="e">
        <f>INDEX(File_Name_Lists,ROWS($E$1:E2150))</f>
        <v>#REF!</v>
      </c>
    </row>
    <row r="2152" spans="1:5" ht="45" x14ac:dyDescent="0.25">
      <c r="A2152" s="1" t="s">
        <v>704</v>
      </c>
      <c r="B2152" s="1" t="s">
        <v>139</v>
      </c>
      <c r="C2152" t="e">
        <f>INDEX(FileNameLists,ROWS($C$1:C2151))</f>
        <v>#REF!</v>
      </c>
      <c r="D2152" t="e">
        <f>INDEX(File_Name_list,ROWS($D$1:D2151))</f>
        <v>#REF!</v>
      </c>
      <c r="E2152" t="e">
        <f>INDEX(File_Name_Lists,ROWS($E$1:E2151))</f>
        <v>#REF!</v>
      </c>
    </row>
    <row r="2153" spans="1:5" ht="45" x14ac:dyDescent="0.25">
      <c r="A2153" s="1" t="s">
        <v>704</v>
      </c>
      <c r="B2153" s="1" t="s">
        <v>206</v>
      </c>
      <c r="C2153" t="e">
        <f>INDEX(FileNameLists,ROWS($C$1:C2152))</f>
        <v>#REF!</v>
      </c>
      <c r="D2153" t="e">
        <f>INDEX(File_Name_list,ROWS($D$1:D2152))</f>
        <v>#REF!</v>
      </c>
      <c r="E2153" t="e">
        <f>INDEX(File_Name_Lists,ROWS($E$1:E2152))</f>
        <v>#REF!</v>
      </c>
    </row>
    <row r="2154" spans="1:5" ht="45" x14ac:dyDescent="0.25">
      <c r="A2154" s="1" t="s">
        <v>704</v>
      </c>
      <c r="B2154" s="1" t="s">
        <v>396</v>
      </c>
      <c r="C2154" t="e">
        <f>INDEX(FileNameLists,ROWS($C$1:C2153))</f>
        <v>#REF!</v>
      </c>
      <c r="D2154" t="e">
        <f>INDEX(File_Name_list,ROWS($D$1:D2153))</f>
        <v>#REF!</v>
      </c>
      <c r="E2154" t="e">
        <f>INDEX(File_Name_Lists,ROWS($E$1:E2153))</f>
        <v>#REF!</v>
      </c>
    </row>
    <row r="2155" spans="1:5" ht="45" x14ac:dyDescent="0.25">
      <c r="A2155" s="1" t="s">
        <v>704</v>
      </c>
      <c r="B2155" s="1" t="s">
        <v>21</v>
      </c>
      <c r="C2155" t="e">
        <f>INDEX(FileNameLists,ROWS($C$1:C2154))</f>
        <v>#REF!</v>
      </c>
      <c r="D2155" t="e">
        <f>INDEX(File_Name_list,ROWS($D$1:D2154))</f>
        <v>#REF!</v>
      </c>
      <c r="E2155" t="e">
        <f>INDEX(File_Name_Lists,ROWS($E$1:E2154))</f>
        <v>#REF!</v>
      </c>
    </row>
    <row r="2156" spans="1:5" ht="45" x14ac:dyDescent="0.25">
      <c r="A2156" s="1" t="s">
        <v>704</v>
      </c>
      <c r="B2156" s="1" t="s">
        <v>429</v>
      </c>
      <c r="C2156" t="e">
        <f>INDEX(FileNameLists,ROWS($C$1:C2155))</f>
        <v>#REF!</v>
      </c>
      <c r="D2156" t="e">
        <f>INDEX(File_Name_list,ROWS($D$1:D2155))</f>
        <v>#REF!</v>
      </c>
      <c r="E2156" t="e">
        <f>INDEX(File_Name_Lists,ROWS($E$1:E2155))</f>
        <v>#REF!</v>
      </c>
    </row>
    <row r="2157" spans="1:5" ht="45" x14ac:dyDescent="0.25">
      <c r="A2157" s="1" t="s">
        <v>704</v>
      </c>
      <c r="B2157" s="1" t="s">
        <v>20</v>
      </c>
      <c r="C2157" t="e">
        <f>INDEX(FileNameLists,ROWS($C$1:C2156))</f>
        <v>#REF!</v>
      </c>
      <c r="D2157" t="e">
        <f>INDEX(File_Name_list,ROWS($D$1:D2156))</f>
        <v>#REF!</v>
      </c>
      <c r="E2157" t="e">
        <f>INDEX(File_Name_Lists,ROWS($E$1:E2156))</f>
        <v>#REF!</v>
      </c>
    </row>
    <row r="2158" spans="1:5" ht="45" x14ac:dyDescent="0.25">
      <c r="A2158" s="1" t="s">
        <v>704</v>
      </c>
      <c r="B2158" s="1" t="s">
        <v>484</v>
      </c>
      <c r="C2158" t="e">
        <f>INDEX(FileNameLists,ROWS($C$1:C2157))</f>
        <v>#REF!</v>
      </c>
      <c r="D2158" t="e">
        <f>INDEX(File_Name_list,ROWS($D$1:D2157))</f>
        <v>#REF!</v>
      </c>
      <c r="E2158" t="e">
        <f>INDEX(File_Name_Lists,ROWS($E$1:E2157))</f>
        <v>#REF!</v>
      </c>
    </row>
    <row r="2159" spans="1:5" ht="45" x14ac:dyDescent="0.25">
      <c r="A2159" s="1" t="s">
        <v>704</v>
      </c>
      <c r="B2159" s="1" t="s">
        <v>433</v>
      </c>
      <c r="C2159" t="e">
        <f>INDEX(FileNameLists,ROWS($C$1:C2158))</f>
        <v>#REF!</v>
      </c>
      <c r="D2159" t="e">
        <f>INDEX(File_Name_list,ROWS($D$1:D2158))</f>
        <v>#REF!</v>
      </c>
      <c r="E2159" t="e">
        <f>INDEX(File_Name_Lists,ROWS($E$1:E2158))</f>
        <v>#REF!</v>
      </c>
    </row>
    <row r="2160" spans="1:5" ht="45" x14ac:dyDescent="0.25">
      <c r="A2160" s="1" t="s">
        <v>704</v>
      </c>
      <c r="B2160" s="1" t="s">
        <v>260</v>
      </c>
      <c r="C2160" t="e">
        <f>INDEX(FileNameLists,ROWS($C$1:C2159))</f>
        <v>#REF!</v>
      </c>
      <c r="D2160" t="e">
        <f>INDEX(File_Name_list,ROWS($D$1:D2159))</f>
        <v>#REF!</v>
      </c>
      <c r="E2160" t="e">
        <f>INDEX(File_Name_Lists,ROWS($E$1:E2159))</f>
        <v>#REF!</v>
      </c>
    </row>
    <row r="2161" spans="1:5" ht="30" x14ac:dyDescent="0.25">
      <c r="A2161" s="1" t="s">
        <v>705</v>
      </c>
      <c r="B2161" s="1" t="s">
        <v>439</v>
      </c>
      <c r="C2161" t="e">
        <f>INDEX(FileNameLists,ROWS($C$1:C2160))</f>
        <v>#REF!</v>
      </c>
      <c r="D2161" t="e">
        <f>INDEX(File_Name_list,ROWS($D$1:D2160))</f>
        <v>#REF!</v>
      </c>
      <c r="E2161" t="e">
        <f>INDEX(File_Name_Lists,ROWS($E$1:E2160))</f>
        <v>#REF!</v>
      </c>
    </row>
    <row r="2162" spans="1:5" ht="30" x14ac:dyDescent="0.25">
      <c r="A2162" s="1" t="s">
        <v>705</v>
      </c>
      <c r="B2162" s="1" t="s">
        <v>599</v>
      </c>
      <c r="C2162" t="e">
        <f>INDEX(FileNameLists,ROWS($C$1:C2161))</f>
        <v>#REF!</v>
      </c>
      <c r="D2162" t="e">
        <f>INDEX(File_Name_list,ROWS($D$1:D2161))</f>
        <v>#REF!</v>
      </c>
      <c r="E2162" t="e">
        <f>INDEX(File_Name_Lists,ROWS($E$1:E2161))</f>
        <v>#REF!</v>
      </c>
    </row>
    <row r="2163" spans="1:5" ht="30" x14ac:dyDescent="0.25">
      <c r="A2163" s="1" t="s">
        <v>705</v>
      </c>
      <c r="B2163" s="1" t="s">
        <v>201</v>
      </c>
      <c r="C2163" t="e">
        <f>INDEX(FileNameLists,ROWS($C$1:C2162))</f>
        <v>#REF!</v>
      </c>
      <c r="D2163" t="e">
        <f>INDEX(File_Name_list,ROWS($D$1:D2162))</f>
        <v>#REF!</v>
      </c>
      <c r="E2163" t="e">
        <f>INDEX(File_Name_Lists,ROWS($E$1:E2162))</f>
        <v>#REF!</v>
      </c>
    </row>
    <row r="2164" spans="1:5" ht="30" x14ac:dyDescent="0.25">
      <c r="A2164" s="1" t="s">
        <v>705</v>
      </c>
      <c r="B2164" s="1" t="s">
        <v>331</v>
      </c>
      <c r="C2164" t="e">
        <f>INDEX(FileNameLists,ROWS($C$1:C2163))</f>
        <v>#REF!</v>
      </c>
      <c r="D2164" t="e">
        <f>INDEX(File_Name_list,ROWS($D$1:D2163))</f>
        <v>#REF!</v>
      </c>
      <c r="E2164" t="e">
        <f>INDEX(File_Name_Lists,ROWS($E$1:E2163))</f>
        <v>#REF!</v>
      </c>
    </row>
    <row r="2165" spans="1:5" ht="30" x14ac:dyDescent="0.25">
      <c r="A2165" s="1" t="s">
        <v>705</v>
      </c>
      <c r="B2165" s="1" t="s">
        <v>155</v>
      </c>
      <c r="C2165" t="e">
        <f>INDEX(FileNameLists,ROWS($C$1:C2164))</f>
        <v>#REF!</v>
      </c>
      <c r="D2165" t="e">
        <f>INDEX(File_Name_list,ROWS($D$1:D2164))</f>
        <v>#REF!</v>
      </c>
      <c r="E2165" t="e">
        <f>INDEX(File_Name_Lists,ROWS($E$1:E2164))</f>
        <v>#REF!</v>
      </c>
    </row>
    <row r="2166" spans="1:5" ht="30" x14ac:dyDescent="0.25">
      <c r="A2166" s="1" t="s">
        <v>705</v>
      </c>
      <c r="B2166" s="1" t="s">
        <v>139</v>
      </c>
      <c r="C2166" t="e">
        <f>INDEX(FileNameLists,ROWS($C$1:C2165))</f>
        <v>#REF!</v>
      </c>
      <c r="D2166" t="e">
        <f>INDEX(File_Name_list,ROWS($D$1:D2165))</f>
        <v>#REF!</v>
      </c>
      <c r="E2166" t="e">
        <f>INDEX(File_Name_Lists,ROWS($E$1:E2165))</f>
        <v>#REF!</v>
      </c>
    </row>
    <row r="2167" spans="1:5" ht="30" x14ac:dyDescent="0.25">
      <c r="A2167" s="1" t="s">
        <v>705</v>
      </c>
      <c r="B2167" s="1" t="s">
        <v>206</v>
      </c>
      <c r="C2167" t="e">
        <f>INDEX(FileNameLists,ROWS($C$1:C2166))</f>
        <v>#REF!</v>
      </c>
      <c r="D2167" t="e">
        <f>INDEX(File_Name_list,ROWS($D$1:D2166))</f>
        <v>#REF!</v>
      </c>
      <c r="E2167" t="e">
        <f>INDEX(File_Name_Lists,ROWS($E$1:E2166))</f>
        <v>#REF!</v>
      </c>
    </row>
    <row r="2168" spans="1:5" ht="30" x14ac:dyDescent="0.25">
      <c r="A2168" s="1" t="s">
        <v>705</v>
      </c>
      <c r="B2168" s="1" t="s">
        <v>396</v>
      </c>
      <c r="C2168" t="e">
        <f>INDEX(FileNameLists,ROWS($C$1:C2167))</f>
        <v>#REF!</v>
      </c>
      <c r="D2168" t="e">
        <f>INDEX(File_Name_list,ROWS($D$1:D2167))</f>
        <v>#REF!</v>
      </c>
      <c r="E2168" t="e">
        <f>INDEX(File_Name_Lists,ROWS($E$1:E2167))</f>
        <v>#REF!</v>
      </c>
    </row>
    <row r="2169" spans="1:5" ht="30" x14ac:dyDescent="0.25">
      <c r="A2169" s="1" t="s">
        <v>705</v>
      </c>
      <c r="B2169" s="1" t="s">
        <v>21</v>
      </c>
      <c r="C2169" t="e">
        <f>INDEX(FileNameLists,ROWS($C$1:C2168))</f>
        <v>#REF!</v>
      </c>
      <c r="D2169" t="e">
        <f>INDEX(File_Name_list,ROWS($D$1:D2168))</f>
        <v>#REF!</v>
      </c>
      <c r="E2169" t="e">
        <f>INDEX(File_Name_Lists,ROWS($E$1:E2168))</f>
        <v>#REF!</v>
      </c>
    </row>
    <row r="2170" spans="1:5" ht="30" x14ac:dyDescent="0.25">
      <c r="A2170" s="1" t="s">
        <v>705</v>
      </c>
      <c r="B2170" s="1" t="s">
        <v>429</v>
      </c>
      <c r="C2170" t="e">
        <f>INDEX(FileNameLists,ROWS($C$1:C2169))</f>
        <v>#REF!</v>
      </c>
      <c r="D2170" t="e">
        <f>INDEX(File_Name_list,ROWS($D$1:D2169))</f>
        <v>#REF!</v>
      </c>
      <c r="E2170" t="e">
        <f>INDEX(File_Name_Lists,ROWS($E$1:E2169))</f>
        <v>#REF!</v>
      </c>
    </row>
    <row r="2171" spans="1:5" ht="30" x14ac:dyDescent="0.25">
      <c r="A2171" s="1" t="s">
        <v>705</v>
      </c>
      <c r="B2171" s="1" t="s">
        <v>20</v>
      </c>
      <c r="C2171" t="e">
        <f>INDEX(FileNameLists,ROWS($C$1:C2170))</f>
        <v>#REF!</v>
      </c>
      <c r="D2171" t="e">
        <f>INDEX(File_Name_list,ROWS($D$1:D2170))</f>
        <v>#REF!</v>
      </c>
      <c r="E2171" t="e">
        <f>INDEX(File_Name_Lists,ROWS($E$1:E2170))</f>
        <v>#REF!</v>
      </c>
    </row>
    <row r="2172" spans="1:5" ht="30" x14ac:dyDescent="0.25">
      <c r="A2172" s="1" t="s">
        <v>705</v>
      </c>
      <c r="B2172" s="1" t="s">
        <v>484</v>
      </c>
      <c r="C2172" t="e">
        <f>INDEX(FileNameLists,ROWS($C$1:C2171))</f>
        <v>#REF!</v>
      </c>
      <c r="D2172" t="e">
        <f>INDEX(File_Name_list,ROWS($D$1:D2171))</f>
        <v>#REF!</v>
      </c>
      <c r="E2172" t="e">
        <f>INDEX(File_Name_Lists,ROWS($E$1:E2171))</f>
        <v>#REF!</v>
      </c>
    </row>
    <row r="2173" spans="1:5" ht="30" x14ac:dyDescent="0.25">
      <c r="A2173" s="1" t="s">
        <v>705</v>
      </c>
      <c r="B2173" s="1" t="s">
        <v>706</v>
      </c>
      <c r="C2173" t="e">
        <f>INDEX(FileNameLists,ROWS($C$1:C2172))</f>
        <v>#REF!</v>
      </c>
      <c r="D2173" t="e">
        <f>INDEX(File_Name_list,ROWS($D$1:D2172))</f>
        <v>#REF!</v>
      </c>
      <c r="E2173" t="e">
        <f>INDEX(File_Name_Lists,ROWS($E$1:E2172))</f>
        <v>#REF!</v>
      </c>
    </row>
    <row r="2174" spans="1:5" ht="30" x14ac:dyDescent="0.25">
      <c r="A2174" s="1" t="s">
        <v>705</v>
      </c>
      <c r="B2174" s="1" t="s">
        <v>480</v>
      </c>
      <c r="C2174" t="e">
        <f>INDEX(FileNameLists,ROWS($C$1:C2173))</f>
        <v>#REF!</v>
      </c>
      <c r="D2174" t="e">
        <f>INDEX(File_Name_list,ROWS($D$1:D2173))</f>
        <v>#REF!</v>
      </c>
      <c r="E2174" t="e">
        <f>INDEX(File_Name_Lists,ROWS($E$1:E2173))</f>
        <v>#REF!</v>
      </c>
    </row>
    <row r="2175" spans="1:5" ht="30" x14ac:dyDescent="0.25">
      <c r="A2175" s="1" t="s">
        <v>705</v>
      </c>
      <c r="B2175" s="1" t="s">
        <v>707</v>
      </c>
      <c r="C2175" t="e">
        <f>INDEX(FileNameLists,ROWS($C$1:C2174))</f>
        <v>#REF!</v>
      </c>
      <c r="D2175" t="e">
        <f>INDEX(File_Name_list,ROWS($D$1:D2174))</f>
        <v>#REF!</v>
      </c>
      <c r="E2175" t="e">
        <f>INDEX(File_Name_Lists,ROWS($E$1:E2174))</f>
        <v>#REF!</v>
      </c>
    </row>
    <row r="2176" spans="1:5" ht="30" x14ac:dyDescent="0.25">
      <c r="A2176" s="1" t="s">
        <v>705</v>
      </c>
      <c r="B2176" s="1" t="s">
        <v>708</v>
      </c>
      <c r="C2176" t="e">
        <f>INDEX(FileNameLists,ROWS($C$1:C2175))</f>
        <v>#REF!</v>
      </c>
      <c r="D2176" t="e">
        <f>INDEX(File_Name_list,ROWS($D$1:D2175))</f>
        <v>#REF!</v>
      </c>
      <c r="E2176" t="e">
        <f>INDEX(File_Name_Lists,ROWS($E$1:E2175))</f>
        <v>#REF!</v>
      </c>
    </row>
    <row r="2177" spans="1:5" ht="45" x14ac:dyDescent="0.25">
      <c r="A2177" s="1" t="s">
        <v>709</v>
      </c>
      <c r="B2177" s="1" t="s">
        <v>409</v>
      </c>
      <c r="C2177" t="e">
        <f>INDEX(FileNameLists,ROWS($C$1:C2176))</f>
        <v>#REF!</v>
      </c>
      <c r="D2177" t="e">
        <f>INDEX(File_Name_list,ROWS($D$1:D2176))</f>
        <v>#REF!</v>
      </c>
      <c r="E2177" t="e">
        <f>INDEX(File_Name_Lists,ROWS($E$1:E2176))</f>
        <v>#REF!</v>
      </c>
    </row>
    <row r="2178" spans="1:5" ht="45" x14ac:dyDescent="0.25">
      <c r="A2178" s="1" t="s">
        <v>709</v>
      </c>
      <c r="B2178" s="1" t="s">
        <v>369</v>
      </c>
      <c r="C2178" t="e">
        <f>INDEX(FileNameLists,ROWS($C$1:C2177))</f>
        <v>#REF!</v>
      </c>
      <c r="D2178" t="e">
        <f>INDEX(File_Name_list,ROWS($D$1:D2177))</f>
        <v>#REF!</v>
      </c>
      <c r="E2178" t="e">
        <f>INDEX(File_Name_Lists,ROWS($E$1:E2177))</f>
        <v>#REF!</v>
      </c>
    </row>
    <row r="2179" spans="1:5" ht="45" x14ac:dyDescent="0.25">
      <c r="A2179" s="1" t="s">
        <v>709</v>
      </c>
      <c r="B2179" s="1" t="s">
        <v>586</v>
      </c>
      <c r="C2179" t="e">
        <f>INDEX(FileNameLists,ROWS($C$1:C2178))</f>
        <v>#REF!</v>
      </c>
      <c r="D2179" t="e">
        <f>INDEX(File_Name_list,ROWS($D$1:D2178))</f>
        <v>#REF!</v>
      </c>
      <c r="E2179" t="e">
        <f>INDEX(File_Name_Lists,ROWS($E$1:E2178))</f>
        <v>#REF!</v>
      </c>
    </row>
    <row r="2180" spans="1:5" ht="45" x14ac:dyDescent="0.25">
      <c r="A2180" s="1" t="s">
        <v>709</v>
      </c>
      <c r="B2180" s="1" t="s">
        <v>28</v>
      </c>
      <c r="C2180" t="e">
        <f>INDEX(FileNameLists,ROWS($C$1:C2179))</f>
        <v>#REF!</v>
      </c>
      <c r="D2180" t="e">
        <f>INDEX(File_Name_list,ROWS($D$1:D2179))</f>
        <v>#REF!</v>
      </c>
      <c r="E2180" t="e">
        <f>INDEX(File_Name_Lists,ROWS($E$1:E2179))</f>
        <v>#REF!</v>
      </c>
    </row>
    <row r="2181" spans="1:5" ht="45" x14ac:dyDescent="0.25">
      <c r="A2181" s="1" t="s">
        <v>709</v>
      </c>
      <c r="B2181" s="1" t="s">
        <v>561</v>
      </c>
      <c r="C2181" t="e">
        <f>INDEX(FileNameLists,ROWS($C$1:C2180))</f>
        <v>#REF!</v>
      </c>
      <c r="D2181" t="e">
        <f>INDEX(File_Name_list,ROWS($D$1:D2180))</f>
        <v>#REF!</v>
      </c>
      <c r="E2181" t="e">
        <f>INDEX(File_Name_Lists,ROWS($E$1:E2180))</f>
        <v>#REF!</v>
      </c>
    </row>
    <row r="2182" spans="1:5" ht="45" x14ac:dyDescent="0.25">
      <c r="A2182" s="1" t="s">
        <v>709</v>
      </c>
      <c r="B2182" s="1" t="s">
        <v>588</v>
      </c>
      <c r="C2182" t="e">
        <f>INDEX(FileNameLists,ROWS($C$1:C2181))</f>
        <v>#REF!</v>
      </c>
      <c r="D2182" t="e">
        <f>INDEX(File_Name_list,ROWS($D$1:D2181))</f>
        <v>#REF!</v>
      </c>
      <c r="E2182" t="e">
        <f>INDEX(File_Name_Lists,ROWS($E$1:E2181))</f>
        <v>#REF!</v>
      </c>
    </row>
    <row r="2183" spans="1:5" ht="45" x14ac:dyDescent="0.25">
      <c r="A2183" s="1" t="s">
        <v>709</v>
      </c>
      <c r="B2183" s="1" t="s">
        <v>589</v>
      </c>
      <c r="C2183" t="e">
        <f>INDEX(FileNameLists,ROWS($C$1:C2182))</f>
        <v>#REF!</v>
      </c>
      <c r="D2183" t="e">
        <f>INDEX(File_Name_list,ROWS($D$1:D2182))</f>
        <v>#REF!</v>
      </c>
      <c r="E2183" t="e">
        <f>INDEX(File_Name_Lists,ROWS($E$1:E2182))</f>
        <v>#REF!</v>
      </c>
    </row>
    <row r="2184" spans="1:5" ht="45" x14ac:dyDescent="0.25">
      <c r="A2184" s="1" t="s">
        <v>709</v>
      </c>
      <c r="B2184" s="1" t="s">
        <v>396</v>
      </c>
      <c r="C2184" t="e">
        <f>INDEX(FileNameLists,ROWS($C$1:C2183))</f>
        <v>#REF!</v>
      </c>
      <c r="D2184" t="e">
        <f>INDEX(File_Name_list,ROWS($D$1:D2183))</f>
        <v>#REF!</v>
      </c>
      <c r="E2184" t="e">
        <f>INDEX(File_Name_Lists,ROWS($E$1:E2183))</f>
        <v>#REF!</v>
      </c>
    </row>
    <row r="2185" spans="1:5" ht="45" x14ac:dyDescent="0.25">
      <c r="A2185" s="1" t="s">
        <v>709</v>
      </c>
      <c r="B2185" s="1" t="s">
        <v>260</v>
      </c>
      <c r="C2185" t="e">
        <f>INDEX(FileNameLists,ROWS($C$1:C2184))</f>
        <v>#REF!</v>
      </c>
      <c r="D2185" t="e">
        <f>INDEX(File_Name_list,ROWS($D$1:D2184))</f>
        <v>#REF!</v>
      </c>
      <c r="E2185" t="e">
        <f>INDEX(File_Name_Lists,ROWS($E$1:E2184))</f>
        <v>#REF!</v>
      </c>
    </row>
    <row r="2186" spans="1:5" ht="45" x14ac:dyDescent="0.25">
      <c r="A2186" s="1" t="s">
        <v>709</v>
      </c>
      <c r="B2186" s="1" t="s">
        <v>598</v>
      </c>
      <c r="C2186" t="e">
        <f>INDEX(FileNameLists,ROWS($C$1:C2185))</f>
        <v>#REF!</v>
      </c>
      <c r="D2186" t="e">
        <f>INDEX(File_Name_list,ROWS($D$1:D2185))</f>
        <v>#REF!</v>
      </c>
      <c r="E2186" t="e">
        <f>INDEX(File_Name_Lists,ROWS($E$1:E2185))</f>
        <v>#REF!</v>
      </c>
    </row>
    <row r="2187" spans="1:5" ht="45" x14ac:dyDescent="0.25">
      <c r="A2187" s="1" t="s">
        <v>709</v>
      </c>
      <c r="B2187" s="1" t="s">
        <v>599</v>
      </c>
      <c r="C2187" t="e">
        <f>INDEX(FileNameLists,ROWS($C$1:C2186))</f>
        <v>#REF!</v>
      </c>
      <c r="D2187" t="e">
        <f>INDEX(File_Name_list,ROWS($D$1:D2186))</f>
        <v>#REF!</v>
      </c>
      <c r="E2187" t="e">
        <f>INDEX(File_Name_Lists,ROWS($E$1:E2186))</f>
        <v>#REF!</v>
      </c>
    </row>
    <row r="2188" spans="1:5" ht="45" x14ac:dyDescent="0.25">
      <c r="A2188" s="1" t="s">
        <v>709</v>
      </c>
      <c r="B2188" s="1" t="s">
        <v>624</v>
      </c>
      <c r="C2188" t="e">
        <f>INDEX(FileNameLists,ROWS($C$1:C2187))</f>
        <v>#REF!</v>
      </c>
      <c r="D2188" t="e">
        <f>INDEX(File_Name_list,ROWS($D$1:D2187))</f>
        <v>#REF!</v>
      </c>
      <c r="E2188" t="e">
        <f>INDEX(File_Name_Lists,ROWS($E$1:E2187))</f>
        <v>#REF!</v>
      </c>
    </row>
    <row r="2189" spans="1:5" ht="45" x14ac:dyDescent="0.25">
      <c r="A2189" s="1" t="s">
        <v>709</v>
      </c>
      <c r="B2189" s="1" t="s">
        <v>710</v>
      </c>
      <c r="C2189" t="e">
        <f>INDEX(FileNameLists,ROWS($C$1:C2188))</f>
        <v>#REF!</v>
      </c>
      <c r="D2189" t="e">
        <f>INDEX(File_Name_list,ROWS($D$1:D2188))</f>
        <v>#REF!</v>
      </c>
      <c r="E2189" t="e">
        <f>INDEX(File_Name_Lists,ROWS($E$1:E2188))</f>
        <v>#REF!</v>
      </c>
    </row>
    <row r="2190" spans="1:5" ht="45" x14ac:dyDescent="0.25">
      <c r="A2190" s="1" t="s">
        <v>709</v>
      </c>
      <c r="B2190" s="1" t="s">
        <v>711</v>
      </c>
      <c r="C2190" t="e">
        <f>INDEX(FileNameLists,ROWS($C$1:C2189))</f>
        <v>#REF!</v>
      </c>
      <c r="D2190" t="e">
        <f>INDEX(File_Name_list,ROWS($D$1:D2189))</f>
        <v>#REF!</v>
      </c>
      <c r="E2190" t="e">
        <f>INDEX(File_Name_Lists,ROWS($E$1:E2189))</f>
        <v>#REF!</v>
      </c>
    </row>
    <row r="2191" spans="1:5" ht="45" x14ac:dyDescent="0.25">
      <c r="A2191" s="1" t="s">
        <v>709</v>
      </c>
      <c r="B2191" s="1" t="s">
        <v>592</v>
      </c>
      <c r="C2191" t="e">
        <f>INDEX(FileNameLists,ROWS($C$1:C2190))</f>
        <v>#REF!</v>
      </c>
      <c r="D2191" t="e">
        <f>INDEX(File_Name_list,ROWS($D$1:D2190))</f>
        <v>#REF!</v>
      </c>
      <c r="E2191" t="e">
        <f>INDEX(File_Name_Lists,ROWS($E$1:E2190))</f>
        <v>#REF!</v>
      </c>
    </row>
    <row r="2192" spans="1:5" ht="45" x14ac:dyDescent="0.25">
      <c r="A2192" s="1" t="s">
        <v>709</v>
      </c>
      <c r="B2192" s="1" t="s">
        <v>595</v>
      </c>
      <c r="C2192" t="e">
        <f>INDEX(FileNameLists,ROWS($C$1:C2191))</f>
        <v>#REF!</v>
      </c>
      <c r="D2192" t="e">
        <f>INDEX(File_Name_list,ROWS($D$1:D2191))</f>
        <v>#REF!</v>
      </c>
      <c r="E2192" t="e">
        <f>INDEX(File_Name_Lists,ROWS($E$1:E2191))</f>
        <v>#REF!</v>
      </c>
    </row>
    <row r="2193" spans="1:5" ht="45" x14ac:dyDescent="0.25">
      <c r="A2193" s="1" t="s">
        <v>709</v>
      </c>
      <c r="B2193" s="1" t="s">
        <v>593</v>
      </c>
      <c r="C2193" t="e">
        <f>INDEX(FileNameLists,ROWS($C$1:C2192))</f>
        <v>#REF!</v>
      </c>
      <c r="D2193" t="e">
        <f>INDEX(File_Name_list,ROWS($D$1:D2192))</f>
        <v>#REF!</v>
      </c>
      <c r="E2193" t="e">
        <f>INDEX(File_Name_Lists,ROWS($E$1:E2192))</f>
        <v>#REF!</v>
      </c>
    </row>
    <row r="2194" spans="1:5" ht="45" x14ac:dyDescent="0.25">
      <c r="A2194" s="1" t="s">
        <v>709</v>
      </c>
      <c r="B2194" s="1" t="s">
        <v>594</v>
      </c>
      <c r="C2194" t="e">
        <f>INDEX(FileNameLists,ROWS($C$1:C2193))</f>
        <v>#REF!</v>
      </c>
      <c r="D2194" t="e">
        <f>INDEX(File_Name_list,ROWS($D$1:D2193))</f>
        <v>#REF!</v>
      </c>
      <c r="E2194" t="e">
        <f>INDEX(File_Name_Lists,ROWS($E$1:E2193))</f>
        <v>#REF!</v>
      </c>
    </row>
    <row r="2195" spans="1:5" ht="45" x14ac:dyDescent="0.25">
      <c r="A2195" s="1" t="s">
        <v>709</v>
      </c>
      <c r="B2195" s="1" t="s">
        <v>712</v>
      </c>
      <c r="C2195" t="e">
        <f>INDEX(FileNameLists,ROWS($C$1:C2194))</f>
        <v>#REF!</v>
      </c>
      <c r="D2195" t="e">
        <f>INDEX(File_Name_list,ROWS($D$1:D2194))</f>
        <v>#REF!</v>
      </c>
      <c r="E2195" t="e">
        <f>INDEX(File_Name_Lists,ROWS($E$1:E2194))</f>
        <v>#REF!</v>
      </c>
    </row>
    <row r="2196" spans="1:5" ht="45" x14ac:dyDescent="0.25">
      <c r="A2196" s="1" t="s">
        <v>709</v>
      </c>
      <c r="B2196" s="1" t="s">
        <v>21</v>
      </c>
      <c r="C2196" t="e">
        <f>INDEX(FileNameLists,ROWS($C$1:C2195))</f>
        <v>#REF!</v>
      </c>
      <c r="D2196" t="e">
        <f>INDEX(File_Name_list,ROWS($D$1:D2195))</f>
        <v>#REF!</v>
      </c>
      <c r="E2196" t="e">
        <f>INDEX(File_Name_Lists,ROWS($E$1:E2195))</f>
        <v>#REF!</v>
      </c>
    </row>
    <row r="2197" spans="1:5" ht="45" x14ac:dyDescent="0.25">
      <c r="A2197" s="1" t="s">
        <v>709</v>
      </c>
      <c r="B2197" s="1" t="s">
        <v>429</v>
      </c>
      <c r="C2197" t="e">
        <f>INDEX(FileNameLists,ROWS($C$1:C2196))</f>
        <v>#REF!</v>
      </c>
      <c r="D2197" t="e">
        <f>INDEX(File_Name_list,ROWS($D$1:D2196))</f>
        <v>#REF!</v>
      </c>
      <c r="E2197" t="e">
        <f>INDEX(File_Name_Lists,ROWS($E$1:E2196))</f>
        <v>#REF!</v>
      </c>
    </row>
    <row r="2198" spans="1:5" ht="45" x14ac:dyDescent="0.25">
      <c r="A2198" s="1" t="s">
        <v>709</v>
      </c>
      <c r="B2198" s="1" t="s">
        <v>20</v>
      </c>
      <c r="C2198" t="e">
        <f>INDEX(FileNameLists,ROWS($C$1:C2197))</f>
        <v>#REF!</v>
      </c>
      <c r="D2198" t="e">
        <f>INDEX(File_Name_list,ROWS($D$1:D2197))</f>
        <v>#REF!</v>
      </c>
      <c r="E2198" t="e">
        <f>INDEX(File_Name_Lists,ROWS($E$1:E2197))</f>
        <v>#REF!</v>
      </c>
    </row>
    <row r="2199" spans="1:5" ht="45" x14ac:dyDescent="0.25">
      <c r="A2199" s="1" t="s">
        <v>713</v>
      </c>
      <c r="B2199" s="1" t="s">
        <v>439</v>
      </c>
      <c r="C2199" t="e">
        <f>INDEX(FileNameLists,ROWS($C$1:C2198))</f>
        <v>#REF!</v>
      </c>
      <c r="D2199" t="e">
        <f>INDEX(File_Name_list,ROWS($D$1:D2198))</f>
        <v>#REF!</v>
      </c>
      <c r="E2199" t="e">
        <f>INDEX(File_Name_Lists,ROWS($E$1:E2198))</f>
        <v>#REF!</v>
      </c>
    </row>
    <row r="2200" spans="1:5" ht="45" x14ac:dyDescent="0.25">
      <c r="A2200" s="1" t="s">
        <v>713</v>
      </c>
      <c r="B2200" s="1" t="s">
        <v>430</v>
      </c>
      <c r="C2200" t="e">
        <f>INDEX(FileNameLists,ROWS($C$1:C2199))</f>
        <v>#REF!</v>
      </c>
      <c r="D2200" t="e">
        <f>INDEX(File_Name_list,ROWS($D$1:D2199))</f>
        <v>#REF!</v>
      </c>
      <c r="E2200" t="e">
        <f>INDEX(File_Name_Lists,ROWS($E$1:E2199))</f>
        <v>#REF!</v>
      </c>
    </row>
    <row r="2201" spans="1:5" ht="45" x14ac:dyDescent="0.25">
      <c r="A2201" s="1" t="s">
        <v>713</v>
      </c>
      <c r="B2201" s="1" t="s">
        <v>201</v>
      </c>
      <c r="C2201" t="e">
        <f>INDEX(FileNameLists,ROWS($C$1:C2200))</f>
        <v>#REF!</v>
      </c>
      <c r="D2201" t="e">
        <f>INDEX(File_Name_list,ROWS($D$1:D2200))</f>
        <v>#REF!</v>
      </c>
      <c r="E2201" t="e">
        <f>INDEX(File_Name_Lists,ROWS($E$1:E2200))</f>
        <v>#REF!</v>
      </c>
    </row>
    <row r="2202" spans="1:5" ht="45" x14ac:dyDescent="0.25">
      <c r="A2202" s="1" t="s">
        <v>713</v>
      </c>
      <c r="B2202" s="1" t="s">
        <v>331</v>
      </c>
      <c r="C2202" t="e">
        <f>INDEX(FileNameLists,ROWS($C$1:C2201))</f>
        <v>#REF!</v>
      </c>
      <c r="D2202" t="e">
        <f>INDEX(File_Name_list,ROWS($D$1:D2201))</f>
        <v>#REF!</v>
      </c>
      <c r="E2202" t="e">
        <f>INDEX(File_Name_Lists,ROWS($E$1:E2201))</f>
        <v>#REF!</v>
      </c>
    </row>
    <row r="2203" spans="1:5" ht="45" x14ac:dyDescent="0.25">
      <c r="A2203" s="1" t="s">
        <v>713</v>
      </c>
      <c r="B2203" s="1" t="s">
        <v>155</v>
      </c>
      <c r="C2203" t="e">
        <f>INDEX(FileNameLists,ROWS($C$1:C2202))</f>
        <v>#REF!</v>
      </c>
      <c r="D2203" t="e">
        <f>INDEX(File_Name_list,ROWS($D$1:D2202))</f>
        <v>#REF!</v>
      </c>
      <c r="E2203" t="e">
        <f>INDEX(File_Name_Lists,ROWS($E$1:E2202))</f>
        <v>#REF!</v>
      </c>
    </row>
    <row r="2204" spans="1:5" ht="45" x14ac:dyDescent="0.25">
      <c r="A2204" s="1" t="s">
        <v>713</v>
      </c>
      <c r="B2204" s="1" t="s">
        <v>139</v>
      </c>
      <c r="C2204" t="e">
        <f>INDEX(FileNameLists,ROWS($C$1:C2203))</f>
        <v>#REF!</v>
      </c>
      <c r="D2204" t="e">
        <f>INDEX(File_Name_list,ROWS($D$1:D2203))</f>
        <v>#REF!</v>
      </c>
      <c r="E2204" t="e">
        <f>INDEX(File_Name_Lists,ROWS($E$1:E2203))</f>
        <v>#REF!</v>
      </c>
    </row>
    <row r="2205" spans="1:5" ht="45" x14ac:dyDescent="0.25">
      <c r="A2205" s="1" t="s">
        <v>713</v>
      </c>
      <c r="B2205" s="1" t="s">
        <v>206</v>
      </c>
      <c r="C2205" t="e">
        <f>INDEX(FileNameLists,ROWS($C$1:C2204))</f>
        <v>#REF!</v>
      </c>
      <c r="D2205" t="e">
        <f>INDEX(File_Name_list,ROWS($D$1:D2204))</f>
        <v>#REF!</v>
      </c>
      <c r="E2205" t="e">
        <f>INDEX(File_Name_Lists,ROWS($E$1:E2204))</f>
        <v>#REF!</v>
      </c>
    </row>
    <row r="2206" spans="1:5" ht="45" x14ac:dyDescent="0.25">
      <c r="A2206" s="1" t="s">
        <v>713</v>
      </c>
      <c r="B2206" s="1" t="s">
        <v>396</v>
      </c>
      <c r="C2206" t="e">
        <f>INDEX(FileNameLists,ROWS($C$1:C2205))</f>
        <v>#REF!</v>
      </c>
      <c r="D2206" t="e">
        <f>INDEX(File_Name_list,ROWS($D$1:D2205))</f>
        <v>#REF!</v>
      </c>
      <c r="E2206" t="e">
        <f>INDEX(File_Name_Lists,ROWS($E$1:E2205))</f>
        <v>#REF!</v>
      </c>
    </row>
    <row r="2207" spans="1:5" ht="45" x14ac:dyDescent="0.25">
      <c r="A2207" s="1" t="s">
        <v>713</v>
      </c>
      <c r="B2207" s="1" t="s">
        <v>21</v>
      </c>
      <c r="C2207" t="e">
        <f>INDEX(FileNameLists,ROWS($C$1:C2206))</f>
        <v>#REF!</v>
      </c>
      <c r="D2207" t="e">
        <f>INDEX(File_Name_list,ROWS($D$1:D2206))</f>
        <v>#REF!</v>
      </c>
      <c r="E2207" t="e">
        <f>INDEX(File_Name_Lists,ROWS($E$1:E2206))</f>
        <v>#REF!</v>
      </c>
    </row>
    <row r="2208" spans="1:5" ht="45" x14ac:dyDescent="0.25">
      <c r="A2208" s="1" t="s">
        <v>713</v>
      </c>
      <c r="B2208" s="1" t="s">
        <v>429</v>
      </c>
      <c r="C2208" t="e">
        <f>INDEX(FileNameLists,ROWS($C$1:C2207))</f>
        <v>#REF!</v>
      </c>
      <c r="D2208" t="e">
        <f>INDEX(File_Name_list,ROWS($D$1:D2207))</f>
        <v>#REF!</v>
      </c>
      <c r="E2208" t="e">
        <f>INDEX(File_Name_Lists,ROWS($E$1:E2207))</f>
        <v>#REF!</v>
      </c>
    </row>
    <row r="2209" spans="1:5" ht="45" x14ac:dyDescent="0.25">
      <c r="A2209" s="1" t="s">
        <v>713</v>
      </c>
      <c r="B2209" s="1" t="s">
        <v>20</v>
      </c>
      <c r="C2209" t="e">
        <f>INDEX(FileNameLists,ROWS($C$1:C2208))</f>
        <v>#REF!</v>
      </c>
      <c r="D2209" t="e">
        <f>INDEX(File_Name_list,ROWS($D$1:D2208))</f>
        <v>#REF!</v>
      </c>
      <c r="E2209" t="e">
        <f>INDEX(File_Name_Lists,ROWS($E$1:E2208))</f>
        <v>#REF!</v>
      </c>
    </row>
    <row r="2210" spans="1:5" ht="45" x14ac:dyDescent="0.25">
      <c r="A2210" s="1" t="s">
        <v>713</v>
      </c>
      <c r="B2210" s="1" t="s">
        <v>484</v>
      </c>
      <c r="C2210" t="e">
        <f>INDEX(FileNameLists,ROWS($C$1:C2209))</f>
        <v>#REF!</v>
      </c>
      <c r="D2210" t="e">
        <f>INDEX(File_Name_list,ROWS($D$1:D2209))</f>
        <v>#REF!</v>
      </c>
      <c r="E2210" t="e">
        <f>INDEX(File_Name_Lists,ROWS($E$1:E2209))</f>
        <v>#REF!</v>
      </c>
    </row>
    <row r="2211" spans="1:5" ht="45" x14ac:dyDescent="0.25">
      <c r="A2211" s="1" t="s">
        <v>713</v>
      </c>
      <c r="B2211" s="1" t="s">
        <v>485</v>
      </c>
      <c r="C2211" t="e">
        <f>INDEX(FileNameLists,ROWS($C$1:C2210))</f>
        <v>#REF!</v>
      </c>
      <c r="D2211" t="e">
        <f>INDEX(File_Name_list,ROWS($D$1:D2210))</f>
        <v>#REF!</v>
      </c>
      <c r="E2211" t="e">
        <f>INDEX(File_Name_Lists,ROWS($E$1:E2210))</f>
        <v>#REF!</v>
      </c>
    </row>
    <row r="2212" spans="1:5" ht="45" x14ac:dyDescent="0.25">
      <c r="A2212" s="1" t="s">
        <v>714</v>
      </c>
      <c r="B2212" s="1" t="s">
        <v>449</v>
      </c>
      <c r="C2212" t="e">
        <f>INDEX(FileNameLists,ROWS($C$1:C2211))</f>
        <v>#REF!</v>
      </c>
      <c r="D2212" t="e">
        <f>INDEX(File_Name_list,ROWS($D$1:D2211))</f>
        <v>#REF!</v>
      </c>
      <c r="E2212" t="e">
        <f>INDEX(File_Name_Lists,ROWS($E$1:E2211))</f>
        <v>#REF!</v>
      </c>
    </row>
    <row r="2213" spans="1:5" ht="45" x14ac:dyDescent="0.25">
      <c r="A2213" s="1" t="s">
        <v>714</v>
      </c>
      <c r="B2213" s="1" t="s">
        <v>450</v>
      </c>
      <c r="C2213" t="e">
        <f>INDEX(FileNameLists,ROWS($C$1:C2212))</f>
        <v>#REF!</v>
      </c>
      <c r="D2213" t="e">
        <f>INDEX(File_Name_list,ROWS($D$1:D2212))</f>
        <v>#REF!</v>
      </c>
      <c r="E2213" t="e">
        <f>INDEX(File_Name_Lists,ROWS($E$1:E2212))</f>
        <v>#REF!</v>
      </c>
    </row>
    <row r="2214" spans="1:5" ht="45" x14ac:dyDescent="0.25">
      <c r="A2214" s="1" t="s">
        <v>714</v>
      </c>
      <c r="B2214" s="1" t="s">
        <v>201</v>
      </c>
      <c r="C2214" t="e">
        <f>INDEX(FileNameLists,ROWS($C$1:C2213))</f>
        <v>#REF!</v>
      </c>
      <c r="D2214" t="e">
        <f>INDEX(File_Name_list,ROWS($D$1:D2213))</f>
        <v>#REF!</v>
      </c>
      <c r="E2214" t="e">
        <f>INDEX(File_Name_Lists,ROWS($E$1:E2213))</f>
        <v>#REF!</v>
      </c>
    </row>
    <row r="2215" spans="1:5" ht="45" x14ac:dyDescent="0.25">
      <c r="A2215" s="1" t="s">
        <v>714</v>
      </c>
      <c r="B2215" s="1" t="s">
        <v>331</v>
      </c>
      <c r="C2215" t="e">
        <f>INDEX(FileNameLists,ROWS($C$1:C2214))</f>
        <v>#REF!</v>
      </c>
      <c r="D2215" t="e">
        <f>INDEX(File_Name_list,ROWS($D$1:D2214))</f>
        <v>#REF!</v>
      </c>
      <c r="E2215" t="e">
        <f>INDEX(File_Name_Lists,ROWS($E$1:E2214))</f>
        <v>#REF!</v>
      </c>
    </row>
    <row r="2216" spans="1:5" ht="45" x14ac:dyDescent="0.25">
      <c r="A2216" s="1" t="s">
        <v>714</v>
      </c>
      <c r="B2216" s="1" t="s">
        <v>155</v>
      </c>
      <c r="C2216" t="e">
        <f>INDEX(FileNameLists,ROWS($C$1:C2215))</f>
        <v>#REF!</v>
      </c>
      <c r="D2216" t="e">
        <f>INDEX(File_Name_list,ROWS($D$1:D2215))</f>
        <v>#REF!</v>
      </c>
      <c r="E2216" t="e">
        <f>INDEX(File_Name_Lists,ROWS($E$1:E2215))</f>
        <v>#REF!</v>
      </c>
    </row>
    <row r="2217" spans="1:5" ht="45" x14ac:dyDescent="0.25">
      <c r="A2217" s="1" t="s">
        <v>714</v>
      </c>
      <c r="B2217" s="1" t="s">
        <v>139</v>
      </c>
      <c r="C2217" t="e">
        <f>INDEX(FileNameLists,ROWS($C$1:C2216))</f>
        <v>#REF!</v>
      </c>
      <c r="D2217" t="e">
        <f>INDEX(File_Name_list,ROWS($D$1:D2216))</f>
        <v>#REF!</v>
      </c>
      <c r="E2217" t="e">
        <f>INDEX(File_Name_Lists,ROWS($E$1:E2216))</f>
        <v>#REF!</v>
      </c>
    </row>
    <row r="2218" spans="1:5" ht="45" x14ac:dyDescent="0.25">
      <c r="A2218" s="1" t="s">
        <v>714</v>
      </c>
      <c r="B2218" s="1" t="s">
        <v>206</v>
      </c>
      <c r="C2218" t="e">
        <f>INDEX(FileNameLists,ROWS($C$1:C2217))</f>
        <v>#REF!</v>
      </c>
      <c r="D2218" t="e">
        <f>INDEX(File_Name_list,ROWS($D$1:D2217))</f>
        <v>#REF!</v>
      </c>
      <c r="E2218" t="e">
        <f>INDEX(File_Name_Lists,ROWS($E$1:E2217))</f>
        <v>#REF!</v>
      </c>
    </row>
    <row r="2219" spans="1:5" ht="45" x14ac:dyDescent="0.25">
      <c r="A2219" s="1" t="s">
        <v>714</v>
      </c>
      <c r="B2219" s="1" t="s">
        <v>396</v>
      </c>
      <c r="C2219" t="e">
        <f>INDEX(FileNameLists,ROWS($C$1:C2218))</f>
        <v>#REF!</v>
      </c>
      <c r="D2219" t="e">
        <f>INDEX(File_Name_list,ROWS($D$1:D2218))</f>
        <v>#REF!</v>
      </c>
      <c r="E2219" t="e">
        <f>INDEX(File_Name_Lists,ROWS($E$1:E2218))</f>
        <v>#REF!</v>
      </c>
    </row>
    <row r="2220" spans="1:5" ht="45" x14ac:dyDescent="0.25">
      <c r="A2220" s="1" t="s">
        <v>714</v>
      </c>
      <c r="B2220" s="1" t="s">
        <v>21</v>
      </c>
      <c r="C2220" t="e">
        <f>INDEX(FileNameLists,ROWS($C$1:C2219))</f>
        <v>#REF!</v>
      </c>
      <c r="D2220" t="e">
        <f>INDEX(File_Name_list,ROWS($D$1:D2219))</f>
        <v>#REF!</v>
      </c>
      <c r="E2220" t="e">
        <f>INDEX(File_Name_Lists,ROWS($E$1:E2219))</f>
        <v>#REF!</v>
      </c>
    </row>
    <row r="2221" spans="1:5" ht="45" x14ac:dyDescent="0.25">
      <c r="A2221" s="1" t="s">
        <v>714</v>
      </c>
      <c r="B2221" s="1" t="s">
        <v>429</v>
      </c>
      <c r="C2221" t="e">
        <f>INDEX(FileNameLists,ROWS($C$1:C2220))</f>
        <v>#REF!</v>
      </c>
      <c r="D2221" t="e">
        <f>INDEX(File_Name_list,ROWS($D$1:D2220))</f>
        <v>#REF!</v>
      </c>
      <c r="E2221" t="e">
        <f>INDEX(File_Name_Lists,ROWS($E$1:E2220))</f>
        <v>#REF!</v>
      </c>
    </row>
    <row r="2222" spans="1:5" ht="45" x14ac:dyDescent="0.25">
      <c r="A2222" s="1" t="s">
        <v>714</v>
      </c>
      <c r="B2222" s="1" t="s">
        <v>20</v>
      </c>
      <c r="C2222" t="e">
        <f>INDEX(FileNameLists,ROWS($C$1:C2221))</f>
        <v>#REF!</v>
      </c>
      <c r="D2222" t="e">
        <f>INDEX(File_Name_list,ROWS($D$1:D2221))</f>
        <v>#REF!</v>
      </c>
      <c r="E2222" t="e">
        <f>INDEX(File_Name_Lists,ROWS($E$1:E2221))</f>
        <v>#REF!</v>
      </c>
    </row>
    <row r="2223" spans="1:5" ht="45" x14ac:dyDescent="0.25">
      <c r="A2223" s="1" t="s">
        <v>714</v>
      </c>
      <c r="B2223" s="1" t="s">
        <v>226</v>
      </c>
      <c r="C2223" t="e">
        <f>INDEX(FileNameLists,ROWS($C$1:C2222))</f>
        <v>#REF!</v>
      </c>
      <c r="D2223" t="e">
        <f>INDEX(File_Name_list,ROWS($D$1:D2222))</f>
        <v>#REF!</v>
      </c>
      <c r="E2223" t="e">
        <f>INDEX(File_Name_Lists,ROWS($E$1:E2222))</f>
        <v>#REF!</v>
      </c>
    </row>
    <row r="2224" spans="1:5" ht="45" x14ac:dyDescent="0.25">
      <c r="A2224" s="1" t="s">
        <v>714</v>
      </c>
      <c r="B2224" s="1" t="s">
        <v>230</v>
      </c>
      <c r="C2224" t="e">
        <f>INDEX(FileNameLists,ROWS($C$1:C2223))</f>
        <v>#REF!</v>
      </c>
      <c r="D2224" t="e">
        <f>INDEX(File_Name_list,ROWS($D$1:D2223))</f>
        <v>#REF!</v>
      </c>
      <c r="E2224" t="e">
        <f>INDEX(File_Name_Lists,ROWS($E$1:E2223))</f>
        <v>#REF!</v>
      </c>
    </row>
    <row r="2225" spans="1:5" ht="45" x14ac:dyDescent="0.25">
      <c r="A2225" s="1" t="s">
        <v>714</v>
      </c>
      <c r="B2225" s="1" t="s">
        <v>433</v>
      </c>
      <c r="C2225" t="e">
        <f>INDEX(FileNameLists,ROWS($C$1:C2224))</f>
        <v>#REF!</v>
      </c>
      <c r="D2225" t="e">
        <f>INDEX(File_Name_list,ROWS($D$1:D2224))</f>
        <v>#REF!</v>
      </c>
      <c r="E2225" t="e">
        <f>INDEX(File_Name_Lists,ROWS($E$1:E2224))</f>
        <v>#REF!</v>
      </c>
    </row>
    <row r="2226" spans="1:5" ht="45" x14ac:dyDescent="0.25">
      <c r="A2226" s="1" t="s">
        <v>714</v>
      </c>
      <c r="B2226" s="1" t="s">
        <v>260</v>
      </c>
      <c r="C2226" t="e">
        <f>INDEX(FileNameLists,ROWS($C$1:C2225))</f>
        <v>#REF!</v>
      </c>
      <c r="D2226" t="e">
        <f>INDEX(File_Name_list,ROWS($D$1:D2225))</f>
        <v>#REF!</v>
      </c>
      <c r="E2226" t="e">
        <f>INDEX(File_Name_Lists,ROWS($E$1:E2225))</f>
        <v>#REF!</v>
      </c>
    </row>
    <row r="2227" spans="1:5" ht="45" x14ac:dyDescent="0.25">
      <c r="A2227" s="1" t="s">
        <v>715</v>
      </c>
      <c r="B2227" s="1" t="s">
        <v>449</v>
      </c>
      <c r="C2227" t="e">
        <f>INDEX(FileNameLists,ROWS($C$1:C2226))</f>
        <v>#REF!</v>
      </c>
      <c r="D2227" t="e">
        <f>INDEX(File_Name_list,ROWS($D$1:D2226))</f>
        <v>#REF!</v>
      </c>
      <c r="E2227" t="e">
        <f>INDEX(File_Name_Lists,ROWS($E$1:E2226))</f>
        <v>#REF!</v>
      </c>
    </row>
    <row r="2228" spans="1:5" ht="45" x14ac:dyDescent="0.25">
      <c r="A2228" s="1" t="s">
        <v>715</v>
      </c>
      <c r="B2228" s="1" t="s">
        <v>8</v>
      </c>
      <c r="C2228" t="e">
        <f>INDEX(FileNameLists,ROWS($C$1:C2227))</f>
        <v>#REF!</v>
      </c>
      <c r="D2228" t="e">
        <f>INDEX(File_Name_list,ROWS($D$1:D2227))</f>
        <v>#REF!</v>
      </c>
      <c r="E2228" t="e">
        <f>INDEX(File_Name_Lists,ROWS($E$1:E2227))</f>
        <v>#REF!</v>
      </c>
    </row>
    <row r="2229" spans="1:5" ht="45" x14ac:dyDescent="0.25">
      <c r="A2229" s="1" t="s">
        <v>715</v>
      </c>
      <c r="B2229" s="1" t="s">
        <v>201</v>
      </c>
      <c r="C2229" t="e">
        <f>INDEX(FileNameLists,ROWS($C$1:C2228))</f>
        <v>#REF!</v>
      </c>
      <c r="D2229" t="e">
        <f>INDEX(File_Name_list,ROWS($D$1:D2228))</f>
        <v>#REF!</v>
      </c>
      <c r="E2229" t="e">
        <f>INDEX(File_Name_Lists,ROWS($E$1:E2228))</f>
        <v>#REF!</v>
      </c>
    </row>
    <row r="2230" spans="1:5" ht="45" x14ac:dyDescent="0.25">
      <c r="A2230" s="1" t="s">
        <v>715</v>
      </c>
      <c r="B2230" s="1" t="s">
        <v>331</v>
      </c>
      <c r="C2230" t="e">
        <f>INDEX(FileNameLists,ROWS($C$1:C2229))</f>
        <v>#REF!</v>
      </c>
      <c r="D2230" t="e">
        <f>INDEX(File_Name_list,ROWS($D$1:D2229))</f>
        <v>#REF!</v>
      </c>
      <c r="E2230" t="e">
        <f>INDEX(File_Name_Lists,ROWS($E$1:E2229))</f>
        <v>#REF!</v>
      </c>
    </row>
    <row r="2231" spans="1:5" ht="45" x14ac:dyDescent="0.25">
      <c r="A2231" s="1" t="s">
        <v>715</v>
      </c>
      <c r="B2231" s="1" t="s">
        <v>155</v>
      </c>
      <c r="C2231" t="e">
        <f>INDEX(FileNameLists,ROWS($C$1:C2230))</f>
        <v>#REF!</v>
      </c>
      <c r="D2231" t="e">
        <f>INDEX(File_Name_list,ROWS($D$1:D2230))</f>
        <v>#REF!</v>
      </c>
      <c r="E2231" t="e">
        <f>INDEX(File_Name_Lists,ROWS($E$1:E2230))</f>
        <v>#REF!</v>
      </c>
    </row>
    <row r="2232" spans="1:5" ht="45" x14ac:dyDescent="0.25">
      <c r="A2232" s="1" t="s">
        <v>715</v>
      </c>
      <c r="B2232" s="1" t="s">
        <v>139</v>
      </c>
      <c r="C2232" t="e">
        <f>INDEX(FileNameLists,ROWS($C$1:C2231))</f>
        <v>#REF!</v>
      </c>
      <c r="D2232" t="e">
        <f>INDEX(File_Name_list,ROWS($D$1:D2231))</f>
        <v>#REF!</v>
      </c>
      <c r="E2232" t="e">
        <f>INDEX(File_Name_Lists,ROWS($E$1:E2231))</f>
        <v>#REF!</v>
      </c>
    </row>
    <row r="2233" spans="1:5" ht="45" x14ac:dyDescent="0.25">
      <c r="A2233" s="1" t="s">
        <v>715</v>
      </c>
      <c r="B2233" s="1" t="s">
        <v>206</v>
      </c>
      <c r="C2233" t="e">
        <f>INDEX(FileNameLists,ROWS($C$1:C2232))</f>
        <v>#REF!</v>
      </c>
      <c r="D2233" t="e">
        <f>INDEX(File_Name_list,ROWS($D$1:D2232))</f>
        <v>#REF!</v>
      </c>
      <c r="E2233" t="e">
        <f>INDEX(File_Name_Lists,ROWS($E$1:E2232))</f>
        <v>#REF!</v>
      </c>
    </row>
    <row r="2234" spans="1:5" ht="45" x14ac:dyDescent="0.25">
      <c r="A2234" s="1" t="s">
        <v>715</v>
      </c>
      <c r="B2234" s="1" t="s">
        <v>396</v>
      </c>
      <c r="C2234" t="e">
        <f>INDEX(FileNameLists,ROWS($C$1:C2233))</f>
        <v>#REF!</v>
      </c>
      <c r="D2234" t="e">
        <f>INDEX(File_Name_list,ROWS($D$1:D2233))</f>
        <v>#REF!</v>
      </c>
      <c r="E2234" t="e">
        <f>INDEX(File_Name_Lists,ROWS($E$1:E2233))</f>
        <v>#REF!</v>
      </c>
    </row>
    <row r="2235" spans="1:5" ht="45" x14ac:dyDescent="0.25">
      <c r="A2235" s="1" t="s">
        <v>715</v>
      </c>
      <c r="B2235" s="1" t="s">
        <v>21</v>
      </c>
      <c r="C2235" t="e">
        <f>INDEX(FileNameLists,ROWS($C$1:C2234))</f>
        <v>#REF!</v>
      </c>
      <c r="D2235" t="e">
        <f>INDEX(File_Name_list,ROWS($D$1:D2234))</f>
        <v>#REF!</v>
      </c>
      <c r="E2235" t="e">
        <f>INDEX(File_Name_Lists,ROWS($E$1:E2234))</f>
        <v>#REF!</v>
      </c>
    </row>
    <row r="2236" spans="1:5" ht="45" x14ac:dyDescent="0.25">
      <c r="A2236" s="1" t="s">
        <v>715</v>
      </c>
      <c r="B2236" s="1" t="s">
        <v>429</v>
      </c>
      <c r="C2236" t="e">
        <f>INDEX(FileNameLists,ROWS($C$1:C2235))</f>
        <v>#REF!</v>
      </c>
      <c r="D2236" t="e">
        <f>INDEX(File_Name_list,ROWS($D$1:D2235))</f>
        <v>#REF!</v>
      </c>
      <c r="E2236" t="e">
        <f>INDEX(File_Name_Lists,ROWS($E$1:E2235))</f>
        <v>#REF!</v>
      </c>
    </row>
    <row r="2237" spans="1:5" ht="45" x14ac:dyDescent="0.25">
      <c r="A2237" s="1" t="s">
        <v>715</v>
      </c>
      <c r="B2237" s="1" t="s">
        <v>20</v>
      </c>
      <c r="C2237" t="e">
        <f>INDEX(FileNameLists,ROWS($C$1:C2236))</f>
        <v>#REF!</v>
      </c>
      <c r="D2237" t="e">
        <f>INDEX(File_Name_list,ROWS($D$1:D2236))</f>
        <v>#REF!</v>
      </c>
      <c r="E2237" t="e">
        <f>INDEX(File_Name_Lists,ROWS($E$1:E2236))</f>
        <v>#REF!</v>
      </c>
    </row>
    <row r="2238" spans="1:5" ht="45" x14ac:dyDescent="0.25">
      <c r="A2238" s="1" t="s">
        <v>715</v>
      </c>
      <c r="B2238" s="1" t="s">
        <v>226</v>
      </c>
      <c r="C2238" t="e">
        <f>INDEX(FileNameLists,ROWS($C$1:C2237))</f>
        <v>#REF!</v>
      </c>
      <c r="D2238" t="e">
        <f>INDEX(File_Name_list,ROWS($D$1:D2237))</f>
        <v>#REF!</v>
      </c>
      <c r="E2238" t="e">
        <f>INDEX(File_Name_Lists,ROWS($E$1:E2237))</f>
        <v>#REF!</v>
      </c>
    </row>
    <row r="2239" spans="1:5" ht="45" x14ac:dyDescent="0.25">
      <c r="A2239" s="1" t="s">
        <v>715</v>
      </c>
      <c r="B2239" s="1" t="s">
        <v>230</v>
      </c>
      <c r="C2239" t="e">
        <f>INDEX(FileNameLists,ROWS($C$1:C2238))</f>
        <v>#REF!</v>
      </c>
      <c r="D2239" t="e">
        <f>INDEX(File_Name_list,ROWS($D$1:D2238))</f>
        <v>#REF!</v>
      </c>
      <c r="E2239" t="e">
        <f>INDEX(File_Name_Lists,ROWS($E$1:E2238))</f>
        <v>#REF!</v>
      </c>
    </row>
    <row r="2240" spans="1:5" ht="45" x14ac:dyDescent="0.25">
      <c r="A2240" s="1" t="s">
        <v>715</v>
      </c>
      <c r="B2240" s="1" t="s">
        <v>706</v>
      </c>
      <c r="C2240" t="e">
        <f>INDEX(FileNameLists,ROWS($C$1:C2239))</f>
        <v>#REF!</v>
      </c>
      <c r="D2240" t="e">
        <f>INDEX(File_Name_list,ROWS($D$1:D2239))</f>
        <v>#REF!</v>
      </c>
      <c r="E2240" t="e">
        <f>INDEX(File_Name_Lists,ROWS($E$1:E2239))</f>
        <v>#REF!</v>
      </c>
    </row>
    <row r="2241" spans="1:5" ht="45" x14ac:dyDescent="0.25">
      <c r="A2241" s="1" t="s">
        <v>715</v>
      </c>
      <c r="B2241" s="1" t="s">
        <v>480</v>
      </c>
      <c r="C2241" t="e">
        <f>INDEX(FileNameLists,ROWS($C$1:C2240))</f>
        <v>#REF!</v>
      </c>
      <c r="D2241" t="e">
        <f>INDEX(File_Name_list,ROWS($D$1:D2240))</f>
        <v>#REF!</v>
      </c>
      <c r="E2241" t="e">
        <f>INDEX(File_Name_Lists,ROWS($E$1:E2240))</f>
        <v>#REF!</v>
      </c>
    </row>
    <row r="2242" spans="1:5" ht="45" x14ac:dyDescent="0.25">
      <c r="A2242" s="1" t="s">
        <v>715</v>
      </c>
      <c r="B2242" s="1" t="s">
        <v>707</v>
      </c>
      <c r="C2242" t="e">
        <f>INDEX(FileNameLists,ROWS($C$1:C2241))</f>
        <v>#REF!</v>
      </c>
      <c r="D2242" t="e">
        <f>INDEX(File_Name_list,ROWS($D$1:D2241))</f>
        <v>#REF!</v>
      </c>
      <c r="E2242" t="e">
        <f>INDEX(File_Name_Lists,ROWS($E$1:E2241))</f>
        <v>#REF!</v>
      </c>
    </row>
    <row r="2243" spans="1:5" ht="45" x14ac:dyDescent="0.25">
      <c r="A2243" s="1" t="s">
        <v>715</v>
      </c>
      <c r="B2243" s="1" t="s">
        <v>708</v>
      </c>
      <c r="C2243" t="e">
        <f>INDEX(FileNameLists,ROWS($C$1:C2242))</f>
        <v>#REF!</v>
      </c>
      <c r="D2243" t="e">
        <f>INDEX(File_Name_list,ROWS($D$1:D2242))</f>
        <v>#REF!</v>
      </c>
      <c r="E2243" t="e">
        <f>INDEX(File_Name_Lists,ROWS($E$1:E2242))</f>
        <v>#REF!</v>
      </c>
    </row>
    <row r="2244" spans="1:5" ht="45" x14ac:dyDescent="0.25">
      <c r="A2244" s="1" t="s">
        <v>716</v>
      </c>
      <c r="B2244" s="1" t="s">
        <v>496</v>
      </c>
      <c r="C2244" t="e">
        <f>INDEX(FileNameLists,ROWS($C$1:C2243))</f>
        <v>#REF!</v>
      </c>
      <c r="D2244" t="e">
        <f>INDEX(File_Name_list,ROWS($D$1:D2243))</f>
        <v>#REF!</v>
      </c>
      <c r="E2244" t="e">
        <f>INDEX(File_Name_Lists,ROWS($E$1:E2243))</f>
        <v>#REF!</v>
      </c>
    </row>
    <row r="2245" spans="1:5" ht="45" x14ac:dyDescent="0.25">
      <c r="A2245" s="1" t="s">
        <v>716</v>
      </c>
      <c r="B2245" s="1" t="s">
        <v>369</v>
      </c>
      <c r="C2245" t="e">
        <f>INDEX(FileNameLists,ROWS($C$1:C2244))</f>
        <v>#REF!</v>
      </c>
      <c r="D2245" t="e">
        <f>INDEX(File_Name_list,ROWS($D$1:D2244))</f>
        <v>#REF!</v>
      </c>
      <c r="E2245" t="e">
        <f>INDEX(File_Name_Lists,ROWS($E$1:E2244))</f>
        <v>#REF!</v>
      </c>
    </row>
    <row r="2246" spans="1:5" ht="45" x14ac:dyDescent="0.25">
      <c r="A2246" s="1" t="s">
        <v>716</v>
      </c>
      <c r="B2246" s="1" t="s">
        <v>586</v>
      </c>
      <c r="C2246" t="e">
        <f>INDEX(FileNameLists,ROWS($C$1:C2245))</f>
        <v>#REF!</v>
      </c>
      <c r="D2246" t="e">
        <f>INDEX(File_Name_list,ROWS($D$1:D2245))</f>
        <v>#REF!</v>
      </c>
      <c r="E2246" t="e">
        <f>INDEX(File_Name_Lists,ROWS($E$1:E2245))</f>
        <v>#REF!</v>
      </c>
    </row>
    <row r="2247" spans="1:5" ht="45" x14ac:dyDescent="0.25">
      <c r="A2247" s="1" t="s">
        <v>716</v>
      </c>
      <c r="B2247" s="1" t="s">
        <v>28</v>
      </c>
      <c r="C2247" t="e">
        <f>INDEX(FileNameLists,ROWS($C$1:C2246))</f>
        <v>#REF!</v>
      </c>
      <c r="D2247" t="e">
        <f>INDEX(File_Name_list,ROWS($D$1:D2246))</f>
        <v>#REF!</v>
      </c>
      <c r="E2247" t="e">
        <f>INDEX(File_Name_Lists,ROWS($E$1:E2246))</f>
        <v>#REF!</v>
      </c>
    </row>
    <row r="2248" spans="1:5" ht="45" x14ac:dyDescent="0.25">
      <c r="A2248" s="1" t="s">
        <v>716</v>
      </c>
      <c r="B2248" s="1" t="s">
        <v>561</v>
      </c>
      <c r="C2248" t="e">
        <f>INDEX(FileNameLists,ROWS($C$1:C2247))</f>
        <v>#REF!</v>
      </c>
      <c r="D2248" t="e">
        <f>INDEX(File_Name_list,ROWS($D$1:D2247))</f>
        <v>#REF!</v>
      </c>
      <c r="E2248" t="e">
        <f>INDEX(File_Name_Lists,ROWS($E$1:E2247))</f>
        <v>#REF!</v>
      </c>
    </row>
    <row r="2249" spans="1:5" ht="45" x14ac:dyDescent="0.25">
      <c r="A2249" s="1" t="s">
        <v>716</v>
      </c>
      <c r="B2249" s="1" t="s">
        <v>588</v>
      </c>
      <c r="C2249" t="e">
        <f>INDEX(FileNameLists,ROWS($C$1:C2248))</f>
        <v>#REF!</v>
      </c>
      <c r="D2249" t="e">
        <f>INDEX(File_Name_list,ROWS($D$1:D2248))</f>
        <v>#REF!</v>
      </c>
      <c r="E2249" t="e">
        <f>INDEX(File_Name_Lists,ROWS($E$1:E2248))</f>
        <v>#REF!</v>
      </c>
    </row>
    <row r="2250" spans="1:5" ht="45" x14ac:dyDescent="0.25">
      <c r="A2250" s="1" t="s">
        <v>716</v>
      </c>
      <c r="B2250" s="1" t="s">
        <v>717</v>
      </c>
      <c r="C2250" t="e">
        <f>INDEX(FileNameLists,ROWS($C$1:C2249))</f>
        <v>#REF!</v>
      </c>
      <c r="D2250" t="e">
        <f>INDEX(File_Name_list,ROWS($D$1:D2249))</f>
        <v>#REF!</v>
      </c>
      <c r="E2250" t="e">
        <f>INDEX(File_Name_Lists,ROWS($E$1:E2249))</f>
        <v>#REF!</v>
      </c>
    </row>
    <row r="2251" spans="1:5" ht="45" x14ac:dyDescent="0.25">
      <c r="A2251" s="1" t="s">
        <v>716</v>
      </c>
      <c r="B2251" s="1" t="s">
        <v>396</v>
      </c>
      <c r="C2251" t="e">
        <f>INDEX(FileNameLists,ROWS($C$1:C2250))</f>
        <v>#REF!</v>
      </c>
      <c r="D2251" t="e">
        <f>INDEX(File_Name_list,ROWS($D$1:D2250))</f>
        <v>#REF!</v>
      </c>
      <c r="E2251" t="e">
        <f>INDEX(File_Name_Lists,ROWS($E$1:E2250))</f>
        <v>#REF!</v>
      </c>
    </row>
    <row r="2252" spans="1:5" ht="45" x14ac:dyDescent="0.25">
      <c r="A2252" s="1" t="s">
        <v>716</v>
      </c>
      <c r="B2252" s="1" t="s">
        <v>260</v>
      </c>
      <c r="C2252" t="e">
        <f>INDEX(FileNameLists,ROWS($C$1:C2251))</f>
        <v>#REF!</v>
      </c>
      <c r="D2252" t="e">
        <f>INDEX(File_Name_list,ROWS($D$1:D2251))</f>
        <v>#REF!</v>
      </c>
      <c r="E2252" t="e">
        <f>INDEX(File_Name_Lists,ROWS($E$1:E2251))</f>
        <v>#REF!</v>
      </c>
    </row>
    <row r="2253" spans="1:5" ht="45" x14ac:dyDescent="0.25">
      <c r="A2253" s="1" t="s">
        <v>716</v>
      </c>
      <c r="B2253" s="1" t="s">
        <v>636</v>
      </c>
      <c r="C2253" t="e">
        <f>INDEX(FileNameLists,ROWS($C$1:C2252))</f>
        <v>#REF!</v>
      </c>
      <c r="D2253" t="e">
        <f>INDEX(File_Name_list,ROWS($D$1:D2252))</f>
        <v>#REF!</v>
      </c>
      <c r="E2253" t="e">
        <f>INDEX(File_Name_Lists,ROWS($E$1:E2252))</f>
        <v>#REF!</v>
      </c>
    </row>
    <row r="2254" spans="1:5" ht="45" x14ac:dyDescent="0.25">
      <c r="A2254" s="1" t="s">
        <v>716</v>
      </c>
      <c r="B2254" s="1" t="s">
        <v>8</v>
      </c>
      <c r="C2254" t="e">
        <f>INDEX(FileNameLists,ROWS($C$1:C2253))</f>
        <v>#REF!</v>
      </c>
      <c r="D2254" t="e">
        <f>INDEX(File_Name_list,ROWS($D$1:D2253))</f>
        <v>#REF!</v>
      </c>
      <c r="E2254" t="e">
        <f>INDEX(File_Name_Lists,ROWS($E$1:E2253))</f>
        <v>#REF!</v>
      </c>
    </row>
    <row r="2255" spans="1:5" ht="45" x14ac:dyDescent="0.25">
      <c r="A2255" s="1" t="s">
        <v>716</v>
      </c>
      <c r="B2255" s="1" t="s">
        <v>10</v>
      </c>
      <c r="C2255" t="e">
        <f>INDEX(FileNameLists,ROWS($C$1:C2254))</f>
        <v>#REF!</v>
      </c>
      <c r="D2255" t="e">
        <f>INDEX(File_Name_list,ROWS($D$1:D2254))</f>
        <v>#REF!</v>
      </c>
      <c r="E2255" t="e">
        <f>INDEX(File_Name_Lists,ROWS($E$1:E2254))</f>
        <v>#REF!</v>
      </c>
    </row>
    <row r="2256" spans="1:5" ht="45" x14ac:dyDescent="0.25">
      <c r="A2256" s="1" t="s">
        <v>716</v>
      </c>
      <c r="B2256" s="1" t="s">
        <v>718</v>
      </c>
      <c r="C2256" t="e">
        <f>INDEX(FileNameLists,ROWS($C$1:C2255))</f>
        <v>#REF!</v>
      </c>
      <c r="D2256" t="e">
        <f>INDEX(File_Name_list,ROWS($D$1:D2255))</f>
        <v>#REF!</v>
      </c>
      <c r="E2256" t="e">
        <f>INDEX(File_Name_Lists,ROWS($E$1:E2255))</f>
        <v>#REF!</v>
      </c>
    </row>
    <row r="2257" spans="1:5" ht="45" x14ac:dyDescent="0.25">
      <c r="A2257" s="1" t="s">
        <v>716</v>
      </c>
      <c r="B2257" s="1" t="s">
        <v>719</v>
      </c>
      <c r="C2257" t="e">
        <f>INDEX(FileNameLists,ROWS($C$1:C2256))</f>
        <v>#REF!</v>
      </c>
      <c r="D2257" t="e">
        <f>INDEX(File_Name_list,ROWS($D$1:D2256))</f>
        <v>#REF!</v>
      </c>
      <c r="E2257" t="e">
        <f>INDEX(File_Name_Lists,ROWS($E$1:E2256))</f>
        <v>#REF!</v>
      </c>
    </row>
    <row r="2258" spans="1:5" ht="45" x14ac:dyDescent="0.25">
      <c r="A2258" s="1" t="s">
        <v>716</v>
      </c>
      <c r="B2258" s="1" t="s">
        <v>139</v>
      </c>
      <c r="C2258" t="e">
        <f>INDEX(FileNameLists,ROWS($C$1:C2257))</f>
        <v>#REF!</v>
      </c>
      <c r="D2258" t="e">
        <f>INDEX(File_Name_list,ROWS($D$1:D2257))</f>
        <v>#REF!</v>
      </c>
      <c r="E2258" t="e">
        <f>INDEX(File_Name_Lists,ROWS($E$1:E2257))</f>
        <v>#REF!</v>
      </c>
    </row>
    <row r="2259" spans="1:5" ht="45" x14ac:dyDescent="0.25">
      <c r="A2259" s="1" t="s">
        <v>716</v>
      </c>
      <c r="B2259" s="1" t="s">
        <v>593</v>
      </c>
      <c r="C2259" t="e">
        <f>INDEX(FileNameLists,ROWS($C$1:C2258))</f>
        <v>#REF!</v>
      </c>
      <c r="D2259" t="e">
        <f>INDEX(File_Name_list,ROWS($D$1:D2258))</f>
        <v>#REF!</v>
      </c>
      <c r="E2259" t="e">
        <f>INDEX(File_Name_Lists,ROWS($E$1:E2258))</f>
        <v>#REF!</v>
      </c>
    </row>
    <row r="2260" spans="1:5" ht="45" x14ac:dyDescent="0.25">
      <c r="A2260" s="1" t="s">
        <v>716</v>
      </c>
      <c r="B2260" s="1" t="s">
        <v>594</v>
      </c>
      <c r="C2260" t="e">
        <f>INDEX(FileNameLists,ROWS($C$1:C2259))</f>
        <v>#REF!</v>
      </c>
      <c r="D2260" t="e">
        <f>INDEX(File_Name_list,ROWS($D$1:D2259))</f>
        <v>#REF!</v>
      </c>
      <c r="E2260" t="e">
        <f>INDEX(File_Name_Lists,ROWS($E$1:E2259))</f>
        <v>#REF!</v>
      </c>
    </row>
    <row r="2261" spans="1:5" ht="45" x14ac:dyDescent="0.25">
      <c r="A2261" s="1" t="s">
        <v>716</v>
      </c>
      <c r="B2261" s="1" t="s">
        <v>21</v>
      </c>
      <c r="C2261" t="e">
        <f>INDEX(FileNameLists,ROWS($C$1:C2260))</f>
        <v>#REF!</v>
      </c>
      <c r="D2261" t="e">
        <f>INDEX(File_Name_list,ROWS($D$1:D2260))</f>
        <v>#REF!</v>
      </c>
      <c r="E2261" t="e">
        <f>INDEX(File_Name_Lists,ROWS($E$1:E2260))</f>
        <v>#REF!</v>
      </c>
    </row>
    <row r="2262" spans="1:5" ht="45" x14ac:dyDescent="0.25">
      <c r="A2262" s="1" t="s">
        <v>716</v>
      </c>
      <c r="B2262" s="1" t="s">
        <v>429</v>
      </c>
      <c r="C2262" t="e">
        <f>INDEX(FileNameLists,ROWS($C$1:C2261))</f>
        <v>#REF!</v>
      </c>
      <c r="D2262" t="e">
        <f>INDEX(File_Name_list,ROWS($D$1:D2261))</f>
        <v>#REF!</v>
      </c>
      <c r="E2262" t="e">
        <f>INDEX(File_Name_Lists,ROWS($E$1:E2261))</f>
        <v>#REF!</v>
      </c>
    </row>
    <row r="2263" spans="1:5" ht="45" x14ac:dyDescent="0.25">
      <c r="A2263" s="1" t="s">
        <v>716</v>
      </c>
      <c r="B2263" s="1" t="s">
        <v>20</v>
      </c>
      <c r="C2263" t="e">
        <f>INDEX(FileNameLists,ROWS($C$1:C2262))</f>
        <v>#REF!</v>
      </c>
      <c r="D2263" t="e">
        <f>INDEX(File_Name_list,ROWS($D$1:D2262))</f>
        <v>#REF!</v>
      </c>
      <c r="E2263" t="e">
        <f>INDEX(File_Name_Lists,ROWS($E$1:E2262))</f>
        <v>#REF!</v>
      </c>
    </row>
    <row r="2264" spans="1:5" ht="45" x14ac:dyDescent="0.25">
      <c r="A2264" s="1" t="s">
        <v>716</v>
      </c>
      <c r="B2264" s="1" t="s">
        <v>230</v>
      </c>
      <c r="C2264" t="e">
        <f>INDEX(FileNameLists,ROWS($C$1:C2263))</f>
        <v>#REF!</v>
      </c>
      <c r="D2264" t="e">
        <f>INDEX(File_Name_list,ROWS($D$1:D2263))</f>
        <v>#REF!</v>
      </c>
      <c r="E2264" t="e">
        <f>INDEX(File_Name_Lists,ROWS($E$1:E2263))</f>
        <v>#REF!</v>
      </c>
    </row>
    <row r="2265" spans="1:5" ht="45" x14ac:dyDescent="0.25">
      <c r="A2265" s="1" t="s">
        <v>716</v>
      </c>
      <c r="B2265" s="1" t="s">
        <v>206</v>
      </c>
      <c r="C2265" t="e">
        <f>INDEX(FileNameLists,ROWS($C$1:C2264))</f>
        <v>#REF!</v>
      </c>
      <c r="D2265" t="e">
        <f>INDEX(File_Name_list,ROWS($D$1:D2264))</f>
        <v>#REF!</v>
      </c>
      <c r="E2265" t="e">
        <f>INDEX(File_Name_Lists,ROWS($E$1:E2264))</f>
        <v>#REF!</v>
      </c>
    </row>
    <row r="2266" spans="1:5" ht="45" x14ac:dyDescent="0.25">
      <c r="A2266" s="1" t="s">
        <v>716</v>
      </c>
      <c r="B2266" s="1" t="s">
        <v>226</v>
      </c>
      <c r="C2266" t="e">
        <f>INDEX(FileNameLists,ROWS($C$1:C2265))</f>
        <v>#REF!</v>
      </c>
      <c r="D2266" t="e">
        <f>INDEX(File_Name_list,ROWS($D$1:D2265))</f>
        <v>#REF!</v>
      </c>
      <c r="E2266" t="e">
        <f>INDEX(File_Name_Lists,ROWS($E$1:E2265))</f>
        <v>#REF!</v>
      </c>
    </row>
    <row r="2267" spans="1:5" ht="45" x14ac:dyDescent="0.25">
      <c r="A2267" s="1" t="s">
        <v>720</v>
      </c>
      <c r="B2267" s="1" t="s">
        <v>449</v>
      </c>
      <c r="C2267" t="e">
        <f>INDEX(FileNameLists,ROWS($C$1:C2266))</f>
        <v>#REF!</v>
      </c>
      <c r="D2267" t="e">
        <f>INDEX(File_Name_list,ROWS($D$1:D2266))</f>
        <v>#REF!</v>
      </c>
      <c r="E2267" t="e">
        <f>INDEX(File_Name_Lists,ROWS($E$1:E2266))</f>
        <v>#REF!</v>
      </c>
    </row>
    <row r="2268" spans="1:5" ht="45" x14ac:dyDescent="0.25">
      <c r="A2268" s="1" t="s">
        <v>720</v>
      </c>
      <c r="B2268" s="1" t="s">
        <v>450</v>
      </c>
      <c r="C2268" t="e">
        <f>INDEX(FileNameLists,ROWS($C$1:C2267))</f>
        <v>#REF!</v>
      </c>
      <c r="D2268" t="e">
        <f>INDEX(File_Name_list,ROWS($D$1:D2267))</f>
        <v>#REF!</v>
      </c>
      <c r="E2268" t="e">
        <f>INDEX(File_Name_Lists,ROWS($E$1:E2267))</f>
        <v>#REF!</v>
      </c>
    </row>
    <row r="2269" spans="1:5" ht="45" x14ac:dyDescent="0.25">
      <c r="A2269" s="1" t="s">
        <v>720</v>
      </c>
      <c r="B2269" s="1" t="s">
        <v>201</v>
      </c>
      <c r="C2269" t="e">
        <f>INDEX(FileNameLists,ROWS($C$1:C2268))</f>
        <v>#REF!</v>
      </c>
      <c r="D2269" t="e">
        <f>INDEX(File_Name_list,ROWS($D$1:D2268))</f>
        <v>#REF!</v>
      </c>
      <c r="E2269" t="e">
        <f>INDEX(File_Name_Lists,ROWS($E$1:E2268))</f>
        <v>#REF!</v>
      </c>
    </row>
    <row r="2270" spans="1:5" ht="45" x14ac:dyDescent="0.25">
      <c r="A2270" s="1" t="s">
        <v>720</v>
      </c>
      <c r="B2270" s="1" t="s">
        <v>331</v>
      </c>
      <c r="C2270" t="e">
        <f>INDEX(FileNameLists,ROWS($C$1:C2269))</f>
        <v>#REF!</v>
      </c>
      <c r="D2270" t="e">
        <f>INDEX(File_Name_list,ROWS($D$1:D2269))</f>
        <v>#REF!</v>
      </c>
      <c r="E2270" t="e">
        <f>INDEX(File_Name_Lists,ROWS($E$1:E2269))</f>
        <v>#REF!</v>
      </c>
    </row>
    <row r="2271" spans="1:5" ht="45" x14ac:dyDescent="0.25">
      <c r="A2271" s="1" t="s">
        <v>720</v>
      </c>
      <c r="B2271" s="1" t="s">
        <v>155</v>
      </c>
      <c r="C2271" t="e">
        <f>INDEX(FileNameLists,ROWS($C$1:C2270))</f>
        <v>#REF!</v>
      </c>
      <c r="D2271" t="e">
        <f>INDEX(File_Name_list,ROWS($D$1:D2270))</f>
        <v>#REF!</v>
      </c>
      <c r="E2271" t="e">
        <f>INDEX(File_Name_Lists,ROWS($E$1:E2270))</f>
        <v>#REF!</v>
      </c>
    </row>
    <row r="2272" spans="1:5" ht="45" x14ac:dyDescent="0.25">
      <c r="A2272" s="1" t="s">
        <v>720</v>
      </c>
      <c r="B2272" s="1" t="s">
        <v>139</v>
      </c>
      <c r="C2272" t="e">
        <f>INDEX(FileNameLists,ROWS($C$1:C2271))</f>
        <v>#REF!</v>
      </c>
      <c r="D2272" t="e">
        <f>INDEX(File_Name_list,ROWS($D$1:D2271))</f>
        <v>#REF!</v>
      </c>
      <c r="E2272" t="e">
        <f>INDEX(File_Name_Lists,ROWS($E$1:E2271))</f>
        <v>#REF!</v>
      </c>
    </row>
    <row r="2273" spans="1:5" ht="45" x14ac:dyDescent="0.25">
      <c r="A2273" s="1" t="s">
        <v>720</v>
      </c>
      <c r="B2273" s="1" t="s">
        <v>206</v>
      </c>
      <c r="C2273" t="e">
        <f>INDEX(FileNameLists,ROWS($C$1:C2272))</f>
        <v>#REF!</v>
      </c>
      <c r="D2273" t="e">
        <f>INDEX(File_Name_list,ROWS($D$1:D2272))</f>
        <v>#REF!</v>
      </c>
      <c r="E2273" t="e">
        <f>INDEX(File_Name_Lists,ROWS($E$1:E2272))</f>
        <v>#REF!</v>
      </c>
    </row>
    <row r="2274" spans="1:5" ht="45" x14ac:dyDescent="0.25">
      <c r="A2274" s="1" t="s">
        <v>720</v>
      </c>
      <c r="B2274" s="1" t="s">
        <v>396</v>
      </c>
      <c r="C2274" t="e">
        <f>INDEX(FileNameLists,ROWS($C$1:C2273))</f>
        <v>#REF!</v>
      </c>
      <c r="D2274" t="e">
        <f>INDEX(File_Name_list,ROWS($D$1:D2273))</f>
        <v>#REF!</v>
      </c>
      <c r="E2274" t="e">
        <f>INDEX(File_Name_Lists,ROWS($E$1:E2273))</f>
        <v>#REF!</v>
      </c>
    </row>
    <row r="2275" spans="1:5" ht="45" x14ac:dyDescent="0.25">
      <c r="A2275" s="1" t="s">
        <v>720</v>
      </c>
      <c r="B2275" s="1" t="s">
        <v>21</v>
      </c>
      <c r="C2275" t="e">
        <f>INDEX(FileNameLists,ROWS($C$1:C2274))</f>
        <v>#REF!</v>
      </c>
      <c r="D2275" t="e">
        <f>INDEX(File_Name_list,ROWS($D$1:D2274))</f>
        <v>#REF!</v>
      </c>
      <c r="E2275" t="e">
        <f>INDEX(File_Name_Lists,ROWS($E$1:E2274))</f>
        <v>#REF!</v>
      </c>
    </row>
    <row r="2276" spans="1:5" ht="45" x14ac:dyDescent="0.25">
      <c r="A2276" s="1" t="s">
        <v>720</v>
      </c>
      <c r="B2276" s="1" t="s">
        <v>429</v>
      </c>
      <c r="C2276" t="e">
        <f>INDEX(FileNameLists,ROWS($C$1:C2275))</f>
        <v>#REF!</v>
      </c>
      <c r="D2276" t="e">
        <f>INDEX(File_Name_list,ROWS($D$1:D2275))</f>
        <v>#REF!</v>
      </c>
      <c r="E2276" t="e">
        <f>INDEX(File_Name_Lists,ROWS($E$1:E2275))</f>
        <v>#REF!</v>
      </c>
    </row>
    <row r="2277" spans="1:5" ht="45" x14ac:dyDescent="0.25">
      <c r="A2277" s="1" t="s">
        <v>720</v>
      </c>
      <c r="B2277" s="1" t="s">
        <v>20</v>
      </c>
      <c r="C2277" t="e">
        <f>INDEX(FileNameLists,ROWS($C$1:C2276))</f>
        <v>#REF!</v>
      </c>
      <c r="D2277" t="e">
        <f>INDEX(File_Name_list,ROWS($D$1:D2276))</f>
        <v>#REF!</v>
      </c>
      <c r="E2277" t="e">
        <f>INDEX(File_Name_Lists,ROWS($E$1:E2276))</f>
        <v>#REF!</v>
      </c>
    </row>
    <row r="2278" spans="1:5" ht="45" x14ac:dyDescent="0.25">
      <c r="A2278" s="1" t="s">
        <v>720</v>
      </c>
      <c r="B2278" s="1" t="s">
        <v>226</v>
      </c>
      <c r="C2278" t="e">
        <f>INDEX(FileNameLists,ROWS($C$1:C2277))</f>
        <v>#REF!</v>
      </c>
      <c r="D2278" t="e">
        <f>INDEX(File_Name_list,ROWS($D$1:D2277))</f>
        <v>#REF!</v>
      </c>
      <c r="E2278" t="e">
        <f>INDEX(File_Name_Lists,ROWS($E$1:E2277))</f>
        <v>#REF!</v>
      </c>
    </row>
    <row r="2279" spans="1:5" ht="45" x14ac:dyDescent="0.25">
      <c r="A2279" s="1" t="s">
        <v>720</v>
      </c>
      <c r="B2279" s="1" t="s">
        <v>230</v>
      </c>
      <c r="C2279" t="e">
        <f>INDEX(FileNameLists,ROWS($C$1:C2278))</f>
        <v>#REF!</v>
      </c>
      <c r="D2279" t="e">
        <f>INDEX(File_Name_list,ROWS($D$1:D2278))</f>
        <v>#REF!</v>
      </c>
      <c r="E2279" t="e">
        <f>INDEX(File_Name_Lists,ROWS($E$1:E2278))</f>
        <v>#REF!</v>
      </c>
    </row>
    <row r="2280" spans="1:5" ht="45" x14ac:dyDescent="0.25">
      <c r="A2280" s="1" t="s">
        <v>720</v>
      </c>
      <c r="B2280" s="1" t="s">
        <v>493</v>
      </c>
      <c r="C2280" t="e">
        <f>INDEX(FileNameLists,ROWS($C$1:C2279))</f>
        <v>#REF!</v>
      </c>
      <c r="D2280" t="e">
        <f>INDEX(File_Name_list,ROWS($D$1:D2279))</f>
        <v>#REF!</v>
      </c>
      <c r="E2280" t="e">
        <f>INDEX(File_Name_Lists,ROWS($E$1:E2279))</f>
        <v>#REF!</v>
      </c>
    </row>
    <row r="2281" spans="1:5" ht="45" x14ac:dyDescent="0.25">
      <c r="A2281" s="1" t="s">
        <v>721</v>
      </c>
      <c r="B2281" s="1" t="s">
        <v>449</v>
      </c>
      <c r="C2281" t="e">
        <f>INDEX(FileNameLists,ROWS($C$1:C2280))</f>
        <v>#REF!</v>
      </c>
      <c r="D2281" t="e">
        <f>INDEX(File_Name_list,ROWS($D$1:D2280))</f>
        <v>#REF!</v>
      </c>
      <c r="E2281" t="e">
        <f>INDEX(File_Name_Lists,ROWS($E$1:E2280))</f>
        <v>#REF!</v>
      </c>
    </row>
    <row r="2282" spans="1:5" ht="45" x14ac:dyDescent="0.25">
      <c r="A2282" s="1" t="s">
        <v>721</v>
      </c>
      <c r="B2282" s="1" t="s">
        <v>8</v>
      </c>
      <c r="C2282" t="e">
        <f>INDEX(FileNameLists,ROWS($C$1:C2281))</f>
        <v>#REF!</v>
      </c>
      <c r="D2282" t="e">
        <f>INDEX(File_Name_list,ROWS($D$1:D2281))</f>
        <v>#REF!</v>
      </c>
      <c r="E2282" t="e">
        <f>INDEX(File_Name_Lists,ROWS($E$1:E2281))</f>
        <v>#REF!</v>
      </c>
    </row>
    <row r="2283" spans="1:5" ht="45" x14ac:dyDescent="0.25">
      <c r="A2283" s="1" t="s">
        <v>721</v>
      </c>
      <c r="B2283" s="1" t="s">
        <v>201</v>
      </c>
      <c r="C2283" t="e">
        <f>INDEX(FileNameLists,ROWS($C$1:C2282))</f>
        <v>#REF!</v>
      </c>
      <c r="D2283" t="e">
        <f>INDEX(File_Name_list,ROWS($D$1:D2282))</f>
        <v>#REF!</v>
      </c>
      <c r="E2283" t="e">
        <f>INDEX(File_Name_Lists,ROWS($E$1:E2282))</f>
        <v>#REF!</v>
      </c>
    </row>
    <row r="2284" spans="1:5" ht="45" x14ac:dyDescent="0.25">
      <c r="A2284" s="1" t="s">
        <v>721</v>
      </c>
      <c r="B2284" s="1" t="s">
        <v>331</v>
      </c>
      <c r="C2284" t="e">
        <f>INDEX(FileNameLists,ROWS($C$1:C2283))</f>
        <v>#REF!</v>
      </c>
      <c r="D2284" t="e">
        <f>INDEX(File_Name_list,ROWS($D$1:D2283))</f>
        <v>#REF!</v>
      </c>
      <c r="E2284" t="e">
        <f>INDEX(File_Name_Lists,ROWS($E$1:E2283))</f>
        <v>#REF!</v>
      </c>
    </row>
    <row r="2285" spans="1:5" ht="45" x14ac:dyDescent="0.25">
      <c r="A2285" s="1" t="s">
        <v>721</v>
      </c>
      <c r="B2285" s="1" t="s">
        <v>155</v>
      </c>
      <c r="C2285" t="e">
        <f>INDEX(FileNameLists,ROWS($C$1:C2284))</f>
        <v>#REF!</v>
      </c>
      <c r="D2285" t="e">
        <f>INDEX(File_Name_list,ROWS($D$1:D2284))</f>
        <v>#REF!</v>
      </c>
      <c r="E2285" t="e">
        <f>INDEX(File_Name_Lists,ROWS($E$1:E2284))</f>
        <v>#REF!</v>
      </c>
    </row>
    <row r="2286" spans="1:5" ht="45" x14ac:dyDescent="0.25">
      <c r="A2286" s="1" t="s">
        <v>721</v>
      </c>
      <c r="B2286" s="1" t="s">
        <v>139</v>
      </c>
      <c r="C2286" t="e">
        <f>INDEX(FileNameLists,ROWS($C$1:C2285))</f>
        <v>#REF!</v>
      </c>
      <c r="D2286" t="e">
        <f>INDEX(File_Name_list,ROWS($D$1:D2285))</f>
        <v>#REF!</v>
      </c>
      <c r="E2286" t="e">
        <f>INDEX(File_Name_Lists,ROWS($E$1:E2285))</f>
        <v>#REF!</v>
      </c>
    </row>
    <row r="2287" spans="1:5" ht="45" x14ac:dyDescent="0.25">
      <c r="A2287" s="1" t="s">
        <v>721</v>
      </c>
      <c r="B2287" s="1" t="s">
        <v>206</v>
      </c>
      <c r="C2287" t="e">
        <f>INDEX(FileNameLists,ROWS($C$1:C2286))</f>
        <v>#REF!</v>
      </c>
      <c r="D2287" t="e">
        <f>INDEX(File_Name_list,ROWS($D$1:D2286))</f>
        <v>#REF!</v>
      </c>
      <c r="E2287" t="e">
        <f>INDEX(File_Name_Lists,ROWS($E$1:E2286))</f>
        <v>#REF!</v>
      </c>
    </row>
    <row r="2288" spans="1:5" ht="45" x14ac:dyDescent="0.25">
      <c r="A2288" s="1" t="s">
        <v>721</v>
      </c>
      <c r="B2288" s="1" t="s">
        <v>396</v>
      </c>
      <c r="C2288" t="e">
        <f>INDEX(FileNameLists,ROWS($C$1:C2287))</f>
        <v>#REF!</v>
      </c>
      <c r="D2288" t="e">
        <f>INDEX(File_Name_list,ROWS($D$1:D2287))</f>
        <v>#REF!</v>
      </c>
      <c r="E2288" t="e">
        <f>INDEX(File_Name_Lists,ROWS($E$1:E2287))</f>
        <v>#REF!</v>
      </c>
    </row>
    <row r="2289" spans="1:5" ht="45" x14ac:dyDescent="0.25">
      <c r="A2289" s="1" t="s">
        <v>721</v>
      </c>
      <c r="B2289" s="1" t="s">
        <v>21</v>
      </c>
      <c r="C2289" t="e">
        <f>INDEX(FileNameLists,ROWS($C$1:C2288))</f>
        <v>#REF!</v>
      </c>
      <c r="D2289" t="e">
        <f>INDEX(File_Name_list,ROWS($D$1:D2288))</f>
        <v>#REF!</v>
      </c>
      <c r="E2289" t="e">
        <f>INDEX(File_Name_Lists,ROWS($E$1:E2288))</f>
        <v>#REF!</v>
      </c>
    </row>
    <row r="2290" spans="1:5" ht="45" x14ac:dyDescent="0.25">
      <c r="A2290" s="1" t="s">
        <v>721</v>
      </c>
      <c r="B2290" s="1" t="s">
        <v>429</v>
      </c>
      <c r="C2290" t="e">
        <f>INDEX(FileNameLists,ROWS($C$1:C2289))</f>
        <v>#REF!</v>
      </c>
      <c r="D2290" t="e">
        <f>INDEX(File_Name_list,ROWS($D$1:D2289))</f>
        <v>#REF!</v>
      </c>
      <c r="E2290" t="e">
        <f>INDEX(File_Name_Lists,ROWS($E$1:E2289))</f>
        <v>#REF!</v>
      </c>
    </row>
    <row r="2291" spans="1:5" ht="45" x14ac:dyDescent="0.25">
      <c r="A2291" s="1" t="s">
        <v>721</v>
      </c>
      <c r="B2291" s="1" t="s">
        <v>20</v>
      </c>
      <c r="C2291" t="e">
        <f>INDEX(FileNameLists,ROWS($C$1:C2290))</f>
        <v>#REF!</v>
      </c>
      <c r="D2291" t="e">
        <f>INDEX(File_Name_list,ROWS($D$1:D2290))</f>
        <v>#REF!</v>
      </c>
      <c r="E2291" t="e">
        <f>INDEX(File_Name_Lists,ROWS($E$1:E2290))</f>
        <v>#REF!</v>
      </c>
    </row>
    <row r="2292" spans="1:5" ht="45" x14ac:dyDescent="0.25">
      <c r="A2292" s="1" t="s">
        <v>721</v>
      </c>
      <c r="B2292" s="1" t="s">
        <v>226</v>
      </c>
      <c r="C2292" t="e">
        <f>INDEX(FileNameLists,ROWS($C$1:C2291))</f>
        <v>#REF!</v>
      </c>
      <c r="D2292" t="e">
        <f>INDEX(File_Name_list,ROWS($D$1:D2291))</f>
        <v>#REF!</v>
      </c>
      <c r="E2292" t="e">
        <f>INDEX(File_Name_Lists,ROWS($E$1:E2291))</f>
        <v>#REF!</v>
      </c>
    </row>
    <row r="2293" spans="1:5" ht="45" x14ac:dyDescent="0.25">
      <c r="A2293" s="1" t="s">
        <v>721</v>
      </c>
      <c r="B2293" s="1" t="s">
        <v>230</v>
      </c>
      <c r="C2293" t="e">
        <f>INDEX(FileNameLists,ROWS($C$1:C2292))</f>
        <v>#REF!</v>
      </c>
      <c r="D2293" t="e">
        <f>INDEX(File_Name_list,ROWS($D$1:D2292))</f>
        <v>#REF!</v>
      </c>
      <c r="E2293" t="e">
        <f>INDEX(File_Name_Lists,ROWS($E$1:E2292))</f>
        <v>#REF!</v>
      </c>
    </row>
    <row r="2294" spans="1:5" ht="45" x14ac:dyDescent="0.25">
      <c r="A2294" s="1" t="s">
        <v>721</v>
      </c>
      <c r="B2294" s="1" t="s">
        <v>490</v>
      </c>
      <c r="C2294" t="e">
        <f>INDEX(FileNameLists,ROWS($C$1:C2293))</f>
        <v>#REF!</v>
      </c>
      <c r="D2294" t="e">
        <f>INDEX(File_Name_list,ROWS($D$1:D2293))</f>
        <v>#REF!</v>
      </c>
      <c r="E2294" t="e">
        <f>INDEX(File_Name_Lists,ROWS($E$1:E2293))</f>
        <v>#REF!</v>
      </c>
    </row>
    <row r="2295" spans="1:5" ht="30" x14ac:dyDescent="0.25">
      <c r="A2295" s="1" t="s">
        <v>722</v>
      </c>
      <c r="B2295" s="1" t="s">
        <v>449</v>
      </c>
      <c r="C2295" t="e">
        <f>INDEX(FileNameLists,ROWS($C$1:C2294))</f>
        <v>#REF!</v>
      </c>
      <c r="D2295" t="e">
        <f>INDEX(File_Name_list,ROWS($D$1:D2294))</f>
        <v>#REF!</v>
      </c>
      <c r="E2295" t="e">
        <f>INDEX(File_Name_Lists,ROWS($E$1:E2294))</f>
        <v>#REF!</v>
      </c>
    </row>
    <row r="2296" spans="1:5" ht="30" x14ac:dyDescent="0.25">
      <c r="A2296" s="1" t="s">
        <v>722</v>
      </c>
      <c r="B2296" s="1" t="s">
        <v>450</v>
      </c>
      <c r="C2296" t="e">
        <f>INDEX(FileNameLists,ROWS($C$1:C2295))</f>
        <v>#REF!</v>
      </c>
      <c r="D2296" t="e">
        <f>INDEX(File_Name_list,ROWS($D$1:D2295))</f>
        <v>#REF!</v>
      </c>
      <c r="E2296" t="e">
        <f>INDEX(File_Name_Lists,ROWS($E$1:E2295))</f>
        <v>#REF!</v>
      </c>
    </row>
    <row r="2297" spans="1:5" ht="30" x14ac:dyDescent="0.25">
      <c r="A2297" s="1" t="s">
        <v>722</v>
      </c>
      <c r="B2297" s="1" t="s">
        <v>201</v>
      </c>
      <c r="C2297" t="e">
        <f>INDEX(FileNameLists,ROWS($C$1:C2296))</f>
        <v>#REF!</v>
      </c>
      <c r="D2297" t="e">
        <f>INDEX(File_Name_list,ROWS($D$1:D2296))</f>
        <v>#REF!</v>
      </c>
      <c r="E2297" t="e">
        <f>INDEX(File_Name_Lists,ROWS($E$1:E2296))</f>
        <v>#REF!</v>
      </c>
    </row>
    <row r="2298" spans="1:5" ht="30" x14ac:dyDescent="0.25">
      <c r="A2298" s="1" t="s">
        <v>722</v>
      </c>
      <c r="B2298" s="1" t="s">
        <v>331</v>
      </c>
      <c r="C2298" t="e">
        <f>INDEX(FileNameLists,ROWS($C$1:C2297))</f>
        <v>#REF!</v>
      </c>
      <c r="D2298" t="e">
        <f>INDEX(File_Name_list,ROWS($D$1:D2297))</f>
        <v>#REF!</v>
      </c>
      <c r="E2298" t="e">
        <f>INDEX(File_Name_Lists,ROWS($E$1:E2297))</f>
        <v>#REF!</v>
      </c>
    </row>
    <row r="2299" spans="1:5" ht="30" x14ac:dyDescent="0.25">
      <c r="A2299" s="1" t="s">
        <v>722</v>
      </c>
      <c r="B2299" s="1" t="s">
        <v>155</v>
      </c>
      <c r="C2299" t="e">
        <f>INDEX(FileNameLists,ROWS($C$1:C2298))</f>
        <v>#REF!</v>
      </c>
      <c r="D2299" t="e">
        <f>INDEX(File_Name_list,ROWS($D$1:D2298))</f>
        <v>#REF!</v>
      </c>
      <c r="E2299" t="e">
        <f>INDEX(File_Name_Lists,ROWS($E$1:E2298))</f>
        <v>#REF!</v>
      </c>
    </row>
    <row r="2300" spans="1:5" ht="30" x14ac:dyDescent="0.25">
      <c r="A2300" s="1" t="s">
        <v>722</v>
      </c>
      <c r="B2300" s="1" t="s">
        <v>139</v>
      </c>
      <c r="C2300" t="e">
        <f>INDEX(FileNameLists,ROWS($C$1:C2299))</f>
        <v>#REF!</v>
      </c>
      <c r="D2300" t="e">
        <f>INDEX(File_Name_list,ROWS($D$1:D2299))</f>
        <v>#REF!</v>
      </c>
      <c r="E2300" t="e">
        <f>INDEX(File_Name_Lists,ROWS($E$1:E2299))</f>
        <v>#REF!</v>
      </c>
    </row>
    <row r="2301" spans="1:5" ht="30" x14ac:dyDescent="0.25">
      <c r="A2301" s="1" t="s">
        <v>722</v>
      </c>
      <c r="B2301" s="1" t="s">
        <v>206</v>
      </c>
      <c r="C2301" t="e">
        <f>INDEX(FileNameLists,ROWS($C$1:C2300))</f>
        <v>#REF!</v>
      </c>
      <c r="D2301" t="e">
        <f>INDEX(File_Name_list,ROWS($D$1:D2300))</f>
        <v>#REF!</v>
      </c>
      <c r="E2301" t="e">
        <f>INDEX(File_Name_Lists,ROWS($E$1:E2300))</f>
        <v>#REF!</v>
      </c>
    </row>
    <row r="2302" spans="1:5" ht="30" x14ac:dyDescent="0.25">
      <c r="A2302" s="1" t="s">
        <v>722</v>
      </c>
      <c r="B2302" s="1" t="s">
        <v>396</v>
      </c>
      <c r="C2302" t="e">
        <f>INDEX(FileNameLists,ROWS($C$1:C2301))</f>
        <v>#REF!</v>
      </c>
      <c r="D2302" t="e">
        <f>INDEX(File_Name_list,ROWS($D$1:D2301))</f>
        <v>#REF!</v>
      </c>
      <c r="E2302" t="e">
        <f>INDEX(File_Name_Lists,ROWS($E$1:E2301))</f>
        <v>#REF!</v>
      </c>
    </row>
    <row r="2303" spans="1:5" ht="30" x14ac:dyDescent="0.25">
      <c r="A2303" s="1" t="s">
        <v>722</v>
      </c>
      <c r="B2303" s="1" t="s">
        <v>21</v>
      </c>
      <c r="C2303" t="e">
        <f>INDEX(FileNameLists,ROWS($C$1:C2302))</f>
        <v>#REF!</v>
      </c>
      <c r="D2303" t="e">
        <f>INDEX(File_Name_list,ROWS($D$1:D2302))</f>
        <v>#REF!</v>
      </c>
      <c r="E2303" t="e">
        <f>INDEX(File_Name_Lists,ROWS($E$1:E2302))</f>
        <v>#REF!</v>
      </c>
    </row>
    <row r="2304" spans="1:5" ht="30" x14ac:dyDescent="0.25">
      <c r="A2304" s="1" t="s">
        <v>722</v>
      </c>
      <c r="B2304" s="1" t="s">
        <v>429</v>
      </c>
      <c r="C2304" t="e">
        <f>INDEX(FileNameLists,ROWS($C$1:C2303))</f>
        <v>#REF!</v>
      </c>
      <c r="D2304" t="e">
        <f>INDEX(File_Name_list,ROWS($D$1:D2303))</f>
        <v>#REF!</v>
      </c>
      <c r="E2304" t="e">
        <f>INDEX(File_Name_Lists,ROWS($E$1:E2303))</f>
        <v>#REF!</v>
      </c>
    </row>
    <row r="2305" spans="1:5" ht="30" x14ac:dyDescent="0.25">
      <c r="A2305" s="1" t="s">
        <v>722</v>
      </c>
      <c r="B2305" s="1" t="s">
        <v>20</v>
      </c>
      <c r="C2305" t="e">
        <f>INDEX(FileNameLists,ROWS($C$1:C2304))</f>
        <v>#REF!</v>
      </c>
      <c r="D2305" t="e">
        <f>INDEX(File_Name_list,ROWS($D$1:D2304))</f>
        <v>#REF!</v>
      </c>
      <c r="E2305" t="e">
        <f>INDEX(File_Name_Lists,ROWS($E$1:E2304))</f>
        <v>#REF!</v>
      </c>
    </row>
    <row r="2306" spans="1:5" ht="30" x14ac:dyDescent="0.25">
      <c r="A2306" s="1" t="s">
        <v>722</v>
      </c>
      <c r="B2306" s="1" t="s">
        <v>484</v>
      </c>
      <c r="C2306" t="e">
        <f>INDEX(FileNameLists,ROWS($C$1:C2305))</f>
        <v>#REF!</v>
      </c>
      <c r="D2306" t="e">
        <f>INDEX(File_Name_list,ROWS($D$1:D2305))</f>
        <v>#REF!</v>
      </c>
      <c r="E2306" t="e">
        <f>INDEX(File_Name_Lists,ROWS($E$1:E2305))</f>
        <v>#REF!</v>
      </c>
    </row>
    <row r="2307" spans="1:5" ht="30" x14ac:dyDescent="0.25">
      <c r="A2307" s="1" t="s">
        <v>722</v>
      </c>
      <c r="B2307" s="1" t="s">
        <v>433</v>
      </c>
      <c r="C2307" t="e">
        <f>INDEX(FileNameLists,ROWS($C$1:C2306))</f>
        <v>#REF!</v>
      </c>
      <c r="D2307" t="e">
        <f>INDEX(File_Name_list,ROWS($D$1:D2306))</f>
        <v>#REF!</v>
      </c>
      <c r="E2307" t="e">
        <f>INDEX(File_Name_Lists,ROWS($E$1:E2306))</f>
        <v>#REF!</v>
      </c>
    </row>
    <row r="2308" spans="1:5" ht="30" x14ac:dyDescent="0.25">
      <c r="A2308" s="1" t="s">
        <v>722</v>
      </c>
      <c r="B2308" s="1" t="s">
        <v>260</v>
      </c>
      <c r="C2308" t="e">
        <f>INDEX(FileNameLists,ROWS($C$1:C2307))</f>
        <v>#REF!</v>
      </c>
      <c r="D2308" t="e">
        <f>INDEX(File_Name_list,ROWS($D$1:D2307))</f>
        <v>#REF!</v>
      </c>
      <c r="E2308" t="e">
        <f>INDEX(File_Name_Lists,ROWS($E$1:E2307))</f>
        <v>#REF!</v>
      </c>
    </row>
    <row r="2309" spans="1:5" ht="30" x14ac:dyDescent="0.25">
      <c r="A2309" s="1" t="s">
        <v>723</v>
      </c>
      <c r="B2309" s="1" t="s">
        <v>449</v>
      </c>
      <c r="C2309" t="e">
        <f>INDEX(FileNameLists,ROWS($C$1:C2308))</f>
        <v>#REF!</v>
      </c>
      <c r="D2309" t="e">
        <f>INDEX(File_Name_list,ROWS($D$1:D2308))</f>
        <v>#REF!</v>
      </c>
      <c r="E2309" t="e">
        <f>INDEX(File_Name_Lists,ROWS($E$1:E2308))</f>
        <v>#REF!</v>
      </c>
    </row>
    <row r="2310" spans="1:5" ht="30" x14ac:dyDescent="0.25">
      <c r="A2310" s="1" t="s">
        <v>723</v>
      </c>
      <c r="B2310" s="1" t="s">
        <v>8</v>
      </c>
      <c r="C2310" t="e">
        <f>INDEX(FileNameLists,ROWS($C$1:C2309))</f>
        <v>#REF!</v>
      </c>
      <c r="D2310" t="e">
        <f>INDEX(File_Name_list,ROWS($D$1:D2309))</f>
        <v>#REF!</v>
      </c>
      <c r="E2310" t="e">
        <f>INDEX(File_Name_Lists,ROWS($E$1:E2309))</f>
        <v>#REF!</v>
      </c>
    </row>
    <row r="2311" spans="1:5" ht="30" x14ac:dyDescent="0.25">
      <c r="A2311" s="1" t="s">
        <v>723</v>
      </c>
      <c r="B2311" s="1" t="s">
        <v>201</v>
      </c>
      <c r="C2311" t="e">
        <f>INDEX(FileNameLists,ROWS($C$1:C2310))</f>
        <v>#REF!</v>
      </c>
      <c r="D2311" t="e">
        <f>INDEX(File_Name_list,ROWS($D$1:D2310))</f>
        <v>#REF!</v>
      </c>
      <c r="E2311" t="e">
        <f>INDEX(File_Name_Lists,ROWS($E$1:E2310))</f>
        <v>#REF!</v>
      </c>
    </row>
    <row r="2312" spans="1:5" ht="30" x14ac:dyDescent="0.25">
      <c r="A2312" s="1" t="s">
        <v>723</v>
      </c>
      <c r="B2312" s="1" t="s">
        <v>331</v>
      </c>
      <c r="C2312" t="e">
        <f>INDEX(FileNameLists,ROWS($C$1:C2311))</f>
        <v>#REF!</v>
      </c>
      <c r="D2312" t="e">
        <f>INDEX(File_Name_list,ROWS($D$1:D2311))</f>
        <v>#REF!</v>
      </c>
      <c r="E2312" t="e">
        <f>INDEX(File_Name_Lists,ROWS($E$1:E2311))</f>
        <v>#REF!</v>
      </c>
    </row>
    <row r="2313" spans="1:5" ht="30" x14ac:dyDescent="0.25">
      <c r="A2313" s="1" t="s">
        <v>723</v>
      </c>
      <c r="B2313" s="1" t="s">
        <v>155</v>
      </c>
      <c r="C2313" t="e">
        <f>INDEX(FileNameLists,ROWS($C$1:C2312))</f>
        <v>#REF!</v>
      </c>
      <c r="D2313" t="e">
        <f>INDEX(File_Name_list,ROWS($D$1:D2312))</f>
        <v>#REF!</v>
      </c>
      <c r="E2313" t="e">
        <f>INDEX(File_Name_Lists,ROWS($E$1:E2312))</f>
        <v>#REF!</v>
      </c>
    </row>
    <row r="2314" spans="1:5" ht="30" x14ac:dyDescent="0.25">
      <c r="A2314" s="1" t="s">
        <v>723</v>
      </c>
      <c r="B2314" s="1" t="s">
        <v>139</v>
      </c>
      <c r="C2314" t="e">
        <f>INDEX(FileNameLists,ROWS($C$1:C2313))</f>
        <v>#REF!</v>
      </c>
      <c r="D2314" t="e">
        <f>INDEX(File_Name_list,ROWS($D$1:D2313))</f>
        <v>#REF!</v>
      </c>
      <c r="E2314" t="e">
        <f>INDEX(File_Name_Lists,ROWS($E$1:E2313))</f>
        <v>#REF!</v>
      </c>
    </row>
    <row r="2315" spans="1:5" ht="30" x14ac:dyDescent="0.25">
      <c r="A2315" s="1" t="s">
        <v>723</v>
      </c>
      <c r="B2315" s="1" t="s">
        <v>206</v>
      </c>
      <c r="C2315" t="e">
        <f>INDEX(FileNameLists,ROWS($C$1:C2314))</f>
        <v>#REF!</v>
      </c>
      <c r="D2315" t="e">
        <f>INDEX(File_Name_list,ROWS($D$1:D2314))</f>
        <v>#REF!</v>
      </c>
      <c r="E2315" t="e">
        <f>INDEX(File_Name_Lists,ROWS($E$1:E2314))</f>
        <v>#REF!</v>
      </c>
    </row>
    <row r="2316" spans="1:5" ht="30" x14ac:dyDescent="0.25">
      <c r="A2316" s="1" t="s">
        <v>723</v>
      </c>
      <c r="B2316" s="1" t="s">
        <v>396</v>
      </c>
      <c r="C2316" t="e">
        <f>INDEX(FileNameLists,ROWS($C$1:C2315))</f>
        <v>#REF!</v>
      </c>
      <c r="D2316" t="e">
        <f>INDEX(File_Name_list,ROWS($D$1:D2315))</f>
        <v>#REF!</v>
      </c>
      <c r="E2316" t="e">
        <f>INDEX(File_Name_Lists,ROWS($E$1:E2315))</f>
        <v>#REF!</v>
      </c>
    </row>
    <row r="2317" spans="1:5" ht="30" x14ac:dyDescent="0.25">
      <c r="A2317" s="1" t="s">
        <v>723</v>
      </c>
      <c r="B2317" s="1" t="s">
        <v>21</v>
      </c>
      <c r="C2317" t="e">
        <f>INDEX(FileNameLists,ROWS($C$1:C2316))</f>
        <v>#REF!</v>
      </c>
      <c r="D2317" t="e">
        <f>INDEX(File_Name_list,ROWS($D$1:D2316))</f>
        <v>#REF!</v>
      </c>
      <c r="E2317" t="e">
        <f>INDEX(File_Name_Lists,ROWS($E$1:E2316))</f>
        <v>#REF!</v>
      </c>
    </row>
    <row r="2318" spans="1:5" ht="30" x14ac:dyDescent="0.25">
      <c r="A2318" s="1" t="s">
        <v>723</v>
      </c>
      <c r="B2318" s="1" t="s">
        <v>429</v>
      </c>
      <c r="C2318" t="e">
        <f>INDEX(FileNameLists,ROWS($C$1:C2317))</f>
        <v>#REF!</v>
      </c>
      <c r="D2318" t="e">
        <f>INDEX(File_Name_list,ROWS($D$1:D2317))</f>
        <v>#REF!</v>
      </c>
      <c r="E2318" t="e">
        <f>INDEX(File_Name_Lists,ROWS($E$1:E2317))</f>
        <v>#REF!</v>
      </c>
    </row>
    <row r="2319" spans="1:5" ht="30" x14ac:dyDescent="0.25">
      <c r="A2319" s="1" t="s">
        <v>723</v>
      </c>
      <c r="B2319" s="1" t="s">
        <v>20</v>
      </c>
      <c r="C2319" t="e">
        <f>INDEX(FileNameLists,ROWS($C$1:C2318))</f>
        <v>#REF!</v>
      </c>
      <c r="D2319" t="e">
        <f>INDEX(File_Name_list,ROWS($D$1:D2318))</f>
        <v>#REF!</v>
      </c>
      <c r="E2319" t="e">
        <f>INDEX(File_Name_Lists,ROWS($E$1:E2318))</f>
        <v>#REF!</v>
      </c>
    </row>
    <row r="2320" spans="1:5" ht="30" x14ac:dyDescent="0.25">
      <c r="A2320" s="1" t="s">
        <v>723</v>
      </c>
      <c r="B2320" s="1" t="s">
        <v>484</v>
      </c>
      <c r="C2320" t="e">
        <f>INDEX(FileNameLists,ROWS($C$1:C2319))</f>
        <v>#REF!</v>
      </c>
      <c r="D2320" t="e">
        <f>INDEX(File_Name_list,ROWS($D$1:D2319))</f>
        <v>#REF!</v>
      </c>
      <c r="E2320" t="e">
        <f>INDEX(File_Name_Lists,ROWS($E$1:E2319))</f>
        <v>#REF!</v>
      </c>
    </row>
    <row r="2321" spans="1:5" ht="30" x14ac:dyDescent="0.25">
      <c r="A2321" s="1" t="s">
        <v>723</v>
      </c>
      <c r="B2321" s="1" t="s">
        <v>706</v>
      </c>
      <c r="C2321" t="e">
        <f>INDEX(FileNameLists,ROWS($C$1:C2320))</f>
        <v>#REF!</v>
      </c>
      <c r="D2321" t="e">
        <f>INDEX(File_Name_list,ROWS($D$1:D2320))</f>
        <v>#REF!</v>
      </c>
      <c r="E2321" t="e">
        <f>INDEX(File_Name_Lists,ROWS($E$1:E2320))</f>
        <v>#REF!</v>
      </c>
    </row>
    <row r="2322" spans="1:5" ht="30" x14ac:dyDescent="0.25">
      <c r="A2322" s="1" t="s">
        <v>723</v>
      </c>
      <c r="B2322" s="1" t="s">
        <v>480</v>
      </c>
      <c r="C2322" t="e">
        <f>INDEX(FileNameLists,ROWS($C$1:C2321))</f>
        <v>#REF!</v>
      </c>
      <c r="D2322" t="e">
        <f>INDEX(File_Name_list,ROWS($D$1:D2321))</f>
        <v>#REF!</v>
      </c>
      <c r="E2322" t="e">
        <f>INDEX(File_Name_Lists,ROWS($E$1:E2321))</f>
        <v>#REF!</v>
      </c>
    </row>
    <row r="2323" spans="1:5" ht="30" x14ac:dyDescent="0.25">
      <c r="A2323" s="1" t="s">
        <v>723</v>
      </c>
      <c r="B2323" s="1" t="s">
        <v>707</v>
      </c>
      <c r="C2323" t="e">
        <f>INDEX(FileNameLists,ROWS($C$1:C2322))</f>
        <v>#REF!</v>
      </c>
      <c r="D2323" t="e">
        <f>INDEX(File_Name_list,ROWS($D$1:D2322))</f>
        <v>#REF!</v>
      </c>
      <c r="E2323" t="e">
        <f>INDEX(File_Name_Lists,ROWS($E$1:E2322))</f>
        <v>#REF!</v>
      </c>
    </row>
    <row r="2324" spans="1:5" ht="30" x14ac:dyDescent="0.25">
      <c r="A2324" s="1" t="s">
        <v>723</v>
      </c>
      <c r="B2324" s="1" t="s">
        <v>708</v>
      </c>
      <c r="C2324" t="e">
        <f>INDEX(FileNameLists,ROWS($C$1:C2323))</f>
        <v>#REF!</v>
      </c>
      <c r="D2324" t="e">
        <f>INDEX(File_Name_list,ROWS($D$1:D2323))</f>
        <v>#REF!</v>
      </c>
      <c r="E2324" t="e">
        <f>INDEX(File_Name_Lists,ROWS($E$1:E2323))</f>
        <v>#REF!</v>
      </c>
    </row>
    <row r="2325" spans="1:5" ht="30" x14ac:dyDescent="0.25">
      <c r="A2325" s="1" t="s">
        <v>724</v>
      </c>
      <c r="B2325" s="1" t="s">
        <v>409</v>
      </c>
      <c r="C2325" t="e">
        <f>INDEX(FileNameLists,ROWS($C$1:C2324))</f>
        <v>#REF!</v>
      </c>
      <c r="D2325" t="e">
        <f>INDEX(File_Name_list,ROWS($D$1:D2324))</f>
        <v>#REF!</v>
      </c>
      <c r="E2325" t="e">
        <f>INDEX(File_Name_Lists,ROWS($E$1:E2324))</f>
        <v>#REF!</v>
      </c>
    </row>
    <row r="2326" spans="1:5" ht="30" x14ac:dyDescent="0.25">
      <c r="A2326" s="1" t="s">
        <v>724</v>
      </c>
      <c r="B2326" s="1" t="s">
        <v>369</v>
      </c>
      <c r="C2326" t="e">
        <f>INDEX(FileNameLists,ROWS($C$1:C2325))</f>
        <v>#REF!</v>
      </c>
      <c r="D2326" t="e">
        <f>INDEX(File_Name_list,ROWS($D$1:D2325))</f>
        <v>#REF!</v>
      </c>
      <c r="E2326" t="e">
        <f>INDEX(File_Name_Lists,ROWS($E$1:E2325))</f>
        <v>#REF!</v>
      </c>
    </row>
    <row r="2327" spans="1:5" ht="30" x14ac:dyDescent="0.25">
      <c r="A2327" s="1" t="s">
        <v>724</v>
      </c>
      <c r="B2327" s="1" t="s">
        <v>586</v>
      </c>
      <c r="C2327" t="e">
        <f>INDEX(FileNameLists,ROWS($C$1:C2326))</f>
        <v>#REF!</v>
      </c>
      <c r="D2327" t="e">
        <f>INDEX(File_Name_list,ROWS($D$1:D2326))</f>
        <v>#REF!</v>
      </c>
      <c r="E2327" t="e">
        <f>INDEX(File_Name_Lists,ROWS($E$1:E2326))</f>
        <v>#REF!</v>
      </c>
    </row>
    <row r="2328" spans="1:5" ht="30" x14ac:dyDescent="0.25">
      <c r="A2328" s="1" t="s">
        <v>724</v>
      </c>
      <c r="B2328" s="1" t="s">
        <v>28</v>
      </c>
      <c r="C2328" t="e">
        <f>INDEX(FileNameLists,ROWS($C$1:C2327))</f>
        <v>#REF!</v>
      </c>
      <c r="D2328" t="e">
        <f>INDEX(File_Name_list,ROWS($D$1:D2327))</f>
        <v>#REF!</v>
      </c>
      <c r="E2328" t="e">
        <f>INDEX(File_Name_Lists,ROWS($E$1:E2327))</f>
        <v>#REF!</v>
      </c>
    </row>
    <row r="2329" spans="1:5" ht="30" x14ac:dyDescent="0.25">
      <c r="A2329" s="1" t="s">
        <v>724</v>
      </c>
      <c r="B2329" s="1" t="s">
        <v>561</v>
      </c>
      <c r="C2329" t="e">
        <f>INDEX(FileNameLists,ROWS($C$1:C2328))</f>
        <v>#REF!</v>
      </c>
      <c r="D2329" t="e">
        <f>INDEX(File_Name_list,ROWS($D$1:D2328))</f>
        <v>#REF!</v>
      </c>
      <c r="E2329" t="e">
        <f>INDEX(File_Name_Lists,ROWS($E$1:E2328))</f>
        <v>#REF!</v>
      </c>
    </row>
    <row r="2330" spans="1:5" ht="30" x14ac:dyDescent="0.25">
      <c r="A2330" s="1" t="s">
        <v>724</v>
      </c>
      <c r="B2330" s="1" t="s">
        <v>588</v>
      </c>
      <c r="C2330" t="e">
        <f>INDEX(FileNameLists,ROWS($C$1:C2329))</f>
        <v>#REF!</v>
      </c>
      <c r="D2330" t="e">
        <f>INDEX(File_Name_list,ROWS($D$1:D2329))</f>
        <v>#REF!</v>
      </c>
      <c r="E2330" t="e">
        <f>INDEX(File_Name_Lists,ROWS($E$1:E2329))</f>
        <v>#REF!</v>
      </c>
    </row>
    <row r="2331" spans="1:5" ht="30" x14ac:dyDescent="0.25">
      <c r="A2331" s="1" t="s">
        <v>724</v>
      </c>
      <c r="B2331" s="1" t="s">
        <v>589</v>
      </c>
      <c r="C2331" t="e">
        <f>INDEX(FileNameLists,ROWS($C$1:C2330))</f>
        <v>#REF!</v>
      </c>
      <c r="D2331" t="e">
        <f>INDEX(File_Name_list,ROWS($D$1:D2330))</f>
        <v>#REF!</v>
      </c>
      <c r="E2331" t="e">
        <f>INDEX(File_Name_Lists,ROWS($E$1:E2330))</f>
        <v>#REF!</v>
      </c>
    </row>
    <row r="2332" spans="1:5" ht="30" x14ac:dyDescent="0.25">
      <c r="A2332" s="1" t="s">
        <v>724</v>
      </c>
      <c r="B2332" s="1" t="s">
        <v>396</v>
      </c>
      <c r="C2332" t="e">
        <f>INDEX(FileNameLists,ROWS($C$1:C2331))</f>
        <v>#REF!</v>
      </c>
      <c r="D2332" t="e">
        <f>INDEX(File_Name_list,ROWS($D$1:D2331))</f>
        <v>#REF!</v>
      </c>
      <c r="E2332" t="e">
        <f>INDEX(File_Name_Lists,ROWS($E$1:E2331))</f>
        <v>#REF!</v>
      </c>
    </row>
    <row r="2333" spans="1:5" ht="30" x14ac:dyDescent="0.25">
      <c r="A2333" s="1" t="s">
        <v>724</v>
      </c>
      <c r="B2333" s="1" t="s">
        <v>260</v>
      </c>
      <c r="C2333" t="e">
        <f>INDEX(FileNameLists,ROWS($C$1:C2332))</f>
        <v>#REF!</v>
      </c>
      <c r="D2333" t="e">
        <f>INDEX(File_Name_list,ROWS($D$1:D2332))</f>
        <v>#REF!</v>
      </c>
      <c r="E2333" t="e">
        <f>INDEX(File_Name_Lists,ROWS($E$1:E2332))</f>
        <v>#REF!</v>
      </c>
    </row>
    <row r="2334" spans="1:5" ht="30" x14ac:dyDescent="0.25">
      <c r="A2334" s="1" t="s">
        <v>724</v>
      </c>
      <c r="B2334" s="1" t="s">
        <v>636</v>
      </c>
      <c r="C2334" t="e">
        <f>INDEX(FileNameLists,ROWS($C$1:C2333))</f>
        <v>#REF!</v>
      </c>
      <c r="D2334" t="e">
        <f>INDEX(File_Name_list,ROWS($D$1:D2333))</f>
        <v>#REF!</v>
      </c>
      <c r="E2334" t="e">
        <f>INDEX(File_Name_Lists,ROWS($E$1:E2333))</f>
        <v>#REF!</v>
      </c>
    </row>
    <row r="2335" spans="1:5" ht="30" x14ac:dyDescent="0.25">
      <c r="A2335" s="1" t="s">
        <v>724</v>
      </c>
      <c r="B2335" s="1" t="s">
        <v>8</v>
      </c>
      <c r="C2335" t="e">
        <f>INDEX(FileNameLists,ROWS($C$1:C2334))</f>
        <v>#REF!</v>
      </c>
      <c r="D2335" t="e">
        <f>INDEX(File_Name_list,ROWS($D$1:D2334))</f>
        <v>#REF!</v>
      </c>
      <c r="E2335" t="e">
        <f>INDEX(File_Name_Lists,ROWS($E$1:E2334))</f>
        <v>#REF!</v>
      </c>
    </row>
    <row r="2336" spans="1:5" ht="30" x14ac:dyDescent="0.25">
      <c r="A2336" s="1" t="s">
        <v>724</v>
      </c>
      <c r="B2336" s="1" t="s">
        <v>10</v>
      </c>
      <c r="C2336" t="e">
        <f>INDEX(FileNameLists,ROWS($C$1:C2335))</f>
        <v>#REF!</v>
      </c>
      <c r="D2336" t="e">
        <f>INDEX(File_Name_list,ROWS($D$1:D2335))</f>
        <v>#REF!</v>
      </c>
      <c r="E2336" t="e">
        <f>INDEX(File_Name_Lists,ROWS($E$1:E2335))</f>
        <v>#REF!</v>
      </c>
    </row>
    <row r="2337" spans="1:5" ht="30" x14ac:dyDescent="0.25">
      <c r="A2337" s="1" t="s">
        <v>724</v>
      </c>
      <c r="B2337" s="1" t="s">
        <v>710</v>
      </c>
      <c r="C2337" t="e">
        <f>INDEX(FileNameLists,ROWS($C$1:C2336))</f>
        <v>#REF!</v>
      </c>
      <c r="D2337" t="e">
        <f>INDEX(File_Name_list,ROWS($D$1:D2336))</f>
        <v>#REF!</v>
      </c>
      <c r="E2337" t="e">
        <f>INDEX(File_Name_Lists,ROWS($E$1:E2336))</f>
        <v>#REF!</v>
      </c>
    </row>
    <row r="2338" spans="1:5" ht="30" x14ac:dyDescent="0.25">
      <c r="A2338" s="1" t="s">
        <v>724</v>
      </c>
      <c r="B2338" s="1" t="s">
        <v>711</v>
      </c>
      <c r="C2338" t="e">
        <f>INDEX(FileNameLists,ROWS($C$1:C2337))</f>
        <v>#REF!</v>
      </c>
      <c r="D2338" t="e">
        <f>INDEX(File_Name_list,ROWS($D$1:D2337))</f>
        <v>#REF!</v>
      </c>
      <c r="E2338" t="e">
        <f>INDEX(File_Name_Lists,ROWS($E$1:E2337))</f>
        <v>#REF!</v>
      </c>
    </row>
    <row r="2339" spans="1:5" ht="30" x14ac:dyDescent="0.25">
      <c r="A2339" s="1" t="s">
        <v>724</v>
      </c>
      <c r="B2339" s="1" t="s">
        <v>592</v>
      </c>
      <c r="C2339" t="e">
        <f>INDEX(FileNameLists,ROWS($C$1:C2338))</f>
        <v>#REF!</v>
      </c>
      <c r="D2339" t="e">
        <f>INDEX(File_Name_list,ROWS($D$1:D2338))</f>
        <v>#REF!</v>
      </c>
      <c r="E2339" t="e">
        <f>INDEX(File_Name_Lists,ROWS($E$1:E2338))</f>
        <v>#REF!</v>
      </c>
    </row>
    <row r="2340" spans="1:5" ht="30" x14ac:dyDescent="0.25">
      <c r="A2340" s="1" t="s">
        <v>724</v>
      </c>
      <c r="B2340" s="1" t="s">
        <v>595</v>
      </c>
      <c r="C2340" t="e">
        <f>INDEX(FileNameLists,ROWS($C$1:C2339))</f>
        <v>#REF!</v>
      </c>
      <c r="D2340" t="e">
        <f>INDEX(File_Name_list,ROWS($D$1:D2339))</f>
        <v>#REF!</v>
      </c>
      <c r="E2340" t="e">
        <f>INDEX(File_Name_Lists,ROWS($E$1:E2339))</f>
        <v>#REF!</v>
      </c>
    </row>
    <row r="2341" spans="1:5" ht="30" x14ac:dyDescent="0.25">
      <c r="A2341" s="1" t="s">
        <v>724</v>
      </c>
      <c r="B2341" s="1" t="s">
        <v>593</v>
      </c>
      <c r="C2341" t="e">
        <f>INDEX(FileNameLists,ROWS($C$1:C2340))</f>
        <v>#REF!</v>
      </c>
      <c r="D2341" t="e">
        <f>INDEX(File_Name_list,ROWS($D$1:D2340))</f>
        <v>#REF!</v>
      </c>
      <c r="E2341" t="e">
        <f>INDEX(File_Name_Lists,ROWS($E$1:E2340))</f>
        <v>#REF!</v>
      </c>
    </row>
    <row r="2342" spans="1:5" ht="30" x14ac:dyDescent="0.25">
      <c r="A2342" s="1" t="s">
        <v>724</v>
      </c>
      <c r="B2342" s="1" t="s">
        <v>594</v>
      </c>
      <c r="C2342" t="e">
        <f>INDEX(FileNameLists,ROWS($C$1:C2341))</f>
        <v>#REF!</v>
      </c>
      <c r="D2342" t="e">
        <f>INDEX(File_Name_list,ROWS($D$1:D2341))</f>
        <v>#REF!</v>
      </c>
      <c r="E2342" t="e">
        <f>INDEX(File_Name_Lists,ROWS($E$1:E2341))</f>
        <v>#REF!</v>
      </c>
    </row>
    <row r="2343" spans="1:5" ht="30" x14ac:dyDescent="0.25">
      <c r="A2343" s="1" t="s">
        <v>724</v>
      </c>
      <c r="B2343" s="1" t="s">
        <v>712</v>
      </c>
      <c r="C2343" t="e">
        <f>INDEX(FileNameLists,ROWS($C$1:C2342))</f>
        <v>#REF!</v>
      </c>
      <c r="D2343" t="e">
        <f>INDEX(File_Name_list,ROWS($D$1:D2342))</f>
        <v>#REF!</v>
      </c>
      <c r="E2343" t="e">
        <f>INDEX(File_Name_Lists,ROWS($E$1:E2342))</f>
        <v>#REF!</v>
      </c>
    </row>
    <row r="2344" spans="1:5" ht="30" x14ac:dyDescent="0.25">
      <c r="A2344" s="1" t="s">
        <v>724</v>
      </c>
      <c r="B2344" s="1" t="s">
        <v>21</v>
      </c>
      <c r="C2344" t="e">
        <f>INDEX(FileNameLists,ROWS($C$1:C2343))</f>
        <v>#REF!</v>
      </c>
      <c r="D2344" t="e">
        <f>INDEX(File_Name_list,ROWS($D$1:D2343))</f>
        <v>#REF!</v>
      </c>
      <c r="E2344" t="e">
        <f>INDEX(File_Name_Lists,ROWS($E$1:E2343))</f>
        <v>#REF!</v>
      </c>
    </row>
    <row r="2345" spans="1:5" ht="30" x14ac:dyDescent="0.25">
      <c r="A2345" s="1" t="s">
        <v>724</v>
      </c>
      <c r="B2345" s="1" t="s">
        <v>429</v>
      </c>
      <c r="C2345" t="e">
        <f>INDEX(FileNameLists,ROWS($C$1:C2344))</f>
        <v>#REF!</v>
      </c>
      <c r="D2345" t="e">
        <f>INDEX(File_Name_list,ROWS($D$1:D2344))</f>
        <v>#REF!</v>
      </c>
      <c r="E2345" t="e">
        <f>INDEX(File_Name_Lists,ROWS($E$1:E2344))</f>
        <v>#REF!</v>
      </c>
    </row>
    <row r="2346" spans="1:5" ht="30" x14ac:dyDescent="0.25">
      <c r="A2346" s="1" t="s">
        <v>724</v>
      </c>
      <c r="B2346" s="1" t="s">
        <v>20</v>
      </c>
      <c r="C2346" t="e">
        <f>INDEX(FileNameLists,ROWS($C$1:C2345))</f>
        <v>#REF!</v>
      </c>
      <c r="D2346" t="e">
        <f>INDEX(File_Name_list,ROWS($D$1:D2345))</f>
        <v>#REF!</v>
      </c>
      <c r="E2346" t="e">
        <f>INDEX(File_Name_Lists,ROWS($E$1:E2345))</f>
        <v>#REF!</v>
      </c>
    </row>
    <row r="2347" spans="1:5" ht="45" x14ac:dyDescent="0.25">
      <c r="A2347" s="1" t="s">
        <v>725</v>
      </c>
      <c r="B2347" s="1" t="s">
        <v>449</v>
      </c>
      <c r="C2347" t="e">
        <f>INDEX(FileNameLists,ROWS($C$1:C2346))</f>
        <v>#REF!</v>
      </c>
      <c r="D2347" t="e">
        <f>INDEX(File_Name_list,ROWS($D$1:D2346))</f>
        <v>#REF!</v>
      </c>
      <c r="E2347" t="e">
        <f>INDEX(File_Name_Lists,ROWS($E$1:E2346))</f>
        <v>#REF!</v>
      </c>
    </row>
    <row r="2348" spans="1:5" ht="45" x14ac:dyDescent="0.25">
      <c r="A2348" s="1" t="s">
        <v>725</v>
      </c>
      <c r="B2348" s="1" t="s">
        <v>450</v>
      </c>
      <c r="C2348" t="e">
        <f>INDEX(FileNameLists,ROWS($C$1:C2347))</f>
        <v>#REF!</v>
      </c>
      <c r="D2348" t="e">
        <f>INDEX(File_Name_list,ROWS($D$1:D2347))</f>
        <v>#REF!</v>
      </c>
      <c r="E2348" t="e">
        <f>INDEX(File_Name_Lists,ROWS($E$1:E2347))</f>
        <v>#REF!</v>
      </c>
    </row>
    <row r="2349" spans="1:5" ht="45" x14ac:dyDescent="0.25">
      <c r="A2349" s="1" t="s">
        <v>725</v>
      </c>
      <c r="B2349" s="1" t="s">
        <v>201</v>
      </c>
      <c r="C2349" t="e">
        <f>INDEX(FileNameLists,ROWS($C$1:C2348))</f>
        <v>#REF!</v>
      </c>
      <c r="D2349" t="e">
        <f>INDEX(File_Name_list,ROWS($D$1:D2348))</f>
        <v>#REF!</v>
      </c>
      <c r="E2349" t="e">
        <f>INDEX(File_Name_Lists,ROWS($E$1:E2348))</f>
        <v>#REF!</v>
      </c>
    </row>
    <row r="2350" spans="1:5" ht="45" x14ac:dyDescent="0.25">
      <c r="A2350" s="1" t="s">
        <v>725</v>
      </c>
      <c r="B2350" s="1" t="s">
        <v>331</v>
      </c>
      <c r="C2350" t="e">
        <f>INDEX(FileNameLists,ROWS($C$1:C2349))</f>
        <v>#REF!</v>
      </c>
      <c r="D2350" t="e">
        <f>INDEX(File_Name_list,ROWS($D$1:D2349))</f>
        <v>#REF!</v>
      </c>
      <c r="E2350" t="e">
        <f>INDEX(File_Name_Lists,ROWS($E$1:E2349))</f>
        <v>#REF!</v>
      </c>
    </row>
    <row r="2351" spans="1:5" ht="45" x14ac:dyDescent="0.25">
      <c r="A2351" s="1" t="s">
        <v>725</v>
      </c>
      <c r="B2351" s="1" t="s">
        <v>155</v>
      </c>
      <c r="C2351" t="e">
        <f>INDEX(FileNameLists,ROWS($C$1:C2350))</f>
        <v>#REF!</v>
      </c>
      <c r="D2351" t="e">
        <f>INDEX(File_Name_list,ROWS($D$1:D2350))</f>
        <v>#REF!</v>
      </c>
      <c r="E2351" t="e">
        <f>INDEX(File_Name_Lists,ROWS($E$1:E2350))</f>
        <v>#REF!</v>
      </c>
    </row>
    <row r="2352" spans="1:5" ht="45" x14ac:dyDescent="0.25">
      <c r="A2352" s="1" t="s">
        <v>725</v>
      </c>
      <c r="B2352" s="1" t="s">
        <v>139</v>
      </c>
      <c r="C2352" t="e">
        <f>INDEX(FileNameLists,ROWS($C$1:C2351))</f>
        <v>#REF!</v>
      </c>
      <c r="D2352" t="e">
        <f>INDEX(File_Name_list,ROWS($D$1:D2351))</f>
        <v>#REF!</v>
      </c>
      <c r="E2352" t="e">
        <f>INDEX(File_Name_Lists,ROWS($E$1:E2351))</f>
        <v>#REF!</v>
      </c>
    </row>
    <row r="2353" spans="1:5" ht="45" x14ac:dyDescent="0.25">
      <c r="A2353" s="1" t="s">
        <v>725</v>
      </c>
      <c r="B2353" s="1" t="s">
        <v>206</v>
      </c>
      <c r="C2353" t="e">
        <f>INDEX(FileNameLists,ROWS($C$1:C2352))</f>
        <v>#REF!</v>
      </c>
      <c r="D2353" t="e">
        <f>INDEX(File_Name_list,ROWS($D$1:D2352))</f>
        <v>#REF!</v>
      </c>
      <c r="E2353" t="e">
        <f>INDEX(File_Name_Lists,ROWS($E$1:E2352))</f>
        <v>#REF!</v>
      </c>
    </row>
    <row r="2354" spans="1:5" ht="45" x14ac:dyDescent="0.25">
      <c r="A2354" s="1" t="s">
        <v>725</v>
      </c>
      <c r="B2354" s="1" t="s">
        <v>396</v>
      </c>
      <c r="C2354" t="e">
        <f>INDEX(FileNameLists,ROWS($C$1:C2353))</f>
        <v>#REF!</v>
      </c>
      <c r="D2354" t="e">
        <f>INDEX(File_Name_list,ROWS($D$1:D2353))</f>
        <v>#REF!</v>
      </c>
      <c r="E2354" t="e">
        <f>INDEX(File_Name_Lists,ROWS($E$1:E2353))</f>
        <v>#REF!</v>
      </c>
    </row>
    <row r="2355" spans="1:5" ht="45" x14ac:dyDescent="0.25">
      <c r="A2355" s="1" t="s">
        <v>725</v>
      </c>
      <c r="B2355" s="1" t="s">
        <v>21</v>
      </c>
      <c r="C2355" t="e">
        <f>INDEX(FileNameLists,ROWS($C$1:C2354))</f>
        <v>#REF!</v>
      </c>
      <c r="D2355" t="e">
        <f>INDEX(File_Name_list,ROWS($D$1:D2354))</f>
        <v>#REF!</v>
      </c>
      <c r="E2355" t="e">
        <f>INDEX(File_Name_Lists,ROWS($E$1:E2354))</f>
        <v>#REF!</v>
      </c>
    </row>
    <row r="2356" spans="1:5" ht="45" x14ac:dyDescent="0.25">
      <c r="A2356" s="1" t="s">
        <v>725</v>
      </c>
      <c r="B2356" s="1" t="s">
        <v>429</v>
      </c>
      <c r="C2356" t="e">
        <f>INDEX(FileNameLists,ROWS($C$1:C2355))</f>
        <v>#REF!</v>
      </c>
      <c r="D2356" t="e">
        <f>INDEX(File_Name_list,ROWS($D$1:D2355))</f>
        <v>#REF!</v>
      </c>
      <c r="E2356" t="e">
        <f>INDEX(File_Name_Lists,ROWS($E$1:E2355))</f>
        <v>#REF!</v>
      </c>
    </row>
    <row r="2357" spans="1:5" ht="45" x14ac:dyDescent="0.25">
      <c r="A2357" s="1" t="s">
        <v>725</v>
      </c>
      <c r="B2357" s="1" t="s">
        <v>20</v>
      </c>
      <c r="C2357" t="e">
        <f>INDEX(FileNameLists,ROWS($C$1:C2356))</f>
        <v>#REF!</v>
      </c>
      <c r="D2357" t="e">
        <f>INDEX(File_Name_list,ROWS($D$1:D2356))</f>
        <v>#REF!</v>
      </c>
      <c r="E2357" t="e">
        <f>INDEX(File_Name_Lists,ROWS($E$1:E2356))</f>
        <v>#REF!</v>
      </c>
    </row>
    <row r="2358" spans="1:5" ht="45" x14ac:dyDescent="0.25">
      <c r="A2358" s="1" t="s">
        <v>725</v>
      </c>
      <c r="B2358" s="1" t="s">
        <v>484</v>
      </c>
      <c r="C2358" t="e">
        <f>INDEX(FileNameLists,ROWS($C$1:C2357))</f>
        <v>#REF!</v>
      </c>
      <c r="D2358" t="e">
        <f>INDEX(File_Name_list,ROWS($D$1:D2357))</f>
        <v>#REF!</v>
      </c>
      <c r="E2358" t="e">
        <f>INDEX(File_Name_Lists,ROWS($E$1:E2357))</f>
        <v>#REF!</v>
      </c>
    </row>
    <row r="2359" spans="1:5" ht="45" x14ac:dyDescent="0.25">
      <c r="A2359" s="1" t="s">
        <v>725</v>
      </c>
      <c r="B2359" s="1" t="s">
        <v>485</v>
      </c>
      <c r="C2359" t="e">
        <f>INDEX(FileNameLists,ROWS($C$1:C2358))</f>
        <v>#REF!</v>
      </c>
      <c r="D2359" t="e">
        <f>INDEX(File_Name_list,ROWS($D$1:D2358))</f>
        <v>#REF!</v>
      </c>
      <c r="E2359" t="e">
        <f>INDEX(File_Name_Lists,ROWS($E$1:E2358))</f>
        <v>#REF!</v>
      </c>
    </row>
    <row r="2360" spans="1:5" ht="45" x14ac:dyDescent="0.25">
      <c r="A2360" s="1" t="s">
        <v>726</v>
      </c>
      <c r="B2360" s="1" t="s">
        <v>636</v>
      </c>
      <c r="C2360" t="e">
        <f>INDEX(FileNameLists,ROWS($C$1:C2359))</f>
        <v>#REF!</v>
      </c>
      <c r="D2360" t="e">
        <f>INDEX(File_Name_list,ROWS($D$1:D2359))</f>
        <v>#REF!</v>
      </c>
      <c r="E2360" t="e">
        <f>INDEX(File_Name_Lists,ROWS($E$1:E2359))</f>
        <v>#REF!</v>
      </c>
    </row>
    <row r="2361" spans="1:5" ht="45" x14ac:dyDescent="0.25">
      <c r="A2361" s="1" t="s">
        <v>726</v>
      </c>
      <c r="B2361" s="1" t="s">
        <v>8</v>
      </c>
      <c r="C2361" t="e">
        <f>INDEX(FileNameLists,ROWS($C$1:C2360))</f>
        <v>#REF!</v>
      </c>
      <c r="D2361" t="e">
        <f>INDEX(File_Name_list,ROWS($D$1:D2360))</f>
        <v>#REF!</v>
      </c>
      <c r="E2361" t="e">
        <f>INDEX(File_Name_Lists,ROWS($E$1:E2360))</f>
        <v>#REF!</v>
      </c>
    </row>
    <row r="2362" spans="1:5" ht="45" x14ac:dyDescent="0.25">
      <c r="A2362" s="1" t="s">
        <v>726</v>
      </c>
      <c r="B2362" s="1" t="s">
        <v>139</v>
      </c>
      <c r="C2362" t="e">
        <f>INDEX(FileNameLists,ROWS($C$1:C2361))</f>
        <v>#REF!</v>
      </c>
      <c r="D2362" t="e">
        <f>INDEX(File_Name_list,ROWS($D$1:D2361))</f>
        <v>#REF!</v>
      </c>
      <c r="E2362" t="e">
        <f>INDEX(File_Name_Lists,ROWS($E$1:E2361))</f>
        <v>#REF!</v>
      </c>
    </row>
    <row r="2363" spans="1:5" ht="45" x14ac:dyDescent="0.25">
      <c r="A2363" s="1" t="s">
        <v>726</v>
      </c>
      <c r="B2363" s="1" t="s">
        <v>347</v>
      </c>
      <c r="C2363" t="e">
        <f>INDEX(FileNameLists,ROWS($C$1:C2362))</f>
        <v>#REF!</v>
      </c>
      <c r="D2363" t="e">
        <f>INDEX(File_Name_list,ROWS($D$1:D2362))</f>
        <v>#REF!</v>
      </c>
      <c r="E2363" t="e">
        <f>INDEX(File_Name_Lists,ROWS($E$1:E2362))</f>
        <v>#REF!</v>
      </c>
    </row>
    <row r="2364" spans="1:5" ht="45" x14ac:dyDescent="0.25">
      <c r="A2364" s="1" t="s">
        <v>726</v>
      </c>
      <c r="B2364" s="1" t="s">
        <v>21</v>
      </c>
      <c r="C2364" t="e">
        <f>INDEX(FileNameLists,ROWS($C$1:C2363))</f>
        <v>#REF!</v>
      </c>
      <c r="D2364" t="e">
        <f>INDEX(File_Name_list,ROWS($D$1:D2363))</f>
        <v>#REF!</v>
      </c>
      <c r="E2364" t="e">
        <f>INDEX(File_Name_Lists,ROWS($E$1:E2363))</f>
        <v>#REF!</v>
      </c>
    </row>
    <row r="2365" spans="1:5" ht="45" x14ac:dyDescent="0.25">
      <c r="A2365" s="1" t="s">
        <v>726</v>
      </c>
      <c r="B2365" s="1" t="s">
        <v>396</v>
      </c>
      <c r="C2365" t="e">
        <f>INDEX(FileNameLists,ROWS($C$1:C2364))</f>
        <v>#REF!</v>
      </c>
      <c r="D2365" t="e">
        <f>INDEX(File_Name_list,ROWS($D$1:D2364))</f>
        <v>#REF!</v>
      </c>
      <c r="E2365" t="e">
        <f>INDEX(File_Name_Lists,ROWS($E$1:E2364))</f>
        <v>#REF!</v>
      </c>
    </row>
    <row r="2366" spans="1:5" ht="45" x14ac:dyDescent="0.25">
      <c r="A2366" s="1" t="s">
        <v>726</v>
      </c>
      <c r="B2366" s="1" t="s">
        <v>667</v>
      </c>
      <c r="C2366" t="e">
        <f>INDEX(FileNameLists,ROWS($C$1:C2365))</f>
        <v>#REF!</v>
      </c>
      <c r="D2366" t="e">
        <f>INDEX(File_Name_list,ROWS($D$1:D2365))</f>
        <v>#REF!</v>
      </c>
      <c r="E2366" t="e">
        <f>INDEX(File_Name_Lists,ROWS($E$1:E2365))</f>
        <v>#REF!</v>
      </c>
    </row>
    <row r="2367" spans="1:5" ht="45" x14ac:dyDescent="0.25">
      <c r="A2367" s="1" t="s">
        <v>726</v>
      </c>
      <c r="B2367" s="1" t="s">
        <v>727</v>
      </c>
      <c r="C2367" t="e">
        <f>INDEX(FileNameLists,ROWS($C$1:C2366))</f>
        <v>#REF!</v>
      </c>
      <c r="D2367" t="e">
        <f>INDEX(File_Name_list,ROWS($D$1:D2366))</f>
        <v>#REF!</v>
      </c>
      <c r="E2367" t="e">
        <f>INDEX(File_Name_Lists,ROWS($E$1:E2366))</f>
        <v>#REF!</v>
      </c>
    </row>
    <row r="2368" spans="1:5" ht="45" x14ac:dyDescent="0.25">
      <c r="A2368" s="1" t="s">
        <v>726</v>
      </c>
      <c r="B2368" s="1" t="s">
        <v>728</v>
      </c>
      <c r="C2368" t="e">
        <f>INDEX(FileNameLists,ROWS($C$1:C2367))</f>
        <v>#REF!</v>
      </c>
      <c r="D2368" t="e">
        <f>INDEX(File_Name_list,ROWS($D$1:D2367))</f>
        <v>#REF!</v>
      </c>
      <c r="E2368" t="e">
        <f>INDEX(File_Name_Lists,ROWS($E$1:E2367))</f>
        <v>#REF!</v>
      </c>
    </row>
    <row r="2369" spans="1:5" ht="30" x14ac:dyDescent="0.25">
      <c r="A2369" s="1" t="s">
        <v>729</v>
      </c>
      <c r="B2369" s="1" t="s">
        <v>588</v>
      </c>
      <c r="C2369" t="e">
        <f>INDEX(FileNameLists,ROWS($C$1:C2368))</f>
        <v>#REF!</v>
      </c>
      <c r="D2369" t="e">
        <f>INDEX(File_Name_list,ROWS($D$1:D2368))</f>
        <v>#REF!</v>
      </c>
      <c r="E2369" t="e">
        <f>INDEX(File_Name_Lists,ROWS($E$1:E2368))</f>
        <v>#REF!</v>
      </c>
    </row>
    <row r="2370" spans="1:5" ht="30" x14ac:dyDescent="0.25">
      <c r="A2370" s="1" t="s">
        <v>729</v>
      </c>
      <c r="B2370" s="1" t="s">
        <v>589</v>
      </c>
      <c r="C2370" t="e">
        <f>INDEX(FileNameLists,ROWS($C$1:C2369))</f>
        <v>#REF!</v>
      </c>
      <c r="D2370" t="e">
        <f>INDEX(File_Name_list,ROWS($D$1:D2369))</f>
        <v>#REF!</v>
      </c>
      <c r="E2370" t="e">
        <f>INDEX(File_Name_Lists,ROWS($E$1:E2369))</f>
        <v>#REF!</v>
      </c>
    </row>
    <row r="2371" spans="1:5" ht="30" x14ac:dyDescent="0.25">
      <c r="A2371" s="1" t="s">
        <v>729</v>
      </c>
      <c r="B2371" s="1" t="s">
        <v>669</v>
      </c>
      <c r="C2371" t="e">
        <f>INDEX(FileNameLists,ROWS($C$1:C2370))</f>
        <v>#REF!</v>
      </c>
      <c r="D2371" t="e">
        <f>INDEX(File_Name_list,ROWS($D$1:D2370))</f>
        <v>#REF!</v>
      </c>
      <c r="E2371" t="e">
        <f>INDEX(File_Name_Lists,ROWS($E$1:E2370))</f>
        <v>#REF!</v>
      </c>
    </row>
    <row r="2372" spans="1:5" ht="30" x14ac:dyDescent="0.25">
      <c r="A2372" s="1" t="s">
        <v>729</v>
      </c>
      <c r="B2372" s="1" t="s">
        <v>670</v>
      </c>
      <c r="C2372" t="e">
        <f>INDEX(FileNameLists,ROWS($C$1:C2371))</f>
        <v>#REF!</v>
      </c>
      <c r="D2372" t="e">
        <f>INDEX(File_Name_list,ROWS($D$1:D2371))</f>
        <v>#REF!</v>
      </c>
      <c r="E2372" t="e">
        <f>INDEX(File_Name_Lists,ROWS($E$1:E2371))</f>
        <v>#REF!</v>
      </c>
    </row>
    <row r="2373" spans="1:5" ht="30" x14ac:dyDescent="0.25">
      <c r="A2373" s="1" t="s">
        <v>729</v>
      </c>
      <c r="B2373" s="1" t="s">
        <v>671</v>
      </c>
      <c r="C2373" t="e">
        <f>INDEX(FileNameLists,ROWS($C$1:C2372))</f>
        <v>#REF!</v>
      </c>
      <c r="D2373" t="e">
        <f>INDEX(File_Name_list,ROWS($D$1:D2372))</f>
        <v>#REF!</v>
      </c>
      <c r="E2373" t="e">
        <f>INDEX(File_Name_Lists,ROWS($E$1:E2372))</f>
        <v>#REF!</v>
      </c>
    </row>
    <row r="2374" spans="1:5" ht="30" x14ac:dyDescent="0.25">
      <c r="A2374" s="1" t="s">
        <v>729</v>
      </c>
      <c r="B2374" s="1" t="s">
        <v>672</v>
      </c>
      <c r="C2374" t="e">
        <f>INDEX(FileNameLists,ROWS($C$1:C2373))</f>
        <v>#REF!</v>
      </c>
      <c r="D2374" t="e">
        <f>INDEX(File_Name_list,ROWS($D$1:D2373))</f>
        <v>#REF!</v>
      </c>
      <c r="E2374" t="e">
        <f>INDEX(File_Name_Lists,ROWS($E$1:E2373))</f>
        <v>#REF!</v>
      </c>
    </row>
    <row r="2375" spans="1:5" ht="30" x14ac:dyDescent="0.25">
      <c r="A2375" s="1" t="s">
        <v>729</v>
      </c>
      <c r="B2375" s="1" t="s">
        <v>673</v>
      </c>
      <c r="C2375" t="e">
        <f>INDEX(FileNameLists,ROWS($C$1:C2374))</f>
        <v>#REF!</v>
      </c>
      <c r="D2375" t="e">
        <f>INDEX(File_Name_list,ROWS($D$1:D2374))</f>
        <v>#REF!</v>
      </c>
      <c r="E2375" t="e">
        <f>INDEX(File_Name_Lists,ROWS($E$1:E2374))</f>
        <v>#REF!</v>
      </c>
    </row>
    <row r="2376" spans="1:5" ht="30" x14ac:dyDescent="0.25">
      <c r="A2376" s="1" t="s">
        <v>729</v>
      </c>
      <c r="B2376" s="1" t="s">
        <v>674</v>
      </c>
      <c r="C2376" t="e">
        <f>INDEX(FileNameLists,ROWS($C$1:C2375))</f>
        <v>#REF!</v>
      </c>
      <c r="D2376" t="e">
        <f>INDEX(File_Name_list,ROWS($D$1:D2375))</f>
        <v>#REF!</v>
      </c>
      <c r="E2376" t="e">
        <f>INDEX(File_Name_Lists,ROWS($E$1:E2375))</f>
        <v>#REF!</v>
      </c>
    </row>
    <row r="2377" spans="1:5" ht="30" x14ac:dyDescent="0.25">
      <c r="A2377" s="1" t="s">
        <v>729</v>
      </c>
      <c r="B2377" s="1" t="s">
        <v>382</v>
      </c>
      <c r="C2377" t="e">
        <f>INDEX(FileNameLists,ROWS($C$1:C2376))</f>
        <v>#REF!</v>
      </c>
      <c r="D2377" t="e">
        <f>INDEX(File_Name_list,ROWS($D$1:D2376))</f>
        <v>#REF!</v>
      </c>
      <c r="E2377" t="e">
        <f>INDEX(File_Name_Lists,ROWS($E$1:E2376))</f>
        <v>#REF!</v>
      </c>
    </row>
    <row r="2378" spans="1:5" ht="30" x14ac:dyDescent="0.25">
      <c r="A2378" s="1" t="s">
        <v>729</v>
      </c>
      <c r="B2378" s="1" t="s">
        <v>386</v>
      </c>
      <c r="C2378" t="e">
        <f>INDEX(FileNameLists,ROWS($C$1:C2377))</f>
        <v>#REF!</v>
      </c>
      <c r="D2378" t="e">
        <f>INDEX(File_Name_list,ROWS($D$1:D2377))</f>
        <v>#REF!</v>
      </c>
      <c r="E2378" t="e">
        <f>INDEX(File_Name_Lists,ROWS($E$1:E2377))</f>
        <v>#REF!</v>
      </c>
    </row>
    <row r="2379" spans="1:5" ht="30" x14ac:dyDescent="0.25">
      <c r="A2379" s="1" t="s">
        <v>729</v>
      </c>
      <c r="B2379" s="1" t="s">
        <v>380</v>
      </c>
      <c r="C2379" t="e">
        <f>INDEX(FileNameLists,ROWS($C$1:C2378))</f>
        <v>#REF!</v>
      </c>
      <c r="D2379" t="e">
        <f>INDEX(File_Name_list,ROWS($D$1:D2378))</f>
        <v>#REF!</v>
      </c>
      <c r="E2379" t="e">
        <f>INDEX(File_Name_Lists,ROWS($E$1:E2378))</f>
        <v>#REF!</v>
      </c>
    </row>
    <row r="2380" spans="1:5" ht="30" x14ac:dyDescent="0.25">
      <c r="A2380" s="1" t="s">
        <v>729</v>
      </c>
      <c r="B2380" s="1" t="s">
        <v>384</v>
      </c>
      <c r="C2380" t="e">
        <f>INDEX(FileNameLists,ROWS($C$1:C2379))</f>
        <v>#REF!</v>
      </c>
      <c r="D2380" t="e">
        <f>INDEX(File_Name_list,ROWS($D$1:D2379))</f>
        <v>#REF!</v>
      </c>
      <c r="E2380" t="e">
        <f>INDEX(File_Name_Lists,ROWS($E$1:E2379))</f>
        <v>#REF!</v>
      </c>
    </row>
    <row r="2381" spans="1:5" ht="30" x14ac:dyDescent="0.25">
      <c r="A2381" s="1" t="s">
        <v>729</v>
      </c>
      <c r="B2381" s="1" t="s">
        <v>378</v>
      </c>
      <c r="C2381" t="e">
        <f>INDEX(FileNameLists,ROWS($C$1:C2380))</f>
        <v>#REF!</v>
      </c>
      <c r="D2381" t="e">
        <f>INDEX(File_Name_list,ROWS($D$1:D2380))</f>
        <v>#REF!</v>
      </c>
      <c r="E2381" t="e">
        <f>INDEX(File_Name_Lists,ROWS($E$1:E2380))</f>
        <v>#REF!</v>
      </c>
    </row>
    <row r="2382" spans="1:5" ht="30" x14ac:dyDescent="0.25">
      <c r="A2382" s="1" t="s">
        <v>729</v>
      </c>
      <c r="B2382" s="1" t="s">
        <v>383</v>
      </c>
      <c r="C2382" t="e">
        <f>INDEX(FileNameLists,ROWS($C$1:C2381))</f>
        <v>#REF!</v>
      </c>
      <c r="D2382" t="e">
        <f>INDEX(File_Name_list,ROWS($D$1:D2381))</f>
        <v>#REF!</v>
      </c>
      <c r="E2382" t="e">
        <f>INDEX(File_Name_Lists,ROWS($E$1:E2381))</f>
        <v>#REF!</v>
      </c>
    </row>
    <row r="2383" spans="1:5" ht="30" x14ac:dyDescent="0.25">
      <c r="A2383" s="1" t="s">
        <v>729</v>
      </c>
      <c r="B2383" s="1" t="s">
        <v>379</v>
      </c>
      <c r="C2383" t="e">
        <f>INDEX(FileNameLists,ROWS($C$1:C2382))</f>
        <v>#REF!</v>
      </c>
      <c r="D2383" t="e">
        <f>INDEX(File_Name_list,ROWS($D$1:D2382))</f>
        <v>#REF!</v>
      </c>
      <c r="E2383" t="e">
        <f>INDEX(File_Name_Lists,ROWS($E$1:E2382))</f>
        <v>#REF!</v>
      </c>
    </row>
    <row r="2384" spans="1:5" ht="30" x14ac:dyDescent="0.25">
      <c r="A2384" s="1" t="s">
        <v>729</v>
      </c>
      <c r="B2384" s="1" t="s">
        <v>615</v>
      </c>
      <c r="C2384" t="e">
        <f>INDEX(FileNameLists,ROWS($C$1:C2383))</f>
        <v>#REF!</v>
      </c>
      <c r="D2384" t="e">
        <f>INDEX(File_Name_list,ROWS($D$1:D2383))</f>
        <v>#REF!</v>
      </c>
      <c r="E2384" t="e">
        <f>INDEX(File_Name_Lists,ROWS($E$1:E2383))</f>
        <v>#REF!</v>
      </c>
    </row>
    <row r="2385" spans="1:5" ht="45" x14ac:dyDescent="0.25">
      <c r="A2385" s="1" t="s">
        <v>730</v>
      </c>
      <c r="B2385" s="1" t="s">
        <v>636</v>
      </c>
      <c r="C2385" t="e">
        <f>INDEX(FileNameLists,ROWS($C$1:C2384))</f>
        <v>#REF!</v>
      </c>
      <c r="D2385" t="e">
        <f>INDEX(File_Name_list,ROWS($D$1:D2384))</f>
        <v>#REF!</v>
      </c>
      <c r="E2385" t="e">
        <f>INDEX(File_Name_Lists,ROWS($E$1:E2384))</f>
        <v>#REF!</v>
      </c>
    </row>
    <row r="2386" spans="1:5" ht="45" x14ac:dyDescent="0.25">
      <c r="A2386" s="1" t="s">
        <v>730</v>
      </c>
      <c r="B2386" s="1" t="s">
        <v>8</v>
      </c>
      <c r="C2386" t="e">
        <f>INDEX(FileNameLists,ROWS($C$1:C2385))</f>
        <v>#REF!</v>
      </c>
      <c r="D2386" t="e">
        <f>INDEX(File_Name_list,ROWS($D$1:D2385))</f>
        <v>#REF!</v>
      </c>
      <c r="E2386" t="e">
        <f>INDEX(File_Name_Lists,ROWS($E$1:E2385))</f>
        <v>#REF!</v>
      </c>
    </row>
    <row r="2387" spans="1:5" ht="45" x14ac:dyDescent="0.25">
      <c r="A2387" s="1" t="s">
        <v>730</v>
      </c>
      <c r="B2387" s="1" t="s">
        <v>139</v>
      </c>
      <c r="C2387" t="e">
        <f>INDEX(FileNameLists,ROWS($C$1:C2386))</f>
        <v>#REF!</v>
      </c>
      <c r="D2387" t="e">
        <f>INDEX(File_Name_list,ROWS($D$1:D2386))</f>
        <v>#REF!</v>
      </c>
      <c r="E2387" t="e">
        <f>INDEX(File_Name_Lists,ROWS($E$1:E2386))</f>
        <v>#REF!</v>
      </c>
    </row>
    <row r="2388" spans="1:5" ht="45" x14ac:dyDescent="0.25">
      <c r="A2388" s="1" t="s">
        <v>730</v>
      </c>
      <c r="B2388" s="1" t="s">
        <v>347</v>
      </c>
      <c r="C2388" t="e">
        <f>INDEX(FileNameLists,ROWS($C$1:C2387))</f>
        <v>#REF!</v>
      </c>
      <c r="D2388" t="e">
        <f>INDEX(File_Name_list,ROWS($D$1:D2387))</f>
        <v>#REF!</v>
      </c>
      <c r="E2388" t="e">
        <f>INDEX(File_Name_Lists,ROWS($E$1:E2387))</f>
        <v>#REF!</v>
      </c>
    </row>
    <row r="2389" spans="1:5" ht="45" x14ac:dyDescent="0.25">
      <c r="A2389" s="1" t="s">
        <v>730</v>
      </c>
      <c r="B2389" s="1" t="s">
        <v>396</v>
      </c>
      <c r="C2389" t="e">
        <f>INDEX(FileNameLists,ROWS($C$1:C2388))</f>
        <v>#REF!</v>
      </c>
      <c r="D2389" t="e">
        <f>INDEX(File_Name_list,ROWS($D$1:D2388))</f>
        <v>#REF!</v>
      </c>
      <c r="E2389" t="e">
        <f>INDEX(File_Name_Lists,ROWS($E$1:E2388))</f>
        <v>#REF!</v>
      </c>
    </row>
    <row r="2390" spans="1:5" ht="45" x14ac:dyDescent="0.25">
      <c r="A2390" s="1" t="s">
        <v>730</v>
      </c>
      <c r="B2390" s="1" t="s">
        <v>20</v>
      </c>
      <c r="C2390" t="e">
        <f>INDEX(FileNameLists,ROWS($C$1:C2389))</f>
        <v>#REF!</v>
      </c>
      <c r="D2390" t="e">
        <f>INDEX(File_Name_list,ROWS($D$1:D2389))</f>
        <v>#REF!</v>
      </c>
      <c r="E2390" t="e">
        <f>INDEX(File_Name_Lists,ROWS($E$1:E2389))</f>
        <v>#REF!</v>
      </c>
    </row>
    <row r="2391" spans="1:5" ht="45" x14ac:dyDescent="0.25">
      <c r="A2391" s="1" t="s">
        <v>730</v>
      </c>
      <c r="B2391" s="1" t="s">
        <v>676</v>
      </c>
      <c r="C2391" t="e">
        <f>INDEX(FileNameLists,ROWS($C$1:C2390))</f>
        <v>#REF!</v>
      </c>
      <c r="D2391" t="e">
        <f>INDEX(File_Name_list,ROWS($D$1:D2390))</f>
        <v>#REF!</v>
      </c>
      <c r="E2391" t="e">
        <f>INDEX(File_Name_Lists,ROWS($E$1:E2390))</f>
        <v>#REF!</v>
      </c>
    </row>
    <row r="2392" spans="1:5" ht="45" x14ac:dyDescent="0.25">
      <c r="A2392" s="1" t="s">
        <v>730</v>
      </c>
      <c r="B2392" s="1" t="s">
        <v>727</v>
      </c>
      <c r="C2392" t="e">
        <f>INDEX(FileNameLists,ROWS($C$1:C2391))</f>
        <v>#REF!</v>
      </c>
      <c r="D2392" t="e">
        <f>INDEX(File_Name_list,ROWS($D$1:D2391))</f>
        <v>#REF!</v>
      </c>
      <c r="E2392" t="e">
        <f>INDEX(File_Name_Lists,ROWS($E$1:E2391))</f>
        <v>#REF!</v>
      </c>
    </row>
    <row r="2393" spans="1:5" ht="45" x14ac:dyDescent="0.25">
      <c r="A2393" s="1" t="s">
        <v>730</v>
      </c>
      <c r="B2393" s="1" t="s">
        <v>728</v>
      </c>
      <c r="C2393" t="e">
        <f>INDEX(FileNameLists,ROWS($C$1:C2392))</f>
        <v>#REF!</v>
      </c>
      <c r="D2393" t="e">
        <f>INDEX(File_Name_list,ROWS($D$1:D2392))</f>
        <v>#REF!</v>
      </c>
      <c r="E2393" t="e">
        <f>INDEX(File_Name_Lists,ROWS($E$1:E2392))</f>
        <v>#REF!</v>
      </c>
    </row>
    <row r="2394" spans="1:5" ht="45" x14ac:dyDescent="0.25">
      <c r="A2394" s="1" t="s">
        <v>731</v>
      </c>
      <c r="B2394" s="1" t="s">
        <v>636</v>
      </c>
      <c r="C2394" t="e">
        <f>INDEX(FileNameLists,ROWS($C$1:C2393))</f>
        <v>#REF!</v>
      </c>
      <c r="D2394" t="e">
        <f>INDEX(File_Name_list,ROWS($D$1:D2393))</f>
        <v>#REF!</v>
      </c>
      <c r="E2394" t="e">
        <f>INDEX(File_Name_Lists,ROWS($E$1:E2393))</f>
        <v>#REF!</v>
      </c>
    </row>
    <row r="2395" spans="1:5" ht="45" x14ac:dyDescent="0.25">
      <c r="A2395" s="1" t="s">
        <v>731</v>
      </c>
      <c r="B2395" s="1" t="s">
        <v>8</v>
      </c>
      <c r="C2395" t="e">
        <f>INDEX(FileNameLists,ROWS($C$1:C2394))</f>
        <v>#REF!</v>
      </c>
      <c r="D2395" t="e">
        <f>INDEX(File_Name_list,ROWS($D$1:D2394))</f>
        <v>#REF!</v>
      </c>
      <c r="E2395" t="e">
        <f>INDEX(File_Name_Lists,ROWS($E$1:E2394))</f>
        <v>#REF!</v>
      </c>
    </row>
    <row r="2396" spans="1:5" ht="45" x14ac:dyDescent="0.25">
      <c r="A2396" s="1" t="s">
        <v>731</v>
      </c>
      <c r="B2396" s="1" t="s">
        <v>201</v>
      </c>
      <c r="C2396" t="e">
        <f>INDEX(FileNameLists,ROWS($C$1:C2395))</f>
        <v>#REF!</v>
      </c>
      <c r="D2396" t="e">
        <f>INDEX(File_Name_list,ROWS($D$1:D2395))</f>
        <v>#REF!</v>
      </c>
      <c r="E2396" t="e">
        <f>INDEX(File_Name_Lists,ROWS($E$1:E2395))</f>
        <v>#REF!</v>
      </c>
    </row>
    <row r="2397" spans="1:5" ht="45" x14ac:dyDescent="0.25">
      <c r="A2397" s="1" t="s">
        <v>731</v>
      </c>
      <c r="B2397" s="1" t="s">
        <v>139</v>
      </c>
      <c r="C2397" t="e">
        <f>INDEX(FileNameLists,ROWS($C$1:C2396))</f>
        <v>#REF!</v>
      </c>
      <c r="D2397" t="e">
        <f>INDEX(File_Name_list,ROWS($D$1:D2396))</f>
        <v>#REF!</v>
      </c>
      <c r="E2397" t="e">
        <f>INDEX(File_Name_Lists,ROWS($E$1:E2396))</f>
        <v>#REF!</v>
      </c>
    </row>
    <row r="2398" spans="1:5" ht="45" x14ac:dyDescent="0.25">
      <c r="A2398" s="1" t="s">
        <v>731</v>
      </c>
      <c r="B2398" s="1" t="s">
        <v>347</v>
      </c>
      <c r="C2398" t="e">
        <f>INDEX(FileNameLists,ROWS($C$1:C2397))</f>
        <v>#REF!</v>
      </c>
      <c r="D2398" t="e">
        <f>INDEX(File_Name_list,ROWS($D$1:D2397))</f>
        <v>#REF!</v>
      </c>
      <c r="E2398" t="e">
        <f>INDEX(File_Name_Lists,ROWS($E$1:E2397))</f>
        <v>#REF!</v>
      </c>
    </row>
    <row r="2399" spans="1:5" ht="45" x14ac:dyDescent="0.25">
      <c r="A2399" s="1" t="s">
        <v>731</v>
      </c>
      <c r="B2399" s="1" t="s">
        <v>21</v>
      </c>
      <c r="C2399" t="e">
        <f>INDEX(FileNameLists,ROWS($C$1:C2398))</f>
        <v>#REF!</v>
      </c>
      <c r="D2399" t="e">
        <f>INDEX(File_Name_list,ROWS($D$1:D2398))</f>
        <v>#REF!</v>
      </c>
      <c r="E2399" t="e">
        <f>INDEX(File_Name_Lists,ROWS($E$1:E2398))</f>
        <v>#REF!</v>
      </c>
    </row>
    <row r="2400" spans="1:5" ht="45" x14ac:dyDescent="0.25">
      <c r="A2400" s="1" t="s">
        <v>731</v>
      </c>
      <c r="B2400" s="1" t="s">
        <v>396</v>
      </c>
      <c r="C2400" t="e">
        <f>INDEX(FileNameLists,ROWS($C$1:C2399))</f>
        <v>#REF!</v>
      </c>
      <c r="D2400" t="e">
        <f>INDEX(File_Name_list,ROWS($D$1:D2399))</f>
        <v>#REF!</v>
      </c>
      <c r="E2400" t="e">
        <f>INDEX(File_Name_Lists,ROWS($E$1:E2399))</f>
        <v>#REF!</v>
      </c>
    </row>
    <row r="2401" spans="1:5" ht="45" x14ac:dyDescent="0.25">
      <c r="A2401" s="1" t="s">
        <v>731</v>
      </c>
      <c r="B2401" s="1" t="s">
        <v>727</v>
      </c>
      <c r="C2401" t="e">
        <f>INDEX(FileNameLists,ROWS($C$1:C2400))</f>
        <v>#REF!</v>
      </c>
      <c r="D2401" t="e">
        <f>INDEX(File_Name_list,ROWS($D$1:D2400))</f>
        <v>#REF!</v>
      </c>
      <c r="E2401" t="e">
        <f>INDEX(File_Name_Lists,ROWS($E$1:E2400))</f>
        <v>#REF!</v>
      </c>
    </row>
    <row r="2402" spans="1:5" ht="45" x14ac:dyDescent="0.25">
      <c r="A2402" s="1" t="s">
        <v>731</v>
      </c>
      <c r="B2402" s="1" t="s">
        <v>728</v>
      </c>
      <c r="C2402" t="e">
        <f>INDEX(FileNameLists,ROWS($C$1:C2401))</f>
        <v>#REF!</v>
      </c>
      <c r="D2402" t="e">
        <f>INDEX(File_Name_list,ROWS($D$1:D2401))</f>
        <v>#REF!</v>
      </c>
      <c r="E2402" t="e">
        <f>INDEX(File_Name_Lists,ROWS($E$1:E2401))</f>
        <v>#REF!</v>
      </c>
    </row>
    <row r="2403" spans="1:5" ht="45" x14ac:dyDescent="0.25">
      <c r="A2403" s="1" t="s">
        <v>732</v>
      </c>
      <c r="B2403" s="1" t="s">
        <v>421</v>
      </c>
      <c r="C2403" t="e">
        <f>INDEX(FileNameLists,ROWS($C$1:C2402))</f>
        <v>#REF!</v>
      </c>
      <c r="D2403" t="e">
        <f>INDEX(File_Name_list,ROWS($D$1:D2402))</f>
        <v>#REF!</v>
      </c>
      <c r="E2403" t="e">
        <f>INDEX(File_Name_Lists,ROWS($E$1:E2402))</f>
        <v>#REF!</v>
      </c>
    </row>
    <row r="2404" spans="1:5" ht="45" x14ac:dyDescent="0.25">
      <c r="A2404" s="1" t="s">
        <v>732</v>
      </c>
      <c r="B2404" s="1" t="s">
        <v>612</v>
      </c>
      <c r="C2404" t="e">
        <f>INDEX(FileNameLists,ROWS($C$1:C2403))</f>
        <v>#REF!</v>
      </c>
      <c r="D2404" t="e">
        <f>INDEX(File_Name_list,ROWS($D$1:D2403))</f>
        <v>#REF!</v>
      </c>
      <c r="E2404" t="e">
        <f>INDEX(File_Name_Lists,ROWS($E$1:E2403))</f>
        <v>#REF!</v>
      </c>
    </row>
    <row r="2405" spans="1:5" ht="45" x14ac:dyDescent="0.25">
      <c r="A2405" s="1" t="s">
        <v>732</v>
      </c>
      <c r="B2405" s="1" t="s">
        <v>613</v>
      </c>
      <c r="C2405" t="e">
        <f>INDEX(FileNameLists,ROWS($C$1:C2404))</f>
        <v>#REF!</v>
      </c>
      <c r="D2405" t="e">
        <f>INDEX(File_Name_list,ROWS($D$1:D2404))</f>
        <v>#REF!</v>
      </c>
      <c r="E2405" t="e">
        <f>INDEX(File_Name_Lists,ROWS($E$1:E2404))</f>
        <v>#REF!</v>
      </c>
    </row>
    <row r="2406" spans="1:5" ht="45" x14ac:dyDescent="0.25">
      <c r="A2406" s="1" t="s">
        <v>732</v>
      </c>
      <c r="B2406" s="1" t="s">
        <v>614</v>
      </c>
      <c r="C2406" t="e">
        <f>INDEX(FileNameLists,ROWS($C$1:C2405))</f>
        <v>#REF!</v>
      </c>
      <c r="D2406" t="e">
        <f>INDEX(File_Name_list,ROWS($D$1:D2405))</f>
        <v>#REF!</v>
      </c>
      <c r="E2406" t="e">
        <f>INDEX(File_Name_Lists,ROWS($E$1:E2405))</f>
        <v>#REF!</v>
      </c>
    </row>
    <row r="2407" spans="1:5" ht="45" x14ac:dyDescent="0.25">
      <c r="A2407" s="1" t="s">
        <v>732</v>
      </c>
      <c r="B2407" s="1" t="s">
        <v>615</v>
      </c>
      <c r="C2407" t="e">
        <f>INDEX(FileNameLists,ROWS($C$1:C2406))</f>
        <v>#REF!</v>
      </c>
      <c r="D2407" t="e">
        <f>INDEX(File_Name_list,ROWS($D$1:D2406))</f>
        <v>#REF!</v>
      </c>
      <c r="E2407" t="e">
        <f>INDEX(File_Name_Lists,ROWS($E$1:E2406))</f>
        <v>#REF!</v>
      </c>
    </row>
    <row r="2408" spans="1:5" ht="45" x14ac:dyDescent="0.25">
      <c r="A2408" s="1" t="s">
        <v>732</v>
      </c>
      <c r="B2408" s="1" t="s">
        <v>616</v>
      </c>
      <c r="C2408" t="e">
        <f>INDEX(FileNameLists,ROWS($C$1:C2407))</f>
        <v>#REF!</v>
      </c>
      <c r="D2408" t="e">
        <f>INDEX(File_Name_list,ROWS($D$1:D2407))</f>
        <v>#REF!</v>
      </c>
      <c r="E2408" t="e">
        <f>INDEX(File_Name_Lists,ROWS($E$1:E2407))</f>
        <v>#REF!</v>
      </c>
    </row>
    <row r="2409" spans="1:5" ht="45" x14ac:dyDescent="0.25">
      <c r="A2409" s="1" t="s">
        <v>732</v>
      </c>
      <c r="B2409" s="1" t="s">
        <v>592</v>
      </c>
      <c r="C2409" t="e">
        <f>INDEX(FileNameLists,ROWS($C$1:C2408))</f>
        <v>#REF!</v>
      </c>
      <c r="D2409" t="e">
        <f>INDEX(File_Name_list,ROWS($D$1:D2408))</f>
        <v>#REF!</v>
      </c>
      <c r="E2409" t="e">
        <f>INDEX(File_Name_Lists,ROWS($E$1:E2408))</f>
        <v>#REF!</v>
      </c>
    </row>
    <row r="2410" spans="1:5" ht="45" x14ac:dyDescent="0.25">
      <c r="A2410" s="1" t="s">
        <v>732</v>
      </c>
      <c r="B2410" s="1" t="s">
        <v>617</v>
      </c>
      <c r="C2410" t="e">
        <f>INDEX(FileNameLists,ROWS($C$1:C2409))</f>
        <v>#REF!</v>
      </c>
      <c r="D2410" t="e">
        <f>INDEX(File_Name_list,ROWS($D$1:D2409))</f>
        <v>#REF!</v>
      </c>
      <c r="E2410" t="e">
        <f>INDEX(File_Name_Lists,ROWS($E$1:E2409))</f>
        <v>#REF!</v>
      </c>
    </row>
    <row r="2411" spans="1:5" ht="45" x14ac:dyDescent="0.25">
      <c r="A2411" s="1" t="s">
        <v>732</v>
      </c>
      <c r="B2411" s="1" t="s">
        <v>595</v>
      </c>
      <c r="C2411" t="e">
        <f>INDEX(FileNameLists,ROWS($C$1:C2410))</f>
        <v>#REF!</v>
      </c>
      <c r="D2411" t="e">
        <f>INDEX(File_Name_list,ROWS($D$1:D2410))</f>
        <v>#REF!</v>
      </c>
      <c r="E2411" t="e">
        <f>INDEX(File_Name_Lists,ROWS($E$1:E2410))</f>
        <v>#REF!</v>
      </c>
    </row>
    <row r="2412" spans="1:5" ht="45" x14ac:dyDescent="0.25">
      <c r="A2412" s="1" t="s">
        <v>732</v>
      </c>
      <c r="B2412" s="1" t="s">
        <v>28</v>
      </c>
      <c r="C2412" t="e">
        <f>INDEX(FileNameLists,ROWS($C$1:C2411))</f>
        <v>#REF!</v>
      </c>
      <c r="D2412" t="e">
        <f>INDEX(File_Name_list,ROWS($D$1:D2411))</f>
        <v>#REF!</v>
      </c>
      <c r="E2412" t="e">
        <f>INDEX(File_Name_Lists,ROWS($E$1:E2411))</f>
        <v>#REF!</v>
      </c>
    </row>
    <row r="2413" spans="1:5" ht="45" x14ac:dyDescent="0.25">
      <c r="A2413" s="1" t="s">
        <v>732</v>
      </c>
      <c r="B2413" s="1" t="s">
        <v>619</v>
      </c>
      <c r="C2413" t="e">
        <f>INDEX(FileNameLists,ROWS($C$1:C2412))</f>
        <v>#REF!</v>
      </c>
      <c r="D2413" t="e">
        <f>INDEX(File_Name_list,ROWS($D$1:D2412))</f>
        <v>#REF!</v>
      </c>
      <c r="E2413" t="e">
        <f>INDEX(File_Name_Lists,ROWS($E$1:E2412))</f>
        <v>#REF!</v>
      </c>
    </row>
    <row r="2414" spans="1:5" ht="45" x14ac:dyDescent="0.25">
      <c r="A2414" s="1" t="s">
        <v>732</v>
      </c>
      <c r="B2414" s="1" t="s">
        <v>325</v>
      </c>
      <c r="C2414" t="e">
        <f>INDEX(FileNameLists,ROWS($C$1:C2413))</f>
        <v>#REF!</v>
      </c>
      <c r="D2414" t="e">
        <f>INDEX(File_Name_list,ROWS($D$1:D2413))</f>
        <v>#REF!</v>
      </c>
      <c r="E2414" t="e">
        <f>INDEX(File_Name_Lists,ROWS($E$1:E2413))</f>
        <v>#REF!</v>
      </c>
    </row>
    <row r="2415" spans="1:5" ht="45" x14ac:dyDescent="0.25">
      <c r="A2415" s="1" t="s">
        <v>732</v>
      </c>
      <c r="B2415" s="1" t="s">
        <v>369</v>
      </c>
      <c r="C2415" t="e">
        <f>INDEX(FileNameLists,ROWS($C$1:C2414))</f>
        <v>#REF!</v>
      </c>
      <c r="D2415" t="e">
        <f>INDEX(File_Name_list,ROWS($D$1:D2414))</f>
        <v>#REF!</v>
      </c>
      <c r="E2415" t="e">
        <f>INDEX(File_Name_Lists,ROWS($E$1:E2414))</f>
        <v>#REF!</v>
      </c>
    </row>
    <row r="2416" spans="1:5" ht="45" x14ac:dyDescent="0.25">
      <c r="A2416" s="1" t="s">
        <v>732</v>
      </c>
      <c r="B2416" s="1" t="s">
        <v>590</v>
      </c>
      <c r="C2416" t="e">
        <f>INDEX(FileNameLists,ROWS($C$1:C2415))</f>
        <v>#REF!</v>
      </c>
      <c r="D2416" t="e">
        <f>INDEX(File_Name_list,ROWS($D$1:D2415))</f>
        <v>#REF!</v>
      </c>
      <c r="E2416" t="e">
        <f>INDEX(File_Name_Lists,ROWS($E$1:E2415))</f>
        <v>#REF!</v>
      </c>
    </row>
    <row r="2417" spans="1:5" ht="45" x14ac:dyDescent="0.25">
      <c r="A2417" s="1" t="s">
        <v>732</v>
      </c>
      <c r="B2417" s="1" t="s">
        <v>591</v>
      </c>
      <c r="C2417" t="e">
        <f>INDEX(FileNameLists,ROWS($C$1:C2416))</f>
        <v>#REF!</v>
      </c>
      <c r="D2417" t="e">
        <f>INDEX(File_Name_list,ROWS($D$1:D2416))</f>
        <v>#REF!</v>
      </c>
      <c r="E2417" t="e">
        <f>INDEX(File_Name_Lists,ROWS($E$1:E2416))</f>
        <v>#REF!</v>
      </c>
    </row>
    <row r="2418" spans="1:5" ht="45" x14ac:dyDescent="0.25">
      <c r="A2418" s="1" t="s">
        <v>732</v>
      </c>
      <c r="B2418" s="1" t="s">
        <v>620</v>
      </c>
      <c r="C2418" t="e">
        <f>INDEX(FileNameLists,ROWS($C$1:C2417))</f>
        <v>#REF!</v>
      </c>
      <c r="D2418" t="e">
        <f>INDEX(File_Name_list,ROWS($D$1:D2417))</f>
        <v>#REF!</v>
      </c>
      <c r="E2418" t="e">
        <f>INDEX(File_Name_Lists,ROWS($E$1:E2417))</f>
        <v>#REF!</v>
      </c>
    </row>
    <row r="2419" spans="1:5" ht="45" x14ac:dyDescent="0.25">
      <c r="A2419" s="1" t="s">
        <v>732</v>
      </c>
      <c r="B2419" s="1" t="s">
        <v>621</v>
      </c>
      <c r="C2419" t="e">
        <f>INDEX(FileNameLists,ROWS($C$1:C2418))</f>
        <v>#REF!</v>
      </c>
      <c r="D2419" t="e">
        <f>INDEX(File_Name_list,ROWS($D$1:D2418))</f>
        <v>#REF!</v>
      </c>
      <c r="E2419" t="e">
        <f>INDEX(File_Name_Lists,ROWS($E$1:E2418))</f>
        <v>#REF!</v>
      </c>
    </row>
    <row r="2420" spans="1:5" ht="45" x14ac:dyDescent="0.25">
      <c r="A2420" s="1" t="s">
        <v>732</v>
      </c>
      <c r="B2420" s="1" t="s">
        <v>622</v>
      </c>
      <c r="C2420" t="e">
        <f>INDEX(FileNameLists,ROWS($C$1:C2419))</f>
        <v>#REF!</v>
      </c>
      <c r="D2420" t="e">
        <f>INDEX(File_Name_list,ROWS($D$1:D2419))</f>
        <v>#REF!</v>
      </c>
      <c r="E2420" t="e">
        <f>INDEX(File_Name_Lists,ROWS($E$1:E2419))</f>
        <v>#REF!</v>
      </c>
    </row>
    <row r="2421" spans="1:5" ht="45" x14ac:dyDescent="0.25">
      <c r="A2421" s="1" t="s">
        <v>732</v>
      </c>
      <c r="B2421" s="1" t="s">
        <v>623</v>
      </c>
      <c r="C2421" t="e">
        <f>INDEX(FileNameLists,ROWS($C$1:C2420))</f>
        <v>#REF!</v>
      </c>
      <c r="D2421" t="e">
        <f>INDEX(File_Name_list,ROWS($D$1:D2420))</f>
        <v>#REF!</v>
      </c>
      <c r="E2421" t="e">
        <f>INDEX(File_Name_Lists,ROWS($E$1:E2420))</f>
        <v>#REF!</v>
      </c>
    </row>
    <row r="2422" spans="1:5" ht="45" x14ac:dyDescent="0.25">
      <c r="A2422" s="1" t="s">
        <v>732</v>
      </c>
      <c r="B2422" s="1" t="s">
        <v>396</v>
      </c>
      <c r="C2422" t="e">
        <f>INDEX(FileNameLists,ROWS($C$1:C2421))</f>
        <v>#REF!</v>
      </c>
      <c r="D2422" t="e">
        <f>INDEX(File_Name_list,ROWS($D$1:D2421))</f>
        <v>#REF!</v>
      </c>
      <c r="E2422" t="e">
        <f>INDEX(File_Name_Lists,ROWS($E$1:E2421))</f>
        <v>#REF!</v>
      </c>
    </row>
    <row r="2423" spans="1:5" ht="45" x14ac:dyDescent="0.25">
      <c r="A2423" s="1" t="s">
        <v>732</v>
      </c>
      <c r="B2423" s="1" t="s">
        <v>260</v>
      </c>
      <c r="C2423" t="e">
        <f>INDEX(FileNameLists,ROWS($C$1:C2422))</f>
        <v>#REF!</v>
      </c>
      <c r="D2423" t="e">
        <f>INDEX(File_Name_list,ROWS($D$1:D2422))</f>
        <v>#REF!</v>
      </c>
      <c r="E2423" t="e">
        <f>INDEX(File_Name_Lists,ROWS($E$1:E2422))</f>
        <v>#REF!</v>
      </c>
    </row>
    <row r="2424" spans="1:5" ht="45" x14ac:dyDescent="0.25">
      <c r="A2424" s="1" t="s">
        <v>732</v>
      </c>
      <c r="B2424" s="1" t="s">
        <v>598</v>
      </c>
      <c r="C2424" t="e">
        <f>INDEX(FileNameLists,ROWS($C$1:C2423))</f>
        <v>#REF!</v>
      </c>
      <c r="D2424" t="e">
        <f>INDEX(File_Name_list,ROWS($D$1:D2423))</f>
        <v>#REF!</v>
      </c>
      <c r="E2424" t="e">
        <f>INDEX(File_Name_Lists,ROWS($E$1:E2423))</f>
        <v>#REF!</v>
      </c>
    </row>
    <row r="2425" spans="1:5" ht="45" x14ac:dyDescent="0.25">
      <c r="A2425" s="1" t="s">
        <v>732</v>
      </c>
      <c r="B2425" s="1" t="s">
        <v>599</v>
      </c>
      <c r="C2425" t="e">
        <f>INDEX(FileNameLists,ROWS($C$1:C2424))</f>
        <v>#REF!</v>
      </c>
      <c r="D2425" t="e">
        <f>INDEX(File_Name_list,ROWS($D$1:D2424))</f>
        <v>#REF!</v>
      </c>
      <c r="E2425" t="e">
        <f>INDEX(File_Name_Lists,ROWS($E$1:E2424))</f>
        <v>#REF!</v>
      </c>
    </row>
    <row r="2426" spans="1:5" ht="45" x14ac:dyDescent="0.25">
      <c r="A2426" s="1" t="s">
        <v>732</v>
      </c>
      <c r="B2426" s="1" t="s">
        <v>624</v>
      </c>
      <c r="C2426" t="e">
        <f>INDEX(FileNameLists,ROWS($C$1:C2425))</f>
        <v>#REF!</v>
      </c>
      <c r="D2426" t="e">
        <f>INDEX(File_Name_list,ROWS($D$1:D2425))</f>
        <v>#REF!</v>
      </c>
      <c r="E2426" t="e">
        <f>INDEX(File_Name_Lists,ROWS($E$1:E2425))</f>
        <v>#REF!</v>
      </c>
    </row>
    <row r="2427" spans="1:5" ht="45" x14ac:dyDescent="0.25">
      <c r="A2427" s="1" t="s">
        <v>732</v>
      </c>
      <c r="B2427" s="1" t="s">
        <v>625</v>
      </c>
      <c r="C2427" t="e">
        <f>INDEX(FileNameLists,ROWS($C$1:C2426))</f>
        <v>#REF!</v>
      </c>
      <c r="D2427" t="e">
        <f>INDEX(File_Name_list,ROWS($D$1:D2426))</f>
        <v>#REF!</v>
      </c>
      <c r="E2427" t="e">
        <f>INDEX(File_Name_Lists,ROWS($E$1:E2426))</f>
        <v>#REF!</v>
      </c>
    </row>
    <row r="2428" spans="1:5" ht="45" x14ac:dyDescent="0.25">
      <c r="A2428" s="1" t="s">
        <v>732</v>
      </c>
      <c r="B2428" s="1" t="s">
        <v>626</v>
      </c>
      <c r="C2428" t="e">
        <f>INDEX(FileNameLists,ROWS($C$1:C2427))</f>
        <v>#REF!</v>
      </c>
      <c r="D2428" t="e">
        <f>INDEX(File_Name_list,ROWS($D$1:D2427))</f>
        <v>#REF!</v>
      </c>
      <c r="E2428" t="e">
        <f>INDEX(File_Name_Lists,ROWS($E$1:E2427))</f>
        <v>#REF!</v>
      </c>
    </row>
    <row r="2429" spans="1:5" ht="45" x14ac:dyDescent="0.25">
      <c r="A2429" s="1" t="s">
        <v>732</v>
      </c>
      <c r="B2429" s="1" t="s">
        <v>627</v>
      </c>
      <c r="C2429" t="e">
        <f>INDEX(FileNameLists,ROWS($C$1:C2428))</f>
        <v>#REF!</v>
      </c>
      <c r="D2429" t="e">
        <f>INDEX(File_Name_list,ROWS($D$1:D2428))</f>
        <v>#REF!</v>
      </c>
      <c r="E2429" t="e">
        <f>INDEX(File_Name_Lists,ROWS($E$1:E2428))</f>
        <v>#REF!</v>
      </c>
    </row>
    <row r="2430" spans="1:5" ht="45" x14ac:dyDescent="0.25">
      <c r="A2430" s="1" t="s">
        <v>732</v>
      </c>
      <c r="B2430" s="1" t="s">
        <v>628</v>
      </c>
      <c r="C2430" t="e">
        <f>INDEX(FileNameLists,ROWS($C$1:C2429))</f>
        <v>#REF!</v>
      </c>
      <c r="D2430" t="e">
        <f>INDEX(File_Name_list,ROWS($D$1:D2429))</f>
        <v>#REF!</v>
      </c>
      <c r="E2430" t="e">
        <f>INDEX(File_Name_Lists,ROWS($E$1:E2429))</f>
        <v>#REF!</v>
      </c>
    </row>
    <row r="2431" spans="1:5" ht="45" x14ac:dyDescent="0.25">
      <c r="A2431" s="1" t="s">
        <v>732</v>
      </c>
      <c r="B2431" s="1" t="s">
        <v>629</v>
      </c>
      <c r="C2431" t="e">
        <f>INDEX(FileNameLists,ROWS($C$1:C2430))</f>
        <v>#REF!</v>
      </c>
      <c r="D2431" t="e">
        <f>INDEX(File_Name_list,ROWS($D$1:D2430))</f>
        <v>#REF!</v>
      </c>
      <c r="E2431" t="e">
        <f>INDEX(File_Name_Lists,ROWS($E$1:E2430))</f>
        <v>#REF!</v>
      </c>
    </row>
    <row r="2432" spans="1:5" ht="45" x14ac:dyDescent="0.25">
      <c r="A2432" s="1" t="s">
        <v>732</v>
      </c>
      <c r="B2432" s="1" t="s">
        <v>630</v>
      </c>
      <c r="C2432" t="e">
        <f>INDEX(FileNameLists,ROWS($C$1:C2431))</f>
        <v>#REF!</v>
      </c>
      <c r="D2432" t="e">
        <f>INDEX(File_Name_list,ROWS($D$1:D2431))</f>
        <v>#REF!</v>
      </c>
      <c r="E2432" t="e">
        <f>INDEX(File_Name_Lists,ROWS($E$1:E2431))</f>
        <v>#REF!</v>
      </c>
    </row>
    <row r="2433" spans="1:5" ht="45" x14ac:dyDescent="0.25">
      <c r="A2433" s="1" t="s">
        <v>733</v>
      </c>
      <c r="B2433" s="1" t="s">
        <v>579</v>
      </c>
      <c r="C2433" t="e">
        <f>INDEX(FileNameLists,ROWS($C$1:C2432))</f>
        <v>#REF!</v>
      </c>
      <c r="D2433" t="e">
        <f>INDEX(File_Name_list,ROWS($D$1:D2432))</f>
        <v>#REF!</v>
      </c>
      <c r="E2433" t="e">
        <f>INDEX(File_Name_Lists,ROWS($E$1:E2432))</f>
        <v>#REF!</v>
      </c>
    </row>
    <row r="2434" spans="1:5" ht="45" x14ac:dyDescent="0.25">
      <c r="A2434" s="1" t="s">
        <v>733</v>
      </c>
      <c r="B2434" s="1" t="s">
        <v>325</v>
      </c>
      <c r="C2434" t="e">
        <f>INDEX(FileNameLists,ROWS($C$1:C2433))</f>
        <v>#REF!</v>
      </c>
      <c r="D2434" t="e">
        <f>INDEX(File_Name_list,ROWS($D$1:D2433))</f>
        <v>#REF!</v>
      </c>
      <c r="E2434" t="e">
        <f>INDEX(File_Name_Lists,ROWS($E$1:E2433))</f>
        <v>#REF!</v>
      </c>
    </row>
    <row r="2435" spans="1:5" ht="45" x14ac:dyDescent="0.25">
      <c r="A2435" s="1" t="s">
        <v>734</v>
      </c>
      <c r="B2435" s="1" t="s">
        <v>421</v>
      </c>
      <c r="C2435" t="e">
        <f>INDEX(FileNameLists,ROWS($C$1:C2434))</f>
        <v>#REF!</v>
      </c>
      <c r="D2435" t="e">
        <f>INDEX(File_Name_list,ROWS($D$1:D2434))</f>
        <v>#REF!</v>
      </c>
      <c r="E2435" t="e">
        <f>INDEX(File_Name_Lists,ROWS($E$1:E2434))</f>
        <v>#REF!</v>
      </c>
    </row>
    <row r="2436" spans="1:5" ht="45" x14ac:dyDescent="0.25">
      <c r="A2436" s="1" t="s">
        <v>734</v>
      </c>
      <c r="B2436" s="1" t="s">
        <v>612</v>
      </c>
      <c r="C2436" t="e">
        <f>INDEX(FileNameLists,ROWS($C$1:C2435))</f>
        <v>#REF!</v>
      </c>
      <c r="D2436" t="e">
        <f>INDEX(File_Name_list,ROWS($D$1:D2435))</f>
        <v>#REF!</v>
      </c>
      <c r="E2436" t="e">
        <f>INDEX(File_Name_Lists,ROWS($E$1:E2435))</f>
        <v>#REF!</v>
      </c>
    </row>
    <row r="2437" spans="1:5" ht="45" x14ac:dyDescent="0.25">
      <c r="A2437" s="1" t="s">
        <v>734</v>
      </c>
      <c r="B2437" s="1" t="s">
        <v>613</v>
      </c>
      <c r="C2437" t="e">
        <f>INDEX(FileNameLists,ROWS($C$1:C2436))</f>
        <v>#REF!</v>
      </c>
      <c r="D2437" t="e">
        <f>INDEX(File_Name_list,ROWS($D$1:D2436))</f>
        <v>#REF!</v>
      </c>
      <c r="E2437" t="e">
        <f>INDEX(File_Name_Lists,ROWS($E$1:E2436))</f>
        <v>#REF!</v>
      </c>
    </row>
    <row r="2438" spans="1:5" ht="45" x14ac:dyDescent="0.25">
      <c r="A2438" s="1" t="s">
        <v>734</v>
      </c>
      <c r="B2438" s="1" t="s">
        <v>614</v>
      </c>
      <c r="C2438" t="e">
        <f>INDEX(FileNameLists,ROWS($C$1:C2437))</f>
        <v>#REF!</v>
      </c>
      <c r="D2438" t="e">
        <f>INDEX(File_Name_list,ROWS($D$1:D2437))</f>
        <v>#REF!</v>
      </c>
      <c r="E2438" t="e">
        <f>INDEX(File_Name_Lists,ROWS($E$1:E2437))</f>
        <v>#REF!</v>
      </c>
    </row>
    <row r="2439" spans="1:5" ht="45" x14ac:dyDescent="0.25">
      <c r="A2439" s="1" t="s">
        <v>734</v>
      </c>
      <c r="B2439" s="1" t="s">
        <v>615</v>
      </c>
      <c r="C2439" t="e">
        <f>INDEX(FileNameLists,ROWS($C$1:C2438))</f>
        <v>#REF!</v>
      </c>
      <c r="D2439" t="e">
        <f>INDEX(File_Name_list,ROWS($D$1:D2438))</f>
        <v>#REF!</v>
      </c>
      <c r="E2439" t="e">
        <f>INDEX(File_Name_Lists,ROWS($E$1:E2438))</f>
        <v>#REF!</v>
      </c>
    </row>
    <row r="2440" spans="1:5" ht="45" x14ac:dyDescent="0.25">
      <c r="A2440" s="1" t="s">
        <v>734</v>
      </c>
      <c r="B2440" s="1" t="s">
        <v>616</v>
      </c>
      <c r="C2440" t="e">
        <f>INDEX(FileNameLists,ROWS($C$1:C2439))</f>
        <v>#REF!</v>
      </c>
      <c r="D2440" t="e">
        <f>INDEX(File_Name_list,ROWS($D$1:D2439))</f>
        <v>#REF!</v>
      </c>
      <c r="E2440" t="e">
        <f>INDEX(File_Name_Lists,ROWS($E$1:E2439))</f>
        <v>#REF!</v>
      </c>
    </row>
    <row r="2441" spans="1:5" ht="45" x14ac:dyDescent="0.25">
      <c r="A2441" s="1" t="s">
        <v>734</v>
      </c>
      <c r="B2441" s="1" t="s">
        <v>592</v>
      </c>
      <c r="C2441" t="e">
        <f>INDEX(FileNameLists,ROWS($C$1:C2440))</f>
        <v>#REF!</v>
      </c>
      <c r="D2441" t="e">
        <f>INDEX(File_Name_list,ROWS($D$1:D2440))</f>
        <v>#REF!</v>
      </c>
      <c r="E2441" t="e">
        <f>INDEX(File_Name_Lists,ROWS($E$1:E2440))</f>
        <v>#REF!</v>
      </c>
    </row>
    <row r="2442" spans="1:5" ht="45" x14ac:dyDescent="0.25">
      <c r="A2442" s="1" t="s">
        <v>734</v>
      </c>
      <c r="B2442" s="1" t="s">
        <v>617</v>
      </c>
      <c r="C2442" t="e">
        <f>INDEX(FileNameLists,ROWS($C$1:C2441))</f>
        <v>#REF!</v>
      </c>
      <c r="D2442" t="e">
        <f>INDEX(File_Name_list,ROWS($D$1:D2441))</f>
        <v>#REF!</v>
      </c>
      <c r="E2442" t="e">
        <f>INDEX(File_Name_Lists,ROWS($E$1:E2441))</f>
        <v>#REF!</v>
      </c>
    </row>
    <row r="2443" spans="1:5" ht="45" x14ac:dyDescent="0.25">
      <c r="A2443" s="1" t="s">
        <v>734</v>
      </c>
      <c r="B2443" s="1" t="s">
        <v>595</v>
      </c>
      <c r="C2443" t="e">
        <f>INDEX(FileNameLists,ROWS($C$1:C2442))</f>
        <v>#REF!</v>
      </c>
      <c r="D2443" t="e">
        <f>INDEX(File_Name_list,ROWS($D$1:D2442))</f>
        <v>#REF!</v>
      </c>
      <c r="E2443" t="e">
        <f>INDEX(File_Name_Lists,ROWS($E$1:E2442))</f>
        <v>#REF!</v>
      </c>
    </row>
    <row r="2444" spans="1:5" ht="45" x14ac:dyDescent="0.25">
      <c r="A2444" s="1" t="s">
        <v>734</v>
      </c>
      <c r="B2444" s="1" t="s">
        <v>28</v>
      </c>
      <c r="C2444" t="e">
        <f>INDEX(FileNameLists,ROWS($C$1:C2443))</f>
        <v>#REF!</v>
      </c>
      <c r="D2444" t="e">
        <f>INDEX(File_Name_list,ROWS($D$1:D2443))</f>
        <v>#REF!</v>
      </c>
      <c r="E2444" t="e">
        <f>INDEX(File_Name_Lists,ROWS($E$1:E2443))</f>
        <v>#REF!</v>
      </c>
    </row>
    <row r="2445" spans="1:5" ht="45" x14ac:dyDescent="0.25">
      <c r="A2445" s="1" t="s">
        <v>734</v>
      </c>
      <c r="B2445" s="1" t="s">
        <v>325</v>
      </c>
      <c r="C2445" t="e">
        <f>INDEX(FileNameLists,ROWS($C$1:C2444))</f>
        <v>#REF!</v>
      </c>
      <c r="D2445" t="e">
        <f>INDEX(File_Name_list,ROWS($D$1:D2444))</f>
        <v>#REF!</v>
      </c>
      <c r="E2445" t="e">
        <f>INDEX(File_Name_Lists,ROWS($E$1:E2444))</f>
        <v>#REF!</v>
      </c>
    </row>
    <row r="2446" spans="1:5" ht="45" x14ac:dyDescent="0.25">
      <c r="A2446" s="1" t="s">
        <v>734</v>
      </c>
      <c r="B2446" s="1" t="s">
        <v>369</v>
      </c>
      <c r="C2446" t="e">
        <f>INDEX(FileNameLists,ROWS($C$1:C2445))</f>
        <v>#REF!</v>
      </c>
      <c r="D2446" t="e">
        <f>INDEX(File_Name_list,ROWS($D$1:D2445))</f>
        <v>#REF!</v>
      </c>
      <c r="E2446" t="e">
        <f>INDEX(File_Name_Lists,ROWS($E$1:E2445))</f>
        <v>#REF!</v>
      </c>
    </row>
    <row r="2447" spans="1:5" ht="45" x14ac:dyDescent="0.25">
      <c r="A2447" s="1" t="s">
        <v>734</v>
      </c>
      <c r="B2447" s="1" t="s">
        <v>590</v>
      </c>
      <c r="C2447" t="e">
        <f>INDEX(FileNameLists,ROWS($C$1:C2446))</f>
        <v>#REF!</v>
      </c>
      <c r="D2447" t="e">
        <f>INDEX(File_Name_list,ROWS($D$1:D2446))</f>
        <v>#REF!</v>
      </c>
      <c r="E2447" t="e">
        <f>INDEX(File_Name_Lists,ROWS($E$1:E2446))</f>
        <v>#REF!</v>
      </c>
    </row>
    <row r="2448" spans="1:5" ht="45" x14ac:dyDescent="0.25">
      <c r="A2448" s="1" t="s">
        <v>734</v>
      </c>
      <c r="B2448" s="1" t="s">
        <v>591</v>
      </c>
      <c r="C2448" t="e">
        <f>INDEX(FileNameLists,ROWS($C$1:C2447))</f>
        <v>#REF!</v>
      </c>
      <c r="D2448" t="e">
        <f>INDEX(File_Name_list,ROWS($D$1:D2447))</f>
        <v>#REF!</v>
      </c>
      <c r="E2448" t="e">
        <f>INDEX(File_Name_Lists,ROWS($E$1:E2447))</f>
        <v>#REF!</v>
      </c>
    </row>
    <row r="2449" spans="1:5" ht="45" x14ac:dyDescent="0.25">
      <c r="A2449" s="1" t="s">
        <v>734</v>
      </c>
      <c r="B2449" s="1" t="s">
        <v>620</v>
      </c>
      <c r="C2449" t="e">
        <f>INDEX(FileNameLists,ROWS($C$1:C2448))</f>
        <v>#REF!</v>
      </c>
      <c r="D2449" t="e">
        <f>INDEX(File_Name_list,ROWS($D$1:D2448))</f>
        <v>#REF!</v>
      </c>
      <c r="E2449" t="e">
        <f>INDEX(File_Name_Lists,ROWS($E$1:E2448))</f>
        <v>#REF!</v>
      </c>
    </row>
    <row r="2450" spans="1:5" ht="45" x14ac:dyDescent="0.25">
      <c r="A2450" s="1" t="s">
        <v>734</v>
      </c>
      <c r="B2450" s="1" t="s">
        <v>621</v>
      </c>
      <c r="C2450" t="e">
        <f>INDEX(FileNameLists,ROWS($C$1:C2449))</f>
        <v>#REF!</v>
      </c>
      <c r="D2450" t="e">
        <f>INDEX(File_Name_list,ROWS($D$1:D2449))</f>
        <v>#REF!</v>
      </c>
      <c r="E2450" t="e">
        <f>INDEX(File_Name_Lists,ROWS($E$1:E2449))</f>
        <v>#REF!</v>
      </c>
    </row>
    <row r="2451" spans="1:5" ht="45" x14ac:dyDescent="0.25">
      <c r="A2451" s="1" t="s">
        <v>734</v>
      </c>
      <c r="B2451" s="1" t="s">
        <v>622</v>
      </c>
      <c r="C2451" t="e">
        <f>INDEX(FileNameLists,ROWS($C$1:C2450))</f>
        <v>#REF!</v>
      </c>
      <c r="D2451" t="e">
        <f>INDEX(File_Name_list,ROWS($D$1:D2450))</f>
        <v>#REF!</v>
      </c>
      <c r="E2451" t="e">
        <f>INDEX(File_Name_Lists,ROWS($E$1:E2450))</f>
        <v>#REF!</v>
      </c>
    </row>
    <row r="2452" spans="1:5" ht="45" x14ac:dyDescent="0.25">
      <c r="A2452" s="1" t="s">
        <v>734</v>
      </c>
      <c r="B2452" s="1" t="s">
        <v>623</v>
      </c>
      <c r="C2452" t="e">
        <f>INDEX(FileNameLists,ROWS($C$1:C2451))</f>
        <v>#REF!</v>
      </c>
      <c r="D2452" t="e">
        <f>INDEX(File_Name_list,ROWS($D$1:D2451))</f>
        <v>#REF!</v>
      </c>
      <c r="E2452" t="e">
        <f>INDEX(File_Name_Lists,ROWS($E$1:E2451))</f>
        <v>#REF!</v>
      </c>
    </row>
    <row r="2453" spans="1:5" ht="45" x14ac:dyDescent="0.25">
      <c r="A2453" s="1" t="s">
        <v>734</v>
      </c>
      <c r="B2453" s="1" t="s">
        <v>396</v>
      </c>
      <c r="C2453" t="e">
        <f>INDEX(FileNameLists,ROWS($C$1:C2452))</f>
        <v>#REF!</v>
      </c>
      <c r="D2453" t="e">
        <f>INDEX(File_Name_list,ROWS($D$1:D2452))</f>
        <v>#REF!</v>
      </c>
      <c r="E2453" t="e">
        <f>INDEX(File_Name_Lists,ROWS($E$1:E2452))</f>
        <v>#REF!</v>
      </c>
    </row>
    <row r="2454" spans="1:5" ht="45" x14ac:dyDescent="0.25">
      <c r="A2454" s="1" t="s">
        <v>734</v>
      </c>
      <c r="B2454" s="1" t="s">
        <v>260</v>
      </c>
      <c r="C2454" t="e">
        <f>INDEX(FileNameLists,ROWS($C$1:C2453))</f>
        <v>#REF!</v>
      </c>
      <c r="D2454" t="e">
        <f>INDEX(File_Name_list,ROWS($D$1:D2453))</f>
        <v>#REF!</v>
      </c>
      <c r="E2454" t="e">
        <f>INDEX(File_Name_Lists,ROWS($E$1:E2453))</f>
        <v>#REF!</v>
      </c>
    </row>
    <row r="2455" spans="1:5" ht="45" x14ac:dyDescent="0.25">
      <c r="A2455" s="1" t="s">
        <v>734</v>
      </c>
      <c r="B2455" s="1" t="s">
        <v>598</v>
      </c>
      <c r="C2455" t="e">
        <f>INDEX(FileNameLists,ROWS($C$1:C2454))</f>
        <v>#REF!</v>
      </c>
      <c r="D2455" t="e">
        <f>INDEX(File_Name_list,ROWS($D$1:D2454))</f>
        <v>#REF!</v>
      </c>
      <c r="E2455" t="e">
        <f>INDEX(File_Name_Lists,ROWS($E$1:E2454))</f>
        <v>#REF!</v>
      </c>
    </row>
    <row r="2456" spans="1:5" ht="45" x14ac:dyDescent="0.25">
      <c r="A2456" s="1" t="s">
        <v>734</v>
      </c>
      <c r="B2456" s="1" t="s">
        <v>599</v>
      </c>
      <c r="C2456" t="e">
        <f>INDEX(FileNameLists,ROWS($C$1:C2455))</f>
        <v>#REF!</v>
      </c>
      <c r="D2456" t="e">
        <f>INDEX(File_Name_list,ROWS($D$1:D2455))</f>
        <v>#REF!</v>
      </c>
      <c r="E2456" t="e">
        <f>INDEX(File_Name_Lists,ROWS($E$1:E2455))</f>
        <v>#REF!</v>
      </c>
    </row>
    <row r="2457" spans="1:5" ht="45" x14ac:dyDescent="0.25">
      <c r="A2457" s="1" t="s">
        <v>734</v>
      </c>
      <c r="B2457" s="1" t="s">
        <v>624</v>
      </c>
      <c r="C2457" t="e">
        <f>INDEX(FileNameLists,ROWS($C$1:C2456))</f>
        <v>#REF!</v>
      </c>
      <c r="D2457" t="e">
        <f>INDEX(File_Name_list,ROWS($D$1:D2456))</f>
        <v>#REF!</v>
      </c>
      <c r="E2457" t="e">
        <f>INDEX(File_Name_Lists,ROWS($E$1:E2456))</f>
        <v>#REF!</v>
      </c>
    </row>
    <row r="2458" spans="1:5" ht="45" x14ac:dyDescent="0.25">
      <c r="A2458" s="1" t="s">
        <v>734</v>
      </c>
      <c r="B2458" s="1" t="s">
        <v>625</v>
      </c>
      <c r="C2458" t="e">
        <f>INDEX(FileNameLists,ROWS($C$1:C2457))</f>
        <v>#REF!</v>
      </c>
      <c r="D2458" t="e">
        <f>INDEX(File_Name_list,ROWS($D$1:D2457))</f>
        <v>#REF!</v>
      </c>
      <c r="E2458" t="e">
        <f>INDEX(File_Name_Lists,ROWS($E$1:E2457))</f>
        <v>#REF!</v>
      </c>
    </row>
    <row r="2459" spans="1:5" ht="45" x14ac:dyDescent="0.25">
      <c r="A2459" s="1" t="s">
        <v>734</v>
      </c>
      <c r="B2459" s="1" t="s">
        <v>626</v>
      </c>
      <c r="C2459" t="e">
        <f>INDEX(FileNameLists,ROWS($C$1:C2458))</f>
        <v>#REF!</v>
      </c>
      <c r="D2459" t="e">
        <f>INDEX(File_Name_list,ROWS($D$1:D2458))</f>
        <v>#REF!</v>
      </c>
      <c r="E2459" t="e">
        <f>INDEX(File_Name_Lists,ROWS($E$1:E2458))</f>
        <v>#REF!</v>
      </c>
    </row>
    <row r="2460" spans="1:5" ht="45" x14ac:dyDescent="0.25">
      <c r="A2460" s="1" t="s">
        <v>734</v>
      </c>
      <c r="B2460" s="1" t="s">
        <v>627</v>
      </c>
      <c r="C2460" t="e">
        <f>INDEX(FileNameLists,ROWS($C$1:C2459))</f>
        <v>#REF!</v>
      </c>
      <c r="D2460" t="e">
        <f>INDEX(File_Name_list,ROWS($D$1:D2459))</f>
        <v>#REF!</v>
      </c>
      <c r="E2460" t="e">
        <f>INDEX(File_Name_Lists,ROWS($E$1:E2459))</f>
        <v>#REF!</v>
      </c>
    </row>
    <row r="2461" spans="1:5" ht="45" x14ac:dyDescent="0.25">
      <c r="A2461" s="1" t="s">
        <v>734</v>
      </c>
      <c r="B2461" s="1" t="s">
        <v>628</v>
      </c>
      <c r="C2461" t="e">
        <f>INDEX(FileNameLists,ROWS($C$1:C2460))</f>
        <v>#REF!</v>
      </c>
      <c r="D2461" t="e">
        <f>INDEX(File_Name_list,ROWS($D$1:D2460))</f>
        <v>#REF!</v>
      </c>
      <c r="E2461" t="e">
        <f>INDEX(File_Name_Lists,ROWS($E$1:E2460))</f>
        <v>#REF!</v>
      </c>
    </row>
    <row r="2462" spans="1:5" ht="45" x14ac:dyDescent="0.25">
      <c r="A2462" s="1" t="s">
        <v>734</v>
      </c>
      <c r="B2462" s="1" t="s">
        <v>629</v>
      </c>
      <c r="C2462" t="e">
        <f>INDEX(FileNameLists,ROWS($C$1:C2461))</f>
        <v>#REF!</v>
      </c>
      <c r="D2462" t="e">
        <f>INDEX(File_Name_list,ROWS($D$1:D2461))</f>
        <v>#REF!</v>
      </c>
      <c r="E2462" t="e">
        <f>INDEX(File_Name_Lists,ROWS($E$1:E2461))</f>
        <v>#REF!</v>
      </c>
    </row>
    <row r="2463" spans="1:5" ht="45" x14ac:dyDescent="0.25">
      <c r="A2463" s="1" t="s">
        <v>734</v>
      </c>
      <c r="B2463" s="1" t="s">
        <v>630</v>
      </c>
      <c r="C2463" t="e">
        <f>INDEX(FileNameLists,ROWS($C$1:C2462))</f>
        <v>#REF!</v>
      </c>
      <c r="D2463" t="e">
        <f>INDEX(File_Name_list,ROWS($D$1:D2462))</f>
        <v>#REF!</v>
      </c>
      <c r="E2463" t="e">
        <f>INDEX(File_Name_Lists,ROWS($E$1:E2462))</f>
        <v>#REF!</v>
      </c>
    </row>
    <row r="2464" spans="1:5" ht="45" x14ac:dyDescent="0.25">
      <c r="A2464" s="1" t="s">
        <v>735</v>
      </c>
      <c r="B2464" s="1" t="s">
        <v>579</v>
      </c>
      <c r="C2464" t="e">
        <f>INDEX(FileNameLists,ROWS($C$1:C2463))</f>
        <v>#REF!</v>
      </c>
      <c r="D2464" t="e">
        <f>INDEX(File_Name_list,ROWS($D$1:D2463))</f>
        <v>#REF!</v>
      </c>
      <c r="E2464" t="e">
        <f>INDEX(File_Name_Lists,ROWS($E$1:E2463))</f>
        <v>#REF!</v>
      </c>
    </row>
    <row r="2465" spans="1:5" ht="45" x14ac:dyDescent="0.25">
      <c r="A2465" s="1" t="s">
        <v>735</v>
      </c>
      <c r="B2465" s="1" t="s">
        <v>325</v>
      </c>
      <c r="C2465" t="e">
        <f>INDEX(FileNameLists,ROWS($C$1:C2464))</f>
        <v>#REF!</v>
      </c>
      <c r="D2465" t="e">
        <f>INDEX(File_Name_list,ROWS($D$1:D2464))</f>
        <v>#REF!</v>
      </c>
      <c r="E2465" t="e">
        <f>INDEX(File_Name_Lists,ROWS($E$1:E2464))</f>
        <v>#REF!</v>
      </c>
    </row>
    <row r="2466" spans="1:5" ht="45" x14ac:dyDescent="0.25">
      <c r="A2466" s="1" t="s">
        <v>736</v>
      </c>
      <c r="B2466" s="1" t="s">
        <v>588</v>
      </c>
      <c r="C2466" t="e">
        <f>INDEX(FileNameLists,ROWS($C$1:C2465))</f>
        <v>#REF!</v>
      </c>
      <c r="D2466" t="e">
        <f>INDEX(File_Name_list,ROWS($D$1:D2465))</f>
        <v>#REF!</v>
      </c>
      <c r="E2466" t="e">
        <f>INDEX(File_Name_Lists,ROWS($E$1:E2465))</f>
        <v>#REF!</v>
      </c>
    </row>
    <row r="2467" spans="1:5" ht="45" x14ac:dyDescent="0.25">
      <c r="A2467" s="1" t="s">
        <v>736</v>
      </c>
      <c r="B2467" s="1" t="s">
        <v>589</v>
      </c>
      <c r="C2467" t="e">
        <f>INDEX(FileNameLists,ROWS($C$1:C2466))</f>
        <v>#REF!</v>
      </c>
      <c r="D2467" t="e">
        <f>INDEX(File_Name_list,ROWS($D$1:D2466))</f>
        <v>#REF!</v>
      </c>
      <c r="E2467" t="e">
        <f>INDEX(File_Name_Lists,ROWS($E$1:E2466))</f>
        <v>#REF!</v>
      </c>
    </row>
    <row r="2468" spans="1:5" ht="45" x14ac:dyDescent="0.25">
      <c r="A2468" s="1" t="s">
        <v>736</v>
      </c>
      <c r="B2468" s="1" t="s">
        <v>673</v>
      </c>
      <c r="C2468" t="e">
        <f>INDEX(FileNameLists,ROWS($C$1:C2467))</f>
        <v>#REF!</v>
      </c>
      <c r="D2468" t="e">
        <f>INDEX(File_Name_list,ROWS($D$1:D2467))</f>
        <v>#REF!</v>
      </c>
      <c r="E2468" t="e">
        <f>INDEX(File_Name_Lists,ROWS($E$1:E2467))</f>
        <v>#REF!</v>
      </c>
    </row>
    <row r="2469" spans="1:5" ht="45" x14ac:dyDescent="0.25">
      <c r="A2469" s="1" t="s">
        <v>736</v>
      </c>
      <c r="B2469" s="1" t="s">
        <v>674</v>
      </c>
      <c r="C2469" t="e">
        <f>INDEX(FileNameLists,ROWS($C$1:C2468))</f>
        <v>#REF!</v>
      </c>
      <c r="D2469" t="e">
        <f>INDEX(File_Name_list,ROWS($D$1:D2468))</f>
        <v>#REF!</v>
      </c>
      <c r="E2469" t="e">
        <f>INDEX(File_Name_Lists,ROWS($E$1:E2468))</f>
        <v>#REF!</v>
      </c>
    </row>
    <row r="2470" spans="1:5" ht="45" x14ac:dyDescent="0.25">
      <c r="A2470" s="1" t="s">
        <v>736</v>
      </c>
      <c r="B2470" s="1" t="s">
        <v>671</v>
      </c>
      <c r="C2470" t="e">
        <f>INDEX(FileNameLists,ROWS($C$1:C2469))</f>
        <v>#REF!</v>
      </c>
      <c r="D2470" t="e">
        <f>INDEX(File_Name_list,ROWS($D$1:D2469))</f>
        <v>#REF!</v>
      </c>
      <c r="E2470" t="e">
        <f>INDEX(File_Name_Lists,ROWS($E$1:E2469))</f>
        <v>#REF!</v>
      </c>
    </row>
    <row r="2471" spans="1:5" ht="45" x14ac:dyDescent="0.25">
      <c r="A2471" s="1" t="s">
        <v>736</v>
      </c>
      <c r="B2471" s="1" t="s">
        <v>672</v>
      </c>
      <c r="C2471" t="e">
        <f>INDEX(FileNameLists,ROWS($C$1:C2470))</f>
        <v>#REF!</v>
      </c>
      <c r="D2471" t="e">
        <f>INDEX(File_Name_list,ROWS($D$1:D2470))</f>
        <v>#REF!</v>
      </c>
      <c r="E2471" t="e">
        <f>INDEX(File_Name_Lists,ROWS($E$1:E2470))</f>
        <v>#REF!</v>
      </c>
    </row>
    <row r="2472" spans="1:5" ht="45" x14ac:dyDescent="0.25">
      <c r="A2472" s="1" t="s">
        <v>736</v>
      </c>
      <c r="B2472" s="1" t="s">
        <v>678</v>
      </c>
      <c r="C2472" t="e">
        <f>INDEX(FileNameLists,ROWS($C$1:C2471))</f>
        <v>#REF!</v>
      </c>
      <c r="D2472" t="e">
        <f>INDEX(File_Name_list,ROWS($D$1:D2471))</f>
        <v>#REF!</v>
      </c>
      <c r="E2472" t="e">
        <f>INDEX(File_Name_Lists,ROWS($E$1:E2471))</f>
        <v>#REF!</v>
      </c>
    </row>
    <row r="2473" spans="1:5" ht="45" x14ac:dyDescent="0.25">
      <c r="A2473" s="1" t="s">
        <v>736</v>
      </c>
      <c r="B2473" s="1" t="s">
        <v>679</v>
      </c>
      <c r="C2473" t="e">
        <f>INDEX(FileNameLists,ROWS($C$1:C2472))</f>
        <v>#REF!</v>
      </c>
      <c r="D2473" t="e">
        <f>INDEX(File_Name_list,ROWS($D$1:D2472))</f>
        <v>#REF!</v>
      </c>
      <c r="E2473" t="e">
        <f>INDEX(File_Name_Lists,ROWS($E$1:E2472))</f>
        <v>#REF!</v>
      </c>
    </row>
    <row r="2474" spans="1:5" ht="45" x14ac:dyDescent="0.25">
      <c r="A2474" s="1" t="s">
        <v>736</v>
      </c>
      <c r="B2474" s="1" t="s">
        <v>382</v>
      </c>
      <c r="C2474" t="e">
        <f>INDEX(FileNameLists,ROWS($C$1:C2473))</f>
        <v>#REF!</v>
      </c>
      <c r="D2474" t="e">
        <f>INDEX(File_Name_list,ROWS($D$1:D2473))</f>
        <v>#REF!</v>
      </c>
      <c r="E2474" t="e">
        <f>INDEX(File_Name_Lists,ROWS($E$1:E2473))</f>
        <v>#REF!</v>
      </c>
    </row>
    <row r="2475" spans="1:5" ht="45" x14ac:dyDescent="0.25">
      <c r="A2475" s="1" t="s">
        <v>736</v>
      </c>
      <c r="B2475" s="1" t="s">
        <v>386</v>
      </c>
      <c r="C2475" t="e">
        <f>INDEX(FileNameLists,ROWS($C$1:C2474))</f>
        <v>#REF!</v>
      </c>
      <c r="D2475" t="e">
        <f>INDEX(File_Name_list,ROWS($D$1:D2474))</f>
        <v>#REF!</v>
      </c>
      <c r="E2475" t="e">
        <f>INDEX(File_Name_Lists,ROWS($E$1:E2474))</f>
        <v>#REF!</v>
      </c>
    </row>
    <row r="2476" spans="1:5" ht="45" x14ac:dyDescent="0.25">
      <c r="A2476" s="1" t="s">
        <v>736</v>
      </c>
      <c r="B2476" s="1" t="s">
        <v>380</v>
      </c>
      <c r="C2476" t="e">
        <f>INDEX(FileNameLists,ROWS($C$1:C2475))</f>
        <v>#REF!</v>
      </c>
      <c r="D2476" t="e">
        <f>INDEX(File_Name_list,ROWS($D$1:D2475))</f>
        <v>#REF!</v>
      </c>
      <c r="E2476" t="e">
        <f>INDEX(File_Name_Lists,ROWS($E$1:E2475))</f>
        <v>#REF!</v>
      </c>
    </row>
    <row r="2477" spans="1:5" ht="45" x14ac:dyDescent="0.25">
      <c r="A2477" s="1" t="s">
        <v>736</v>
      </c>
      <c r="B2477" s="1" t="s">
        <v>384</v>
      </c>
      <c r="C2477" t="e">
        <f>INDEX(FileNameLists,ROWS($C$1:C2476))</f>
        <v>#REF!</v>
      </c>
      <c r="D2477" t="e">
        <f>INDEX(File_Name_list,ROWS($D$1:D2476))</f>
        <v>#REF!</v>
      </c>
      <c r="E2477" t="e">
        <f>INDEX(File_Name_Lists,ROWS($E$1:E2476))</f>
        <v>#REF!</v>
      </c>
    </row>
    <row r="2478" spans="1:5" ht="45" x14ac:dyDescent="0.25">
      <c r="A2478" s="1" t="s">
        <v>736</v>
      </c>
      <c r="B2478" s="1" t="s">
        <v>378</v>
      </c>
      <c r="C2478" t="e">
        <f>INDEX(FileNameLists,ROWS($C$1:C2477))</f>
        <v>#REF!</v>
      </c>
      <c r="D2478" t="e">
        <f>INDEX(File_Name_list,ROWS($D$1:D2477))</f>
        <v>#REF!</v>
      </c>
      <c r="E2478" t="e">
        <f>INDEX(File_Name_Lists,ROWS($E$1:E2477))</f>
        <v>#REF!</v>
      </c>
    </row>
    <row r="2479" spans="1:5" ht="45" x14ac:dyDescent="0.25">
      <c r="A2479" s="1" t="s">
        <v>736</v>
      </c>
      <c r="B2479" s="1" t="s">
        <v>383</v>
      </c>
      <c r="C2479" t="e">
        <f>INDEX(FileNameLists,ROWS($C$1:C2478))</f>
        <v>#REF!</v>
      </c>
      <c r="D2479" t="e">
        <f>INDEX(File_Name_list,ROWS($D$1:D2478))</f>
        <v>#REF!</v>
      </c>
      <c r="E2479" t="e">
        <f>INDEX(File_Name_Lists,ROWS($E$1:E2478))</f>
        <v>#REF!</v>
      </c>
    </row>
    <row r="2480" spans="1:5" ht="45" x14ac:dyDescent="0.25">
      <c r="A2480" s="1" t="s">
        <v>736</v>
      </c>
      <c r="B2480" s="1" t="s">
        <v>379</v>
      </c>
      <c r="C2480" t="e">
        <f>INDEX(FileNameLists,ROWS($C$1:C2479))</f>
        <v>#REF!</v>
      </c>
      <c r="D2480" t="e">
        <f>INDEX(File_Name_list,ROWS($D$1:D2479))</f>
        <v>#REF!</v>
      </c>
      <c r="E2480" t="e">
        <f>INDEX(File_Name_Lists,ROWS($E$1:E2479))</f>
        <v>#REF!</v>
      </c>
    </row>
    <row r="2481" spans="1:5" ht="45" x14ac:dyDescent="0.25">
      <c r="A2481" s="1" t="s">
        <v>736</v>
      </c>
      <c r="B2481" s="1" t="s">
        <v>615</v>
      </c>
      <c r="C2481" t="e">
        <f>INDEX(FileNameLists,ROWS($C$1:C2480))</f>
        <v>#REF!</v>
      </c>
      <c r="D2481" t="e">
        <f>INDEX(File_Name_list,ROWS($D$1:D2480))</f>
        <v>#REF!</v>
      </c>
      <c r="E2481" t="e">
        <f>INDEX(File_Name_Lists,ROWS($E$1:E2480))</f>
        <v>#REF!</v>
      </c>
    </row>
    <row r="2482" spans="1:5" ht="45" x14ac:dyDescent="0.25">
      <c r="A2482" s="1" t="s">
        <v>737</v>
      </c>
      <c r="B2482" s="1" t="s">
        <v>588</v>
      </c>
      <c r="C2482" t="e">
        <f>INDEX(FileNameLists,ROWS($C$1:C2481))</f>
        <v>#REF!</v>
      </c>
      <c r="D2482" t="e">
        <f>INDEX(File_Name_list,ROWS($D$1:D2481))</f>
        <v>#REF!</v>
      </c>
      <c r="E2482" t="e">
        <f>INDEX(File_Name_Lists,ROWS($E$1:E2481))</f>
        <v>#REF!</v>
      </c>
    </row>
    <row r="2483" spans="1:5" ht="45" x14ac:dyDescent="0.25">
      <c r="A2483" s="1" t="s">
        <v>737</v>
      </c>
      <c r="B2483" s="1" t="s">
        <v>589</v>
      </c>
      <c r="C2483" t="e">
        <f>INDEX(FileNameLists,ROWS($C$1:C2482))</f>
        <v>#REF!</v>
      </c>
      <c r="D2483" t="e">
        <f>INDEX(File_Name_list,ROWS($D$1:D2482))</f>
        <v>#REF!</v>
      </c>
      <c r="E2483" t="e">
        <f>INDEX(File_Name_Lists,ROWS($E$1:E2482))</f>
        <v>#REF!</v>
      </c>
    </row>
    <row r="2484" spans="1:5" ht="45" x14ac:dyDescent="0.25">
      <c r="A2484" s="1" t="s">
        <v>737</v>
      </c>
      <c r="B2484" s="1" t="s">
        <v>669</v>
      </c>
      <c r="C2484" t="e">
        <f>INDEX(FileNameLists,ROWS($C$1:C2483))</f>
        <v>#REF!</v>
      </c>
      <c r="D2484" t="e">
        <f>INDEX(File_Name_list,ROWS($D$1:D2483))</f>
        <v>#REF!</v>
      </c>
      <c r="E2484" t="e">
        <f>INDEX(File_Name_Lists,ROWS($E$1:E2483))</f>
        <v>#REF!</v>
      </c>
    </row>
    <row r="2485" spans="1:5" ht="45" x14ac:dyDescent="0.25">
      <c r="A2485" s="1" t="s">
        <v>737</v>
      </c>
      <c r="B2485" s="1" t="s">
        <v>670</v>
      </c>
      <c r="C2485" t="e">
        <f>INDEX(FileNameLists,ROWS($C$1:C2484))</f>
        <v>#REF!</v>
      </c>
      <c r="D2485" t="e">
        <f>INDEX(File_Name_list,ROWS($D$1:D2484))</f>
        <v>#REF!</v>
      </c>
      <c r="E2485" t="e">
        <f>INDEX(File_Name_Lists,ROWS($E$1:E2484))</f>
        <v>#REF!</v>
      </c>
    </row>
    <row r="2486" spans="1:5" ht="45" x14ac:dyDescent="0.25">
      <c r="A2486" s="1" t="s">
        <v>737</v>
      </c>
      <c r="B2486" s="1" t="s">
        <v>673</v>
      </c>
      <c r="C2486" t="e">
        <f>INDEX(FileNameLists,ROWS($C$1:C2485))</f>
        <v>#REF!</v>
      </c>
      <c r="D2486" t="e">
        <f>INDEX(File_Name_list,ROWS($D$1:D2485))</f>
        <v>#REF!</v>
      </c>
      <c r="E2486" t="e">
        <f>INDEX(File_Name_Lists,ROWS($E$1:E2485))</f>
        <v>#REF!</v>
      </c>
    </row>
    <row r="2487" spans="1:5" ht="45" x14ac:dyDescent="0.25">
      <c r="A2487" s="1" t="s">
        <v>737</v>
      </c>
      <c r="B2487" s="1" t="s">
        <v>674</v>
      </c>
      <c r="C2487" t="e">
        <f>INDEX(FileNameLists,ROWS($C$1:C2486))</f>
        <v>#REF!</v>
      </c>
      <c r="D2487" t="e">
        <f>INDEX(File_Name_list,ROWS($D$1:D2486))</f>
        <v>#REF!</v>
      </c>
      <c r="E2487" t="e">
        <f>INDEX(File_Name_Lists,ROWS($E$1:E2486))</f>
        <v>#REF!</v>
      </c>
    </row>
    <row r="2488" spans="1:5" ht="45" x14ac:dyDescent="0.25">
      <c r="A2488" s="1" t="s">
        <v>737</v>
      </c>
      <c r="B2488" s="1" t="s">
        <v>678</v>
      </c>
      <c r="C2488" t="e">
        <f>INDEX(FileNameLists,ROWS($C$1:C2487))</f>
        <v>#REF!</v>
      </c>
      <c r="D2488" t="e">
        <f>INDEX(File_Name_list,ROWS($D$1:D2487))</f>
        <v>#REF!</v>
      </c>
      <c r="E2488" t="e">
        <f>INDEX(File_Name_Lists,ROWS($E$1:E2487))</f>
        <v>#REF!</v>
      </c>
    </row>
    <row r="2489" spans="1:5" ht="45" x14ac:dyDescent="0.25">
      <c r="A2489" s="1" t="s">
        <v>737</v>
      </c>
      <c r="B2489" s="1" t="s">
        <v>679</v>
      </c>
      <c r="C2489" t="e">
        <f>INDEX(FileNameLists,ROWS($C$1:C2488))</f>
        <v>#REF!</v>
      </c>
      <c r="D2489" t="e">
        <f>INDEX(File_Name_list,ROWS($D$1:D2488))</f>
        <v>#REF!</v>
      </c>
      <c r="E2489" t="e">
        <f>INDEX(File_Name_Lists,ROWS($E$1:E2488))</f>
        <v>#REF!</v>
      </c>
    </row>
    <row r="2490" spans="1:5" ht="45" x14ac:dyDescent="0.25">
      <c r="A2490" s="1" t="s">
        <v>737</v>
      </c>
      <c r="B2490" s="1" t="s">
        <v>382</v>
      </c>
      <c r="C2490" t="e">
        <f>INDEX(FileNameLists,ROWS($C$1:C2489))</f>
        <v>#REF!</v>
      </c>
      <c r="D2490" t="e">
        <f>INDEX(File_Name_list,ROWS($D$1:D2489))</f>
        <v>#REF!</v>
      </c>
      <c r="E2490" t="e">
        <f>INDEX(File_Name_Lists,ROWS($E$1:E2489))</f>
        <v>#REF!</v>
      </c>
    </row>
    <row r="2491" spans="1:5" ht="45" x14ac:dyDescent="0.25">
      <c r="A2491" s="1" t="s">
        <v>737</v>
      </c>
      <c r="B2491" s="1" t="s">
        <v>386</v>
      </c>
      <c r="C2491" t="e">
        <f>INDEX(FileNameLists,ROWS($C$1:C2490))</f>
        <v>#REF!</v>
      </c>
      <c r="D2491" t="e">
        <f>INDEX(File_Name_list,ROWS($D$1:D2490))</f>
        <v>#REF!</v>
      </c>
      <c r="E2491" t="e">
        <f>INDEX(File_Name_Lists,ROWS($E$1:E2490))</f>
        <v>#REF!</v>
      </c>
    </row>
    <row r="2492" spans="1:5" ht="45" x14ac:dyDescent="0.25">
      <c r="A2492" s="1" t="s">
        <v>737</v>
      </c>
      <c r="B2492" s="1" t="s">
        <v>380</v>
      </c>
      <c r="C2492" t="e">
        <f>INDEX(FileNameLists,ROWS($C$1:C2491))</f>
        <v>#REF!</v>
      </c>
      <c r="D2492" t="e">
        <f>INDEX(File_Name_list,ROWS($D$1:D2491))</f>
        <v>#REF!</v>
      </c>
      <c r="E2492" t="e">
        <f>INDEX(File_Name_Lists,ROWS($E$1:E2491))</f>
        <v>#REF!</v>
      </c>
    </row>
    <row r="2493" spans="1:5" ht="45" x14ac:dyDescent="0.25">
      <c r="A2493" s="1" t="s">
        <v>737</v>
      </c>
      <c r="B2493" s="1" t="s">
        <v>384</v>
      </c>
      <c r="C2493" t="e">
        <f>INDEX(FileNameLists,ROWS($C$1:C2492))</f>
        <v>#REF!</v>
      </c>
      <c r="D2493" t="e">
        <f>INDEX(File_Name_list,ROWS($D$1:D2492))</f>
        <v>#REF!</v>
      </c>
      <c r="E2493" t="e">
        <f>INDEX(File_Name_Lists,ROWS($E$1:E2492))</f>
        <v>#REF!</v>
      </c>
    </row>
    <row r="2494" spans="1:5" ht="45" x14ac:dyDescent="0.25">
      <c r="A2494" s="1" t="s">
        <v>737</v>
      </c>
      <c r="B2494" s="1" t="s">
        <v>378</v>
      </c>
      <c r="C2494" t="e">
        <f>INDEX(FileNameLists,ROWS($C$1:C2493))</f>
        <v>#REF!</v>
      </c>
      <c r="D2494" t="e">
        <f>INDEX(File_Name_list,ROWS($D$1:D2493))</f>
        <v>#REF!</v>
      </c>
      <c r="E2494" t="e">
        <f>INDEX(File_Name_Lists,ROWS($E$1:E2493))</f>
        <v>#REF!</v>
      </c>
    </row>
    <row r="2495" spans="1:5" ht="45" x14ac:dyDescent="0.25">
      <c r="A2495" s="1" t="s">
        <v>737</v>
      </c>
      <c r="B2495" s="1" t="s">
        <v>383</v>
      </c>
      <c r="C2495" t="e">
        <f>INDEX(FileNameLists,ROWS($C$1:C2494))</f>
        <v>#REF!</v>
      </c>
      <c r="D2495" t="e">
        <f>INDEX(File_Name_list,ROWS($D$1:D2494))</f>
        <v>#REF!</v>
      </c>
      <c r="E2495" t="e">
        <f>INDEX(File_Name_Lists,ROWS($E$1:E2494))</f>
        <v>#REF!</v>
      </c>
    </row>
    <row r="2496" spans="1:5" ht="45" x14ac:dyDescent="0.25">
      <c r="A2496" s="1" t="s">
        <v>737</v>
      </c>
      <c r="B2496" s="1" t="s">
        <v>379</v>
      </c>
      <c r="C2496" t="e">
        <f>INDEX(FileNameLists,ROWS($C$1:C2495))</f>
        <v>#REF!</v>
      </c>
      <c r="D2496" t="e">
        <f>INDEX(File_Name_list,ROWS($D$1:D2495))</f>
        <v>#REF!</v>
      </c>
      <c r="E2496" t="e">
        <f>INDEX(File_Name_Lists,ROWS($E$1:E2495))</f>
        <v>#REF!</v>
      </c>
    </row>
    <row r="2497" spans="1:5" ht="45" x14ac:dyDescent="0.25">
      <c r="A2497" s="1" t="s">
        <v>737</v>
      </c>
      <c r="B2497" s="1" t="s">
        <v>615</v>
      </c>
      <c r="C2497" t="e">
        <f>INDEX(FileNameLists,ROWS($C$1:C2496))</f>
        <v>#REF!</v>
      </c>
      <c r="D2497" t="e">
        <f>INDEX(File_Name_list,ROWS($D$1:D2496))</f>
        <v>#REF!</v>
      </c>
      <c r="E2497" t="e">
        <f>INDEX(File_Name_Lists,ROWS($E$1:E2496))</f>
        <v>#REF!</v>
      </c>
    </row>
    <row r="2498" spans="1:5" ht="45" x14ac:dyDescent="0.25">
      <c r="A2498" s="1" t="s">
        <v>738</v>
      </c>
      <c r="B2498" s="1" t="s">
        <v>588</v>
      </c>
      <c r="C2498" t="e">
        <f>INDEX(FileNameLists,ROWS($C$1:C2497))</f>
        <v>#REF!</v>
      </c>
      <c r="D2498" t="e">
        <f>INDEX(File_Name_list,ROWS($D$1:D2497))</f>
        <v>#REF!</v>
      </c>
      <c r="E2498" t="e">
        <f>INDEX(File_Name_Lists,ROWS($E$1:E2497))</f>
        <v>#REF!</v>
      </c>
    </row>
    <row r="2499" spans="1:5" ht="45" x14ac:dyDescent="0.25">
      <c r="A2499" s="1" t="s">
        <v>738</v>
      </c>
      <c r="B2499" s="1" t="s">
        <v>589</v>
      </c>
      <c r="C2499" t="e">
        <f>INDEX(FileNameLists,ROWS($C$1:C2498))</f>
        <v>#REF!</v>
      </c>
      <c r="D2499" t="e">
        <f>INDEX(File_Name_list,ROWS($D$1:D2498))</f>
        <v>#REF!</v>
      </c>
      <c r="E2499" t="e">
        <f>INDEX(File_Name_Lists,ROWS($E$1:E2498))</f>
        <v>#REF!</v>
      </c>
    </row>
    <row r="2500" spans="1:5" ht="45" x14ac:dyDescent="0.25">
      <c r="A2500" s="1" t="s">
        <v>738</v>
      </c>
      <c r="B2500" s="1" t="s">
        <v>669</v>
      </c>
      <c r="C2500" t="e">
        <f>INDEX(FileNameLists,ROWS($C$1:C2499))</f>
        <v>#REF!</v>
      </c>
      <c r="D2500" t="e">
        <f>INDEX(File_Name_list,ROWS($D$1:D2499))</f>
        <v>#REF!</v>
      </c>
      <c r="E2500" t="e">
        <f>INDEX(File_Name_Lists,ROWS($E$1:E2499))</f>
        <v>#REF!</v>
      </c>
    </row>
    <row r="2501" spans="1:5" ht="45" x14ac:dyDescent="0.25">
      <c r="A2501" s="1" t="s">
        <v>738</v>
      </c>
      <c r="B2501" s="1" t="s">
        <v>670</v>
      </c>
      <c r="C2501" t="e">
        <f>INDEX(FileNameLists,ROWS($C$1:C2500))</f>
        <v>#REF!</v>
      </c>
      <c r="D2501" t="e">
        <f>INDEX(File_Name_list,ROWS($D$1:D2500))</f>
        <v>#REF!</v>
      </c>
      <c r="E2501" t="e">
        <f>INDEX(File_Name_Lists,ROWS($E$1:E2500))</f>
        <v>#REF!</v>
      </c>
    </row>
    <row r="2502" spans="1:5" ht="45" x14ac:dyDescent="0.25">
      <c r="A2502" s="1" t="s">
        <v>738</v>
      </c>
      <c r="B2502" s="1" t="s">
        <v>671</v>
      </c>
      <c r="C2502" t="e">
        <f>INDEX(FileNameLists,ROWS($C$1:C2501))</f>
        <v>#REF!</v>
      </c>
      <c r="D2502" t="e">
        <f>INDEX(File_Name_list,ROWS($D$1:D2501))</f>
        <v>#REF!</v>
      </c>
      <c r="E2502" t="e">
        <f>INDEX(File_Name_Lists,ROWS($E$1:E2501))</f>
        <v>#REF!</v>
      </c>
    </row>
    <row r="2503" spans="1:5" ht="45" x14ac:dyDescent="0.25">
      <c r="A2503" s="1" t="s">
        <v>738</v>
      </c>
      <c r="B2503" s="1" t="s">
        <v>672</v>
      </c>
      <c r="C2503" t="e">
        <f>INDEX(FileNameLists,ROWS($C$1:C2502))</f>
        <v>#REF!</v>
      </c>
      <c r="D2503" t="e">
        <f>INDEX(File_Name_list,ROWS($D$1:D2502))</f>
        <v>#REF!</v>
      </c>
      <c r="E2503" t="e">
        <f>INDEX(File_Name_Lists,ROWS($E$1:E2502))</f>
        <v>#REF!</v>
      </c>
    </row>
    <row r="2504" spans="1:5" ht="45" x14ac:dyDescent="0.25">
      <c r="A2504" s="1" t="s">
        <v>738</v>
      </c>
      <c r="B2504" s="1" t="s">
        <v>678</v>
      </c>
      <c r="C2504" t="e">
        <f>INDEX(FileNameLists,ROWS($C$1:C2503))</f>
        <v>#REF!</v>
      </c>
      <c r="D2504" t="e">
        <f>INDEX(File_Name_list,ROWS($D$1:D2503))</f>
        <v>#REF!</v>
      </c>
      <c r="E2504" t="e">
        <f>INDEX(File_Name_Lists,ROWS($E$1:E2503))</f>
        <v>#REF!</v>
      </c>
    </row>
    <row r="2505" spans="1:5" ht="45" x14ac:dyDescent="0.25">
      <c r="A2505" s="1" t="s">
        <v>738</v>
      </c>
      <c r="B2505" s="1" t="s">
        <v>679</v>
      </c>
      <c r="C2505" t="e">
        <f>INDEX(FileNameLists,ROWS($C$1:C2504))</f>
        <v>#REF!</v>
      </c>
      <c r="D2505" t="e">
        <f>INDEX(File_Name_list,ROWS($D$1:D2504))</f>
        <v>#REF!</v>
      </c>
      <c r="E2505" t="e">
        <f>INDEX(File_Name_Lists,ROWS($E$1:E2504))</f>
        <v>#REF!</v>
      </c>
    </row>
    <row r="2506" spans="1:5" ht="45" x14ac:dyDescent="0.25">
      <c r="A2506" s="1" t="s">
        <v>738</v>
      </c>
      <c r="B2506" s="1" t="s">
        <v>382</v>
      </c>
      <c r="C2506" t="e">
        <f>INDEX(FileNameLists,ROWS($C$1:C2505))</f>
        <v>#REF!</v>
      </c>
      <c r="D2506" t="e">
        <f>INDEX(File_Name_list,ROWS($D$1:D2505))</f>
        <v>#REF!</v>
      </c>
      <c r="E2506" t="e">
        <f>INDEX(File_Name_Lists,ROWS($E$1:E2505))</f>
        <v>#REF!</v>
      </c>
    </row>
    <row r="2507" spans="1:5" ht="45" x14ac:dyDescent="0.25">
      <c r="A2507" s="1" t="s">
        <v>738</v>
      </c>
      <c r="B2507" s="1" t="s">
        <v>386</v>
      </c>
      <c r="C2507" t="e">
        <f>INDEX(FileNameLists,ROWS($C$1:C2506))</f>
        <v>#REF!</v>
      </c>
      <c r="D2507" t="e">
        <f>INDEX(File_Name_list,ROWS($D$1:D2506))</f>
        <v>#REF!</v>
      </c>
      <c r="E2507" t="e">
        <f>INDEX(File_Name_Lists,ROWS($E$1:E2506))</f>
        <v>#REF!</v>
      </c>
    </row>
    <row r="2508" spans="1:5" ht="45" x14ac:dyDescent="0.25">
      <c r="A2508" s="1" t="s">
        <v>738</v>
      </c>
      <c r="B2508" s="1" t="s">
        <v>380</v>
      </c>
      <c r="C2508" t="e">
        <f>INDEX(FileNameLists,ROWS($C$1:C2507))</f>
        <v>#REF!</v>
      </c>
      <c r="D2508" t="e">
        <f>INDEX(File_Name_list,ROWS($D$1:D2507))</f>
        <v>#REF!</v>
      </c>
      <c r="E2508" t="e">
        <f>INDEX(File_Name_Lists,ROWS($E$1:E2507))</f>
        <v>#REF!</v>
      </c>
    </row>
    <row r="2509" spans="1:5" ht="45" x14ac:dyDescent="0.25">
      <c r="A2509" s="1" t="s">
        <v>738</v>
      </c>
      <c r="B2509" s="1" t="s">
        <v>384</v>
      </c>
      <c r="C2509" t="e">
        <f>INDEX(FileNameLists,ROWS($C$1:C2508))</f>
        <v>#REF!</v>
      </c>
      <c r="D2509" t="e">
        <f>INDEX(File_Name_list,ROWS($D$1:D2508))</f>
        <v>#REF!</v>
      </c>
      <c r="E2509" t="e">
        <f>INDEX(File_Name_Lists,ROWS($E$1:E2508))</f>
        <v>#REF!</v>
      </c>
    </row>
    <row r="2510" spans="1:5" ht="45" x14ac:dyDescent="0.25">
      <c r="A2510" s="1" t="s">
        <v>738</v>
      </c>
      <c r="B2510" s="1" t="s">
        <v>378</v>
      </c>
      <c r="C2510" t="e">
        <f>INDEX(FileNameLists,ROWS($C$1:C2509))</f>
        <v>#REF!</v>
      </c>
      <c r="D2510" t="e">
        <f>INDEX(File_Name_list,ROWS($D$1:D2509))</f>
        <v>#REF!</v>
      </c>
      <c r="E2510" t="e">
        <f>INDEX(File_Name_Lists,ROWS($E$1:E2509))</f>
        <v>#REF!</v>
      </c>
    </row>
    <row r="2511" spans="1:5" ht="45" x14ac:dyDescent="0.25">
      <c r="A2511" s="1" t="s">
        <v>738</v>
      </c>
      <c r="B2511" s="1" t="s">
        <v>383</v>
      </c>
      <c r="C2511" t="e">
        <f>INDEX(FileNameLists,ROWS($C$1:C2510))</f>
        <v>#REF!</v>
      </c>
      <c r="D2511" t="e">
        <f>INDEX(File_Name_list,ROWS($D$1:D2510))</f>
        <v>#REF!</v>
      </c>
      <c r="E2511" t="e">
        <f>INDEX(File_Name_Lists,ROWS($E$1:E2510))</f>
        <v>#REF!</v>
      </c>
    </row>
    <row r="2512" spans="1:5" ht="45" x14ac:dyDescent="0.25">
      <c r="A2512" s="1" t="s">
        <v>738</v>
      </c>
      <c r="B2512" s="1" t="s">
        <v>379</v>
      </c>
      <c r="C2512" t="e">
        <f>INDEX(FileNameLists,ROWS($C$1:C2511))</f>
        <v>#REF!</v>
      </c>
      <c r="D2512" t="e">
        <f>INDEX(File_Name_list,ROWS($D$1:D2511))</f>
        <v>#REF!</v>
      </c>
      <c r="E2512" t="e">
        <f>INDEX(File_Name_Lists,ROWS($E$1:E2511))</f>
        <v>#REF!</v>
      </c>
    </row>
    <row r="2513" spans="1:5" ht="45" x14ac:dyDescent="0.25">
      <c r="A2513" s="1" t="s">
        <v>738</v>
      </c>
      <c r="B2513" s="1" t="s">
        <v>615</v>
      </c>
      <c r="C2513" t="e">
        <f>INDEX(FileNameLists,ROWS($C$1:C2512))</f>
        <v>#REF!</v>
      </c>
      <c r="D2513" t="e">
        <f>INDEX(File_Name_list,ROWS($D$1:D2512))</f>
        <v>#REF!</v>
      </c>
      <c r="E2513" t="e">
        <f>INDEX(File_Name_Lists,ROWS($E$1:E2512))</f>
        <v>#REF!</v>
      </c>
    </row>
    <row r="2514" spans="1:5" ht="45" x14ac:dyDescent="0.25">
      <c r="A2514" s="1" t="s">
        <v>739</v>
      </c>
      <c r="B2514" s="1" t="s">
        <v>636</v>
      </c>
      <c r="C2514" t="e">
        <f>INDEX(FileNameLists,ROWS($C$1:C2513))</f>
        <v>#REF!</v>
      </c>
      <c r="D2514" t="e">
        <f>INDEX(File_Name_list,ROWS($D$1:D2513))</f>
        <v>#REF!</v>
      </c>
      <c r="E2514" t="e">
        <f>INDEX(File_Name_Lists,ROWS($E$1:E2513))</f>
        <v>#REF!</v>
      </c>
    </row>
    <row r="2515" spans="1:5" ht="45" x14ac:dyDescent="0.25">
      <c r="A2515" s="1" t="s">
        <v>739</v>
      </c>
      <c r="B2515" s="1" t="s">
        <v>8</v>
      </c>
      <c r="C2515" t="e">
        <f>INDEX(FileNameLists,ROWS($C$1:C2514))</f>
        <v>#REF!</v>
      </c>
      <c r="D2515" t="e">
        <f>INDEX(File_Name_list,ROWS($D$1:D2514))</f>
        <v>#REF!</v>
      </c>
      <c r="E2515" t="e">
        <f>INDEX(File_Name_Lists,ROWS($E$1:E2514))</f>
        <v>#REF!</v>
      </c>
    </row>
    <row r="2516" spans="1:5" ht="45" x14ac:dyDescent="0.25">
      <c r="A2516" s="1" t="s">
        <v>739</v>
      </c>
      <c r="B2516" s="1" t="s">
        <v>421</v>
      </c>
      <c r="C2516" t="e">
        <f>INDEX(FileNameLists,ROWS($C$1:C2515))</f>
        <v>#REF!</v>
      </c>
      <c r="D2516" t="e">
        <f>INDEX(File_Name_list,ROWS($D$1:D2515))</f>
        <v>#REF!</v>
      </c>
      <c r="E2516" t="e">
        <f>INDEX(File_Name_Lists,ROWS($E$1:E2515))</f>
        <v>#REF!</v>
      </c>
    </row>
    <row r="2517" spans="1:5" ht="45" x14ac:dyDescent="0.25">
      <c r="A2517" s="1" t="s">
        <v>739</v>
      </c>
      <c r="B2517" s="1" t="s">
        <v>331</v>
      </c>
      <c r="C2517" t="e">
        <f>INDEX(FileNameLists,ROWS($C$1:C2516))</f>
        <v>#REF!</v>
      </c>
      <c r="D2517" t="e">
        <f>INDEX(File_Name_list,ROWS($D$1:D2516))</f>
        <v>#REF!</v>
      </c>
      <c r="E2517" t="e">
        <f>INDEX(File_Name_Lists,ROWS($E$1:E2516))</f>
        <v>#REF!</v>
      </c>
    </row>
    <row r="2518" spans="1:5" ht="45" x14ac:dyDescent="0.25">
      <c r="A2518" s="1" t="s">
        <v>739</v>
      </c>
      <c r="B2518" s="1" t="s">
        <v>139</v>
      </c>
      <c r="C2518" t="e">
        <f>INDEX(FileNameLists,ROWS($C$1:C2517))</f>
        <v>#REF!</v>
      </c>
      <c r="D2518" t="e">
        <f>INDEX(File_Name_list,ROWS($D$1:D2517))</f>
        <v>#REF!</v>
      </c>
      <c r="E2518" t="e">
        <f>INDEX(File_Name_Lists,ROWS($E$1:E2517))</f>
        <v>#REF!</v>
      </c>
    </row>
    <row r="2519" spans="1:5" ht="45" x14ac:dyDescent="0.25">
      <c r="A2519" s="1" t="s">
        <v>739</v>
      </c>
      <c r="B2519" s="1" t="s">
        <v>347</v>
      </c>
      <c r="C2519" t="e">
        <f>INDEX(FileNameLists,ROWS($C$1:C2518))</f>
        <v>#REF!</v>
      </c>
      <c r="D2519" t="e">
        <f>INDEX(File_Name_list,ROWS($D$1:D2518))</f>
        <v>#REF!</v>
      </c>
      <c r="E2519" t="e">
        <f>INDEX(File_Name_Lists,ROWS($E$1:E2518))</f>
        <v>#REF!</v>
      </c>
    </row>
    <row r="2520" spans="1:5" ht="45" x14ac:dyDescent="0.25">
      <c r="A2520" s="1" t="s">
        <v>739</v>
      </c>
      <c r="B2520" s="1" t="s">
        <v>396</v>
      </c>
      <c r="C2520" t="e">
        <f>INDEX(FileNameLists,ROWS($C$1:C2519))</f>
        <v>#REF!</v>
      </c>
      <c r="D2520" t="e">
        <f>INDEX(File_Name_list,ROWS($D$1:D2519))</f>
        <v>#REF!</v>
      </c>
      <c r="E2520" t="e">
        <f>INDEX(File_Name_Lists,ROWS($E$1:E2519))</f>
        <v>#REF!</v>
      </c>
    </row>
    <row r="2521" spans="1:5" ht="45" x14ac:dyDescent="0.25">
      <c r="A2521" s="1" t="s">
        <v>739</v>
      </c>
      <c r="B2521" s="1" t="s">
        <v>727</v>
      </c>
      <c r="C2521" t="e">
        <f>INDEX(FileNameLists,ROWS($C$1:C2520))</f>
        <v>#REF!</v>
      </c>
      <c r="D2521" t="e">
        <f>INDEX(File_Name_list,ROWS($D$1:D2520))</f>
        <v>#REF!</v>
      </c>
      <c r="E2521" t="e">
        <f>INDEX(File_Name_Lists,ROWS($E$1:E2520))</f>
        <v>#REF!</v>
      </c>
    </row>
    <row r="2522" spans="1:5" ht="45" x14ac:dyDescent="0.25">
      <c r="A2522" s="1" t="s">
        <v>739</v>
      </c>
      <c r="B2522" s="1" t="s">
        <v>728</v>
      </c>
      <c r="C2522" t="e">
        <f>INDEX(FileNameLists,ROWS($C$1:C2521))</f>
        <v>#REF!</v>
      </c>
      <c r="D2522" t="e">
        <f>INDEX(File_Name_list,ROWS($D$1:D2521))</f>
        <v>#REF!</v>
      </c>
      <c r="E2522" t="e">
        <f>INDEX(File_Name_Lists,ROWS($E$1:E2521))</f>
        <v>#REF!</v>
      </c>
    </row>
    <row r="2523" spans="1:5" ht="45" x14ac:dyDescent="0.25">
      <c r="A2523" s="1" t="s">
        <v>740</v>
      </c>
      <c r="B2523" s="1" t="s">
        <v>421</v>
      </c>
      <c r="C2523" t="e">
        <f>INDEX(FileNameLists,ROWS($C$1:C2522))</f>
        <v>#REF!</v>
      </c>
      <c r="D2523" t="e">
        <f>INDEX(File_Name_list,ROWS($D$1:D2522))</f>
        <v>#REF!</v>
      </c>
      <c r="E2523" t="e">
        <f>INDEX(File_Name_Lists,ROWS($E$1:E2522))</f>
        <v>#REF!</v>
      </c>
    </row>
    <row r="2524" spans="1:5" ht="45" x14ac:dyDescent="0.25">
      <c r="A2524" s="1" t="s">
        <v>740</v>
      </c>
      <c r="B2524" s="1" t="s">
        <v>612</v>
      </c>
      <c r="C2524" t="e">
        <f>INDEX(FileNameLists,ROWS($C$1:C2523))</f>
        <v>#REF!</v>
      </c>
      <c r="D2524" t="e">
        <f>INDEX(File_Name_list,ROWS($D$1:D2523))</f>
        <v>#REF!</v>
      </c>
      <c r="E2524" t="e">
        <f>INDEX(File_Name_Lists,ROWS($E$1:E2523))</f>
        <v>#REF!</v>
      </c>
    </row>
    <row r="2525" spans="1:5" ht="45" x14ac:dyDescent="0.25">
      <c r="A2525" s="1" t="s">
        <v>740</v>
      </c>
      <c r="B2525" s="1" t="s">
        <v>613</v>
      </c>
      <c r="C2525" t="e">
        <f>INDEX(FileNameLists,ROWS($C$1:C2524))</f>
        <v>#REF!</v>
      </c>
      <c r="D2525" t="e">
        <f>INDEX(File_Name_list,ROWS($D$1:D2524))</f>
        <v>#REF!</v>
      </c>
      <c r="E2525" t="e">
        <f>INDEX(File_Name_Lists,ROWS($E$1:E2524))</f>
        <v>#REF!</v>
      </c>
    </row>
    <row r="2526" spans="1:5" ht="45" x14ac:dyDescent="0.25">
      <c r="A2526" s="1" t="s">
        <v>740</v>
      </c>
      <c r="B2526" s="1" t="s">
        <v>614</v>
      </c>
      <c r="C2526" t="e">
        <f>INDEX(FileNameLists,ROWS($C$1:C2525))</f>
        <v>#REF!</v>
      </c>
      <c r="D2526" t="e">
        <f>INDEX(File_Name_list,ROWS($D$1:D2525))</f>
        <v>#REF!</v>
      </c>
      <c r="E2526" t="e">
        <f>INDEX(File_Name_Lists,ROWS($E$1:E2525))</f>
        <v>#REF!</v>
      </c>
    </row>
    <row r="2527" spans="1:5" ht="45" x14ac:dyDescent="0.25">
      <c r="A2527" s="1" t="s">
        <v>740</v>
      </c>
      <c r="B2527" s="1" t="s">
        <v>615</v>
      </c>
      <c r="C2527" t="e">
        <f>INDEX(FileNameLists,ROWS($C$1:C2526))</f>
        <v>#REF!</v>
      </c>
      <c r="D2527" t="e">
        <f>INDEX(File_Name_list,ROWS($D$1:D2526))</f>
        <v>#REF!</v>
      </c>
      <c r="E2527" t="e">
        <f>INDEX(File_Name_Lists,ROWS($E$1:E2526))</f>
        <v>#REF!</v>
      </c>
    </row>
    <row r="2528" spans="1:5" ht="45" x14ac:dyDescent="0.25">
      <c r="A2528" s="1" t="s">
        <v>740</v>
      </c>
      <c r="B2528" s="1" t="s">
        <v>616</v>
      </c>
      <c r="C2528" t="e">
        <f>INDEX(FileNameLists,ROWS($C$1:C2527))</f>
        <v>#REF!</v>
      </c>
      <c r="D2528" t="e">
        <f>INDEX(File_Name_list,ROWS($D$1:D2527))</f>
        <v>#REF!</v>
      </c>
      <c r="E2528" t="e">
        <f>INDEX(File_Name_Lists,ROWS($E$1:E2527))</f>
        <v>#REF!</v>
      </c>
    </row>
    <row r="2529" spans="1:5" ht="45" x14ac:dyDescent="0.25">
      <c r="A2529" s="1" t="s">
        <v>740</v>
      </c>
      <c r="B2529" s="1" t="s">
        <v>592</v>
      </c>
      <c r="C2529" t="e">
        <f>INDEX(FileNameLists,ROWS($C$1:C2528))</f>
        <v>#REF!</v>
      </c>
      <c r="D2529" t="e">
        <f>INDEX(File_Name_list,ROWS($D$1:D2528))</f>
        <v>#REF!</v>
      </c>
      <c r="E2529" t="e">
        <f>INDEX(File_Name_Lists,ROWS($E$1:E2528))</f>
        <v>#REF!</v>
      </c>
    </row>
    <row r="2530" spans="1:5" ht="45" x14ac:dyDescent="0.25">
      <c r="A2530" s="1" t="s">
        <v>740</v>
      </c>
      <c r="B2530" s="1" t="s">
        <v>617</v>
      </c>
      <c r="C2530" t="e">
        <f>INDEX(FileNameLists,ROWS($C$1:C2529))</f>
        <v>#REF!</v>
      </c>
      <c r="D2530" t="e">
        <f>INDEX(File_Name_list,ROWS($D$1:D2529))</f>
        <v>#REF!</v>
      </c>
      <c r="E2530" t="e">
        <f>INDEX(File_Name_Lists,ROWS($E$1:E2529))</f>
        <v>#REF!</v>
      </c>
    </row>
    <row r="2531" spans="1:5" ht="45" x14ac:dyDescent="0.25">
      <c r="A2531" s="1" t="s">
        <v>740</v>
      </c>
      <c r="B2531" s="1" t="s">
        <v>595</v>
      </c>
      <c r="C2531" t="e">
        <f>INDEX(FileNameLists,ROWS($C$1:C2530))</f>
        <v>#REF!</v>
      </c>
      <c r="D2531" t="e">
        <f>INDEX(File_Name_list,ROWS($D$1:D2530))</f>
        <v>#REF!</v>
      </c>
      <c r="E2531" t="e">
        <f>INDEX(File_Name_Lists,ROWS($E$1:E2530))</f>
        <v>#REF!</v>
      </c>
    </row>
    <row r="2532" spans="1:5" ht="45" x14ac:dyDescent="0.25">
      <c r="A2532" s="1" t="s">
        <v>740</v>
      </c>
      <c r="B2532" s="1" t="s">
        <v>28</v>
      </c>
      <c r="C2532" t="e">
        <f>INDEX(FileNameLists,ROWS($C$1:C2531))</f>
        <v>#REF!</v>
      </c>
      <c r="D2532" t="e">
        <f>INDEX(File_Name_list,ROWS($D$1:D2531))</f>
        <v>#REF!</v>
      </c>
      <c r="E2532" t="e">
        <f>INDEX(File_Name_Lists,ROWS($E$1:E2531))</f>
        <v>#REF!</v>
      </c>
    </row>
    <row r="2533" spans="1:5" ht="45" x14ac:dyDescent="0.25">
      <c r="A2533" s="1" t="s">
        <v>740</v>
      </c>
      <c r="B2533" s="1" t="s">
        <v>619</v>
      </c>
      <c r="C2533" t="e">
        <f>INDEX(FileNameLists,ROWS($C$1:C2532))</f>
        <v>#REF!</v>
      </c>
      <c r="D2533" t="e">
        <f>INDEX(File_Name_list,ROWS($D$1:D2532))</f>
        <v>#REF!</v>
      </c>
      <c r="E2533" t="e">
        <f>INDEX(File_Name_Lists,ROWS($E$1:E2532))</f>
        <v>#REF!</v>
      </c>
    </row>
    <row r="2534" spans="1:5" ht="45" x14ac:dyDescent="0.25">
      <c r="A2534" s="1" t="s">
        <v>740</v>
      </c>
      <c r="B2534" s="1" t="s">
        <v>325</v>
      </c>
      <c r="C2534" t="e">
        <f>INDEX(FileNameLists,ROWS($C$1:C2533))</f>
        <v>#REF!</v>
      </c>
      <c r="D2534" t="e">
        <f>INDEX(File_Name_list,ROWS($D$1:D2533))</f>
        <v>#REF!</v>
      </c>
      <c r="E2534" t="e">
        <f>INDEX(File_Name_Lists,ROWS($E$1:E2533))</f>
        <v>#REF!</v>
      </c>
    </row>
    <row r="2535" spans="1:5" ht="45" x14ac:dyDescent="0.25">
      <c r="A2535" s="1" t="s">
        <v>740</v>
      </c>
      <c r="B2535" s="1" t="s">
        <v>369</v>
      </c>
      <c r="C2535" t="e">
        <f>INDEX(FileNameLists,ROWS($C$1:C2534))</f>
        <v>#REF!</v>
      </c>
      <c r="D2535" t="e">
        <f>INDEX(File_Name_list,ROWS($D$1:D2534))</f>
        <v>#REF!</v>
      </c>
      <c r="E2535" t="e">
        <f>INDEX(File_Name_Lists,ROWS($E$1:E2534))</f>
        <v>#REF!</v>
      </c>
    </row>
    <row r="2536" spans="1:5" ht="45" x14ac:dyDescent="0.25">
      <c r="A2536" s="1" t="s">
        <v>740</v>
      </c>
      <c r="B2536" s="1" t="s">
        <v>590</v>
      </c>
      <c r="C2536" t="e">
        <f>INDEX(FileNameLists,ROWS($C$1:C2535))</f>
        <v>#REF!</v>
      </c>
      <c r="D2536" t="e">
        <f>INDEX(File_Name_list,ROWS($D$1:D2535))</f>
        <v>#REF!</v>
      </c>
      <c r="E2536" t="e">
        <f>INDEX(File_Name_Lists,ROWS($E$1:E2535))</f>
        <v>#REF!</v>
      </c>
    </row>
    <row r="2537" spans="1:5" ht="45" x14ac:dyDescent="0.25">
      <c r="A2537" s="1" t="s">
        <v>740</v>
      </c>
      <c r="B2537" s="1" t="s">
        <v>591</v>
      </c>
      <c r="C2537" t="e">
        <f>INDEX(FileNameLists,ROWS($C$1:C2536))</f>
        <v>#REF!</v>
      </c>
      <c r="D2537" t="e">
        <f>INDEX(File_Name_list,ROWS($D$1:D2536))</f>
        <v>#REF!</v>
      </c>
      <c r="E2537" t="e">
        <f>INDEX(File_Name_Lists,ROWS($E$1:E2536))</f>
        <v>#REF!</v>
      </c>
    </row>
    <row r="2538" spans="1:5" ht="45" x14ac:dyDescent="0.25">
      <c r="A2538" s="1" t="s">
        <v>740</v>
      </c>
      <c r="B2538" s="1" t="s">
        <v>620</v>
      </c>
      <c r="C2538" t="e">
        <f>INDEX(FileNameLists,ROWS($C$1:C2537))</f>
        <v>#REF!</v>
      </c>
      <c r="D2538" t="e">
        <f>INDEX(File_Name_list,ROWS($D$1:D2537))</f>
        <v>#REF!</v>
      </c>
      <c r="E2538" t="e">
        <f>INDEX(File_Name_Lists,ROWS($E$1:E2537))</f>
        <v>#REF!</v>
      </c>
    </row>
    <row r="2539" spans="1:5" ht="45" x14ac:dyDescent="0.25">
      <c r="A2539" s="1" t="s">
        <v>740</v>
      </c>
      <c r="B2539" s="1" t="s">
        <v>621</v>
      </c>
      <c r="C2539" t="e">
        <f>INDEX(FileNameLists,ROWS($C$1:C2538))</f>
        <v>#REF!</v>
      </c>
      <c r="D2539" t="e">
        <f>INDEX(File_Name_list,ROWS($D$1:D2538))</f>
        <v>#REF!</v>
      </c>
      <c r="E2539" t="e">
        <f>INDEX(File_Name_Lists,ROWS($E$1:E2538))</f>
        <v>#REF!</v>
      </c>
    </row>
    <row r="2540" spans="1:5" ht="45" x14ac:dyDescent="0.25">
      <c r="A2540" s="1" t="s">
        <v>740</v>
      </c>
      <c r="B2540" s="1" t="s">
        <v>622</v>
      </c>
      <c r="C2540" t="e">
        <f>INDEX(FileNameLists,ROWS($C$1:C2539))</f>
        <v>#REF!</v>
      </c>
      <c r="D2540" t="e">
        <f>INDEX(File_Name_list,ROWS($D$1:D2539))</f>
        <v>#REF!</v>
      </c>
      <c r="E2540" t="e">
        <f>INDEX(File_Name_Lists,ROWS($E$1:E2539))</f>
        <v>#REF!</v>
      </c>
    </row>
    <row r="2541" spans="1:5" ht="45" x14ac:dyDescent="0.25">
      <c r="A2541" s="1" t="s">
        <v>740</v>
      </c>
      <c r="B2541" s="1" t="s">
        <v>623</v>
      </c>
      <c r="C2541" t="e">
        <f>INDEX(FileNameLists,ROWS($C$1:C2540))</f>
        <v>#REF!</v>
      </c>
      <c r="D2541" t="e">
        <f>INDEX(File_Name_list,ROWS($D$1:D2540))</f>
        <v>#REF!</v>
      </c>
      <c r="E2541" t="e">
        <f>INDEX(File_Name_Lists,ROWS($E$1:E2540))</f>
        <v>#REF!</v>
      </c>
    </row>
    <row r="2542" spans="1:5" ht="45" x14ac:dyDescent="0.25">
      <c r="A2542" s="1" t="s">
        <v>740</v>
      </c>
      <c r="B2542" s="1" t="s">
        <v>396</v>
      </c>
      <c r="C2542" t="e">
        <f>INDEX(FileNameLists,ROWS($C$1:C2541))</f>
        <v>#REF!</v>
      </c>
      <c r="D2542" t="e">
        <f>INDEX(File_Name_list,ROWS($D$1:D2541))</f>
        <v>#REF!</v>
      </c>
      <c r="E2542" t="e">
        <f>INDEX(File_Name_Lists,ROWS($E$1:E2541))</f>
        <v>#REF!</v>
      </c>
    </row>
    <row r="2543" spans="1:5" ht="45" x14ac:dyDescent="0.25">
      <c r="A2543" s="1" t="s">
        <v>740</v>
      </c>
      <c r="B2543" s="1" t="s">
        <v>260</v>
      </c>
      <c r="C2543" t="e">
        <f>INDEX(FileNameLists,ROWS($C$1:C2542))</f>
        <v>#REF!</v>
      </c>
      <c r="D2543" t="e">
        <f>INDEX(File_Name_list,ROWS($D$1:D2542))</f>
        <v>#REF!</v>
      </c>
      <c r="E2543" t="e">
        <f>INDEX(File_Name_Lists,ROWS($E$1:E2542))</f>
        <v>#REF!</v>
      </c>
    </row>
    <row r="2544" spans="1:5" ht="45" x14ac:dyDescent="0.25">
      <c r="A2544" s="1" t="s">
        <v>740</v>
      </c>
      <c r="B2544" s="1" t="s">
        <v>636</v>
      </c>
      <c r="C2544" t="e">
        <f>INDEX(FileNameLists,ROWS($C$1:C2543))</f>
        <v>#REF!</v>
      </c>
      <c r="D2544" t="e">
        <f>INDEX(File_Name_list,ROWS($D$1:D2543))</f>
        <v>#REF!</v>
      </c>
      <c r="E2544" t="e">
        <f>INDEX(File_Name_Lists,ROWS($E$1:E2543))</f>
        <v>#REF!</v>
      </c>
    </row>
    <row r="2545" spans="1:5" ht="45" x14ac:dyDescent="0.25">
      <c r="A2545" s="1" t="s">
        <v>740</v>
      </c>
      <c r="B2545" s="1" t="s">
        <v>8</v>
      </c>
      <c r="C2545" t="e">
        <f>INDEX(FileNameLists,ROWS($C$1:C2544))</f>
        <v>#REF!</v>
      </c>
      <c r="D2545" t="e">
        <f>INDEX(File_Name_list,ROWS($D$1:D2544))</f>
        <v>#REF!</v>
      </c>
      <c r="E2545" t="e">
        <f>INDEX(File_Name_Lists,ROWS($E$1:E2544))</f>
        <v>#REF!</v>
      </c>
    </row>
    <row r="2546" spans="1:5" ht="45" x14ac:dyDescent="0.25">
      <c r="A2546" s="1" t="s">
        <v>740</v>
      </c>
      <c r="B2546" s="1" t="s">
        <v>10</v>
      </c>
      <c r="C2546" t="e">
        <f>INDEX(FileNameLists,ROWS($C$1:C2545))</f>
        <v>#REF!</v>
      </c>
      <c r="D2546" t="e">
        <f>INDEX(File_Name_list,ROWS($D$1:D2545))</f>
        <v>#REF!</v>
      </c>
      <c r="E2546" t="e">
        <f>INDEX(File_Name_Lists,ROWS($E$1:E2545))</f>
        <v>#REF!</v>
      </c>
    </row>
    <row r="2547" spans="1:5" ht="45" x14ac:dyDescent="0.25">
      <c r="A2547" s="1" t="s">
        <v>740</v>
      </c>
      <c r="B2547" s="1" t="s">
        <v>625</v>
      </c>
      <c r="C2547" t="e">
        <f>INDEX(FileNameLists,ROWS($C$1:C2546))</f>
        <v>#REF!</v>
      </c>
      <c r="D2547" t="e">
        <f>INDEX(File_Name_list,ROWS($D$1:D2546))</f>
        <v>#REF!</v>
      </c>
      <c r="E2547" t="e">
        <f>INDEX(File_Name_Lists,ROWS($E$1:E2546))</f>
        <v>#REF!</v>
      </c>
    </row>
    <row r="2548" spans="1:5" ht="45" x14ac:dyDescent="0.25">
      <c r="A2548" s="1" t="s">
        <v>740</v>
      </c>
      <c r="B2548" s="1" t="s">
        <v>626</v>
      </c>
      <c r="C2548" t="e">
        <f>INDEX(FileNameLists,ROWS($C$1:C2547))</f>
        <v>#REF!</v>
      </c>
      <c r="D2548" t="e">
        <f>INDEX(File_Name_list,ROWS($D$1:D2547))</f>
        <v>#REF!</v>
      </c>
      <c r="E2548" t="e">
        <f>INDEX(File_Name_Lists,ROWS($E$1:E2547))</f>
        <v>#REF!</v>
      </c>
    </row>
    <row r="2549" spans="1:5" ht="45" x14ac:dyDescent="0.25">
      <c r="A2549" s="1" t="s">
        <v>740</v>
      </c>
      <c r="B2549" s="1" t="s">
        <v>627</v>
      </c>
      <c r="C2549" t="e">
        <f>INDEX(FileNameLists,ROWS($C$1:C2548))</f>
        <v>#REF!</v>
      </c>
      <c r="D2549" t="e">
        <f>INDEX(File_Name_list,ROWS($D$1:D2548))</f>
        <v>#REF!</v>
      </c>
      <c r="E2549" t="e">
        <f>INDEX(File_Name_Lists,ROWS($E$1:E2548))</f>
        <v>#REF!</v>
      </c>
    </row>
    <row r="2550" spans="1:5" ht="45" x14ac:dyDescent="0.25">
      <c r="A2550" s="1" t="s">
        <v>740</v>
      </c>
      <c r="B2550" s="1" t="s">
        <v>628</v>
      </c>
      <c r="C2550" t="e">
        <f>INDEX(FileNameLists,ROWS($C$1:C2549))</f>
        <v>#REF!</v>
      </c>
      <c r="D2550" t="e">
        <f>INDEX(File_Name_list,ROWS($D$1:D2549))</f>
        <v>#REF!</v>
      </c>
      <c r="E2550" t="e">
        <f>INDEX(File_Name_Lists,ROWS($E$1:E2549))</f>
        <v>#REF!</v>
      </c>
    </row>
    <row r="2551" spans="1:5" ht="45" x14ac:dyDescent="0.25">
      <c r="A2551" s="1" t="s">
        <v>740</v>
      </c>
      <c r="B2551" s="1" t="s">
        <v>629</v>
      </c>
      <c r="C2551" t="e">
        <f>INDEX(FileNameLists,ROWS($C$1:C2550))</f>
        <v>#REF!</v>
      </c>
      <c r="D2551" t="e">
        <f>INDEX(File_Name_list,ROWS($D$1:D2550))</f>
        <v>#REF!</v>
      </c>
      <c r="E2551" t="e">
        <f>INDEX(File_Name_Lists,ROWS($E$1:E2550))</f>
        <v>#REF!</v>
      </c>
    </row>
    <row r="2552" spans="1:5" ht="45" x14ac:dyDescent="0.25">
      <c r="A2552" s="1" t="s">
        <v>740</v>
      </c>
      <c r="B2552" s="1" t="s">
        <v>630</v>
      </c>
      <c r="C2552" t="e">
        <f>INDEX(FileNameLists,ROWS($C$1:C2551))</f>
        <v>#REF!</v>
      </c>
      <c r="D2552" t="e">
        <f>INDEX(File_Name_list,ROWS($D$1:D2551))</f>
        <v>#REF!</v>
      </c>
      <c r="E2552" t="e">
        <f>INDEX(File_Name_Lists,ROWS($E$1:E2551))</f>
        <v>#REF!</v>
      </c>
    </row>
    <row r="2553" spans="1:5" ht="45" x14ac:dyDescent="0.25">
      <c r="A2553" s="1" t="s">
        <v>741</v>
      </c>
      <c r="B2553" s="1" t="s">
        <v>579</v>
      </c>
      <c r="C2553" t="e">
        <f>INDEX(FileNameLists,ROWS($C$1:C2552))</f>
        <v>#REF!</v>
      </c>
      <c r="D2553" t="e">
        <f>INDEX(File_Name_list,ROWS($D$1:D2552))</f>
        <v>#REF!</v>
      </c>
      <c r="E2553" t="e">
        <f>INDEX(File_Name_Lists,ROWS($E$1:E2552))</f>
        <v>#REF!</v>
      </c>
    </row>
    <row r="2554" spans="1:5" ht="45" x14ac:dyDescent="0.25">
      <c r="A2554" s="1" t="s">
        <v>741</v>
      </c>
      <c r="B2554" s="1" t="s">
        <v>325</v>
      </c>
      <c r="C2554" t="e">
        <f>INDEX(FileNameLists,ROWS($C$1:C2553))</f>
        <v>#REF!</v>
      </c>
      <c r="D2554" t="e">
        <f>INDEX(File_Name_list,ROWS($D$1:D2553))</f>
        <v>#REF!</v>
      </c>
      <c r="E2554" t="e">
        <f>INDEX(File_Name_Lists,ROWS($E$1:E2553))</f>
        <v>#REF!</v>
      </c>
    </row>
    <row r="2555" spans="1:5" ht="45" x14ac:dyDescent="0.25">
      <c r="A2555" s="1" t="s">
        <v>742</v>
      </c>
      <c r="B2555" s="1" t="s">
        <v>439</v>
      </c>
      <c r="C2555" t="e">
        <f>INDEX(FileNameLists,ROWS($C$1:C2554))</f>
        <v>#REF!</v>
      </c>
      <c r="D2555" t="e">
        <f>INDEX(File_Name_list,ROWS($D$1:D2554))</f>
        <v>#REF!</v>
      </c>
      <c r="E2555" t="e">
        <f>INDEX(File_Name_Lists,ROWS($E$1:E2554))</f>
        <v>#REF!</v>
      </c>
    </row>
    <row r="2556" spans="1:5" ht="45" x14ac:dyDescent="0.25">
      <c r="A2556" s="1" t="s">
        <v>742</v>
      </c>
      <c r="B2556" s="1" t="s">
        <v>430</v>
      </c>
      <c r="C2556" t="e">
        <f>INDEX(FileNameLists,ROWS($C$1:C2555))</f>
        <v>#REF!</v>
      </c>
      <c r="D2556" t="e">
        <f>INDEX(File_Name_list,ROWS($D$1:D2555))</f>
        <v>#REF!</v>
      </c>
      <c r="E2556" t="e">
        <f>INDEX(File_Name_Lists,ROWS($E$1:E2555))</f>
        <v>#REF!</v>
      </c>
    </row>
    <row r="2557" spans="1:5" ht="45" x14ac:dyDescent="0.25">
      <c r="A2557" s="1" t="s">
        <v>742</v>
      </c>
      <c r="B2557" s="1" t="s">
        <v>201</v>
      </c>
      <c r="C2557" t="e">
        <f>INDEX(FileNameLists,ROWS($C$1:C2556))</f>
        <v>#REF!</v>
      </c>
      <c r="D2557" t="e">
        <f>INDEX(File_Name_list,ROWS($D$1:D2556))</f>
        <v>#REF!</v>
      </c>
      <c r="E2557" t="e">
        <f>INDEX(File_Name_Lists,ROWS($E$1:E2556))</f>
        <v>#REF!</v>
      </c>
    </row>
    <row r="2558" spans="1:5" ht="45" x14ac:dyDescent="0.25">
      <c r="A2558" s="1" t="s">
        <v>742</v>
      </c>
      <c r="B2558" s="1" t="s">
        <v>155</v>
      </c>
      <c r="C2558" t="e">
        <f>INDEX(FileNameLists,ROWS($C$1:C2557))</f>
        <v>#REF!</v>
      </c>
      <c r="D2558" t="e">
        <f>INDEX(File_Name_list,ROWS($D$1:D2557))</f>
        <v>#REF!</v>
      </c>
      <c r="E2558" t="e">
        <f>INDEX(File_Name_Lists,ROWS($E$1:E2557))</f>
        <v>#REF!</v>
      </c>
    </row>
    <row r="2559" spans="1:5" ht="45" x14ac:dyDescent="0.25">
      <c r="A2559" s="1" t="s">
        <v>742</v>
      </c>
      <c r="B2559" s="1" t="s">
        <v>139</v>
      </c>
      <c r="C2559" t="e">
        <f>INDEX(FileNameLists,ROWS($C$1:C2558))</f>
        <v>#REF!</v>
      </c>
      <c r="D2559" t="e">
        <f>INDEX(File_Name_list,ROWS($D$1:D2558))</f>
        <v>#REF!</v>
      </c>
      <c r="E2559" t="e">
        <f>INDEX(File_Name_Lists,ROWS($E$1:E2558))</f>
        <v>#REF!</v>
      </c>
    </row>
    <row r="2560" spans="1:5" ht="45" x14ac:dyDescent="0.25">
      <c r="A2560" s="1" t="s">
        <v>742</v>
      </c>
      <c r="B2560" s="1" t="s">
        <v>396</v>
      </c>
      <c r="C2560" t="e">
        <f>INDEX(FileNameLists,ROWS($C$1:C2559))</f>
        <v>#REF!</v>
      </c>
      <c r="D2560" t="e">
        <f>INDEX(File_Name_list,ROWS($D$1:D2559))</f>
        <v>#REF!</v>
      </c>
      <c r="E2560" t="e">
        <f>INDEX(File_Name_Lists,ROWS($E$1:E2559))</f>
        <v>#REF!</v>
      </c>
    </row>
    <row r="2561" spans="1:5" ht="45" x14ac:dyDescent="0.25">
      <c r="A2561" s="1" t="s">
        <v>742</v>
      </c>
      <c r="B2561" s="1" t="s">
        <v>524</v>
      </c>
      <c r="C2561" t="e">
        <f>INDEX(FileNameLists,ROWS($C$1:C2560))</f>
        <v>#REF!</v>
      </c>
      <c r="D2561" t="e">
        <f>INDEX(File_Name_list,ROWS($D$1:D2560))</f>
        <v>#REF!</v>
      </c>
      <c r="E2561" t="e">
        <f>INDEX(File_Name_Lists,ROWS($E$1:E2560))</f>
        <v>#REF!</v>
      </c>
    </row>
    <row r="2562" spans="1:5" ht="45" x14ac:dyDescent="0.25">
      <c r="A2562" s="1" t="s">
        <v>742</v>
      </c>
      <c r="B2562" s="1" t="s">
        <v>433</v>
      </c>
      <c r="C2562" t="e">
        <f>INDEX(FileNameLists,ROWS($C$1:C2561))</f>
        <v>#REF!</v>
      </c>
      <c r="D2562" t="e">
        <f>INDEX(File_Name_list,ROWS($D$1:D2561))</f>
        <v>#REF!</v>
      </c>
      <c r="E2562" t="e">
        <f>INDEX(File_Name_Lists,ROWS($E$1:E2561))</f>
        <v>#REF!</v>
      </c>
    </row>
    <row r="2563" spans="1:5" ht="45" x14ac:dyDescent="0.25">
      <c r="A2563" s="1" t="s">
        <v>742</v>
      </c>
      <c r="B2563" s="1" t="s">
        <v>260</v>
      </c>
      <c r="C2563" t="e">
        <f>INDEX(FileNameLists,ROWS($C$1:C2562))</f>
        <v>#REF!</v>
      </c>
      <c r="D2563" t="e">
        <f>INDEX(File_Name_list,ROWS($D$1:D2562))</f>
        <v>#REF!</v>
      </c>
      <c r="E2563" t="e">
        <f>INDEX(File_Name_Lists,ROWS($E$1:E2562))</f>
        <v>#REF!</v>
      </c>
    </row>
    <row r="2564" spans="1:5" ht="45" x14ac:dyDescent="0.25">
      <c r="A2564" s="1" t="s">
        <v>742</v>
      </c>
      <c r="B2564" s="1" t="s">
        <v>523</v>
      </c>
      <c r="C2564" t="e">
        <f>INDEX(FileNameLists,ROWS($C$1:C2563))</f>
        <v>#REF!</v>
      </c>
      <c r="D2564" t="e">
        <f>INDEX(File_Name_list,ROWS($D$1:D2563))</f>
        <v>#REF!</v>
      </c>
      <c r="E2564" t="e">
        <f>INDEX(File_Name_Lists,ROWS($E$1:E2563))</f>
        <v>#REF!</v>
      </c>
    </row>
    <row r="2565" spans="1:5" ht="45" x14ac:dyDescent="0.25">
      <c r="A2565" s="1" t="s">
        <v>743</v>
      </c>
      <c r="B2565" s="1" t="s">
        <v>598</v>
      </c>
      <c r="C2565" t="e">
        <f>INDEX(FileNameLists,ROWS($C$1:C2564))</f>
        <v>#REF!</v>
      </c>
      <c r="D2565" t="e">
        <f>INDEX(File_Name_list,ROWS($D$1:D2564))</f>
        <v>#REF!</v>
      </c>
      <c r="E2565" t="e">
        <f>INDEX(File_Name_Lists,ROWS($E$1:E2564))</f>
        <v>#REF!</v>
      </c>
    </row>
    <row r="2566" spans="1:5" ht="45" x14ac:dyDescent="0.25">
      <c r="A2566" s="1" t="s">
        <v>743</v>
      </c>
      <c r="B2566" s="1" t="s">
        <v>430</v>
      </c>
      <c r="C2566" t="e">
        <f>INDEX(FileNameLists,ROWS($C$1:C2565))</f>
        <v>#REF!</v>
      </c>
      <c r="D2566" t="e">
        <f>INDEX(File_Name_list,ROWS($D$1:D2565))</f>
        <v>#REF!</v>
      </c>
      <c r="E2566" t="e">
        <f>INDEX(File_Name_Lists,ROWS($E$1:E2565))</f>
        <v>#REF!</v>
      </c>
    </row>
    <row r="2567" spans="1:5" ht="45" x14ac:dyDescent="0.25">
      <c r="A2567" s="1" t="s">
        <v>743</v>
      </c>
      <c r="B2567" s="1" t="s">
        <v>201</v>
      </c>
      <c r="C2567" t="e">
        <f>INDEX(FileNameLists,ROWS($C$1:C2566))</f>
        <v>#REF!</v>
      </c>
      <c r="D2567" t="e">
        <f>INDEX(File_Name_list,ROWS($D$1:D2566))</f>
        <v>#REF!</v>
      </c>
      <c r="E2567" t="e">
        <f>INDEX(File_Name_Lists,ROWS($E$1:E2566))</f>
        <v>#REF!</v>
      </c>
    </row>
    <row r="2568" spans="1:5" ht="45" x14ac:dyDescent="0.25">
      <c r="A2568" s="1" t="s">
        <v>743</v>
      </c>
      <c r="B2568" s="1" t="s">
        <v>155</v>
      </c>
      <c r="C2568" t="e">
        <f>INDEX(FileNameLists,ROWS($C$1:C2567))</f>
        <v>#REF!</v>
      </c>
      <c r="D2568" t="e">
        <f>INDEX(File_Name_list,ROWS($D$1:D2567))</f>
        <v>#REF!</v>
      </c>
      <c r="E2568" t="e">
        <f>INDEX(File_Name_Lists,ROWS($E$1:E2567))</f>
        <v>#REF!</v>
      </c>
    </row>
    <row r="2569" spans="1:5" ht="45" x14ac:dyDescent="0.25">
      <c r="A2569" s="1" t="s">
        <v>743</v>
      </c>
      <c r="B2569" s="1" t="s">
        <v>139</v>
      </c>
      <c r="C2569" t="e">
        <f>INDEX(FileNameLists,ROWS($C$1:C2568))</f>
        <v>#REF!</v>
      </c>
      <c r="D2569" t="e">
        <f>INDEX(File_Name_list,ROWS($D$1:D2568))</f>
        <v>#REF!</v>
      </c>
      <c r="E2569" t="e">
        <f>INDEX(File_Name_Lists,ROWS($E$1:E2568))</f>
        <v>#REF!</v>
      </c>
    </row>
    <row r="2570" spans="1:5" ht="45" x14ac:dyDescent="0.25">
      <c r="A2570" s="1" t="s">
        <v>743</v>
      </c>
      <c r="B2570" s="1" t="s">
        <v>396</v>
      </c>
      <c r="C2570" t="e">
        <f>INDEX(FileNameLists,ROWS($C$1:C2569))</f>
        <v>#REF!</v>
      </c>
      <c r="D2570" t="e">
        <f>INDEX(File_Name_list,ROWS($D$1:D2569))</f>
        <v>#REF!</v>
      </c>
      <c r="E2570" t="e">
        <f>INDEX(File_Name_Lists,ROWS($E$1:E2569))</f>
        <v>#REF!</v>
      </c>
    </row>
    <row r="2571" spans="1:5" ht="45" x14ac:dyDescent="0.25">
      <c r="A2571" s="1" t="s">
        <v>743</v>
      </c>
      <c r="B2571" s="1" t="s">
        <v>524</v>
      </c>
      <c r="C2571" t="e">
        <f>INDEX(FileNameLists,ROWS($C$1:C2570))</f>
        <v>#REF!</v>
      </c>
      <c r="D2571" t="e">
        <f>INDEX(File_Name_list,ROWS($D$1:D2570))</f>
        <v>#REF!</v>
      </c>
      <c r="E2571" t="e">
        <f>INDEX(File_Name_Lists,ROWS($E$1:E2570))</f>
        <v>#REF!</v>
      </c>
    </row>
    <row r="2572" spans="1:5" ht="45" x14ac:dyDescent="0.25">
      <c r="A2572" s="1" t="s">
        <v>743</v>
      </c>
      <c r="B2572" s="1" t="s">
        <v>433</v>
      </c>
      <c r="C2572" t="e">
        <f>INDEX(FileNameLists,ROWS($C$1:C2571))</f>
        <v>#REF!</v>
      </c>
      <c r="D2572" t="e">
        <f>INDEX(File_Name_list,ROWS($D$1:D2571))</f>
        <v>#REF!</v>
      </c>
      <c r="E2572" t="e">
        <f>INDEX(File_Name_Lists,ROWS($E$1:E2571))</f>
        <v>#REF!</v>
      </c>
    </row>
    <row r="2573" spans="1:5" ht="45" x14ac:dyDescent="0.25">
      <c r="A2573" s="1" t="s">
        <v>743</v>
      </c>
      <c r="B2573" s="1" t="s">
        <v>260</v>
      </c>
      <c r="C2573" t="e">
        <f>INDEX(FileNameLists,ROWS($C$1:C2572))</f>
        <v>#REF!</v>
      </c>
      <c r="D2573" t="e">
        <f>INDEX(File_Name_list,ROWS($D$1:D2572))</f>
        <v>#REF!</v>
      </c>
      <c r="E2573" t="e">
        <f>INDEX(File_Name_Lists,ROWS($E$1:E2572))</f>
        <v>#REF!</v>
      </c>
    </row>
    <row r="2574" spans="1:5" ht="45" x14ac:dyDescent="0.25">
      <c r="A2574" s="1" t="s">
        <v>743</v>
      </c>
      <c r="B2574" s="1" t="s">
        <v>523</v>
      </c>
      <c r="C2574" t="e">
        <f>INDEX(FileNameLists,ROWS($C$1:C2573))</f>
        <v>#REF!</v>
      </c>
      <c r="D2574" t="e">
        <f>INDEX(File_Name_list,ROWS($D$1:D2573))</f>
        <v>#REF!</v>
      </c>
      <c r="E2574" t="e">
        <f>INDEX(File_Name_Lists,ROWS($E$1:E2573))</f>
        <v>#REF!</v>
      </c>
    </row>
    <row r="2575" spans="1:5" ht="45" x14ac:dyDescent="0.25">
      <c r="A2575" s="1" t="s">
        <v>744</v>
      </c>
      <c r="B2575" s="1" t="s">
        <v>449</v>
      </c>
      <c r="C2575" t="e">
        <f>INDEX(FileNameLists,ROWS($C$1:C2574))</f>
        <v>#REF!</v>
      </c>
      <c r="D2575" t="e">
        <f>INDEX(File_Name_list,ROWS($D$1:D2574))</f>
        <v>#REF!</v>
      </c>
      <c r="E2575" t="e">
        <f>INDEX(File_Name_Lists,ROWS($E$1:E2574))</f>
        <v>#REF!</v>
      </c>
    </row>
    <row r="2576" spans="1:5" ht="45" x14ac:dyDescent="0.25">
      <c r="A2576" s="1" t="s">
        <v>744</v>
      </c>
      <c r="B2576" s="1" t="s">
        <v>450</v>
      </c>
      <c r="C2576" t="e">
        <f>INDEX(FileNameLists,ROWS($C$1:C2575))</f>
        <v>#REF!</v>
      </c>
      <c r="D2576" t="e">
        <f>INDEX(File_Name_list,ROWS($D$1:D2575))</f>
        <v>#REF!</v>
      </c>
      <c r="E2576" t="e">
        <f>INDEX(File_Name_Lists,ROWS($E$1:E2575))</f>
        <v>#REF!</v>
      </c>
    </row>
    <row r="2577" spans="1:5" ht="45" x14ac:dyDescent="0.25">
      <c r="A2577" s="1" t="s">
        <v>744</v>
      </c>
      <c r="B2577" s="1" t="s">
        <v>201</v>
      </c>
      <c r="C2577" t="e">
        <f>INDEX(FileNameLists,ROWS($C$1:C2576))</f>
        <v>#REF!</v>
      </c>
      <c r="D2577" t="e">
        <f>INDEX(File_Name_list,ROWS($D$1:D2576))</f>
        <v>#REF!</v>
      </c>
      <c r="E2577" t="e">
        <f>INDEX(File_Name_Lists,ROWS($E$1:E2576))</f>
        <v>#REF!</v>
      </c>
    </row>
    <row r="2578" spans="1:5" ht="45" x14ac:dyDescent="0.25">
      <c r="A2578" s="1" t="s">
        <v>744</v>
      </c>
      <c r="B2578" s="1" t="s">
        <v>155</v>
      </c>
      <c r="C2578" t="e">
        <f>INDEX(FileNameLists,ROWS($C$1:C2577))</f>
        <v>#REF!</v>
      </c>
      <c r="D2578" t="e">
        <f>INDEX(File_Name_list,ROWS($D$1:D2577))</f>
        <v>#REF!</v>
      </c>
      <c r="E2578" t="e">
        <f>INDEX(File_Name_Lists,ROWS($E$1:E2577))</f>
        <v>#REF!</v>
      </c>
    </row>
    <row r="2579" spans="1:5" ht="45" x14ac:dyDescent="0.25">
      <c r="A2579" s="1" t="s">
        <v>744</v>
      </c>
      <c r="B2579" s="1" t="s">
        <v>139</v>
      </c>
      <c r="C2579" t="e">
        <f>INDEX(FileNameLists,ROWS($C$1:C2578))</f>
        <v>#REF!</v>
      </c>
      <c r="D2579" t="e">
        <f>INDEX(File_Name_list,ROWS($D$1:D2578))</f>
        <v>#REF!</v>
      </c>
      <c r="E2579" t="e">
        <f>INDEX(File_Name_Lists,ROWS($E$1:E2578))</f>
        <v>#REF!</v>
      </c>
    </row>
    <row r="2580" spans="1:5" ht="45" x14ac:dyDescent="0.25">
      <c r="A2580" s="1" t="s">
        <v>744</v>
      </c>
      <c r="B2580" s="1" t="s">
        <v>396</v>
      </c>
      <c r="C2580" t="e">
        <f>INDEX(FileNameLists,ROWS($C$1:C2579))</f>
        <v>#REF!</v>
      </c>
      <c r="D2580" t="e">
        <f>INDEX(File_Name_list,ROWS($D$1:D2579))</f>
        <v>#REF!</v>
      </c>
      <c r="E2580" t="e">
        <f>INDEX(File_Name_Lists,ROWS($E$1:E2579))</f>
        <v>#REF!</v>
      </c>
    </row>
    <row r="2581" spans="1:5" ht="45" x14ac:dyDescent="0.25">
      <c r="A2581" s="1" t="s">
        <v>744</v>
      </c>
      <c r="B2581" s="1" t="s">
        <v>524</v>
      </c>
      <c r="C2581" t="e">
        <f>INDEX(FileNameLists,ROWS($C$1:C2580))</f>
        <v>#REF!</v>
      </c>
      <c r="D2581" t="e">
        <f>INDEX(File_Name_list,ROWS($D$1:D2580))</f>
        <v>#REF!</v>
      </c>
      <c r="E2581" t="e">
        <f>INDEX(File_Name_Lists,ROWS($E$1:E2580))</f>
        <v>#REF!</v>
      </c>
    </row>
    <row r="2582" spans="1:5" ht="45" x14ac:dyDescent="0.25">
      <c r="A2582" s="1" t="s">
        <v>744</v>
      </c>
      <c r="B2582" s="1" t="s">
        <v>433</v>
      </c>
      <c r="C2582" t="e">
        <f>INDEX(FileNameLists,ROWS($C$1:C2581))</f>
        <v>#REF!</v>
      </c>
      <c r="D2582" t="e">
        <f>INDEX(File_Name_list,ROWS($D$1:D2581))</f>
        <v>#REF!</v>
      </c>
      <c r="E2582" t="e">
        <f>INDEX(File_Name_Lists,ROWS($E$1:E2581))</f>
        <v>#REF!</v>
      </c>
    </row>
    <row r="2583" spans="1:5" ht="45" x14ac:dyDescent="0.25">
      <c r="A2583" s="1" t="s">
        <v>744</v>
      </c>
      <c r="B2583" s="1" t="s">
        <v>260</v>
      </c>
      <c r="C2583" t="e">
        <f>INDEX(FileNameLists,ROWS($C$1:C2582))</f>
        <v>#REF!</v>
      </c>
      <c r="D2583" t="e">
        <f>INDEX(File_Name_list,ROWS($D$1:D2582))</f>
        <v>#REF!</v>
      </c>
      <c r="E2583" t="e">
        <f>INDEX(File_Name_Lists,ROWS($E$1:E2582))</f>
        <v>#REF!</v>
      </c>
    </row>
    <row r="2584" spans="1:5" ht="45" x14ac:dyDescent="0.25">
      <c r="A2584" s="1" t="s">
        <v>744</v>
      </c>
      <c r="B2584" s="1" t="s">
        <v>523</v>
      </c>
      <c r="C2584" t="e">
        <f>INDEX(FileNameLists,ROWS($C$1:C2583))</f>
        <v>#REF!</v>
      </c>
      <c r="D2584" t="e">
        <f>INDEX(File_Name_list,ROWS($D$1:D2583))</f>
        <v>#REF!</v>
      </c>
      <c r="E2584" t="e">
        <f>INDEX(File_Name_Lists,ROWS($E$1:E2583))</f>
        <v>#REF!</v>
      </c>
    </row>
    <row r="2585" spans="1:5" ht="45" x14ac:dyDescent="0.25">
      <c r="A2585" s="1" t="s">
        <v>745</v>
      </c>
      <c r="B2585" s="1" t="s">
        <v>636</v>
      </c>
      <c r="C2585" t="e">
        <f>INDEX(FileNameLists,ROWS($C$1:C2584))</f>
        <v>#REF!</v>
      </c>
      <c r="D2585" t="e">
        <f>INDEX(File_Name_list,ROWS($D$1:D2584))</f>
        <v>#REF!</v>
      </c>
      <c r="E2585" t="e">
        <f>INDEX(File_Name_Lists,ROWS($E$1:E2584))</f>
        <v>#REF!</v>
      </c>
    </row>
    <row r="2586" spans="1:5" ht="45" x14ac:dyDescent="0.25">
      <c r="A2586" s="1" t="s">
        <v>745</v>
      </c>
      <c r="B2586" s="1" t="s">
        <v>450</v>
      </c>
      <c r="C2586" t="e">
        <f>INDEX(FileNameLists,ROWS($C$1:C2585))</f>
        <v>#REF!</v>
      </c>
      <c r="D2586" t="e">
        <f>INDEX(File_Name_list,ROWS($D$1:D2585))</f>
        <v>#REF!</v>
      </c>
      <c r="E2586" t="e">
        <f>INDEX(File_Name_Lists,ROWS($E$1:E2585))</f>
        <v>#REF!</v>
      </c>
    </row>
    <row r="2587" spans="1:5" ht="45" x14ac:dyDescent="0.25">
      <c r="A2587" s="1" t="s">
        <v>745</v>
      </c>
      <c r="B2587" s="1" t="s">
        <v>201</v>
      </c>
      <c r="C2587" t="e">
        <f>INDEX(FileNameLists,ROWS($C$1:C2586))</f>
        <v>#REF!</v>
      </c>
      <c r="D2587" t="e">
        <f>INDEX(File_Name_list,ROWS($D$1:D2586))</f>
        <v>#REF!</v>
      </c>
      <c r="E2587" t="e">
        <f>INDEX(File_Name_Lists,ROWS($E$1:E2586))</f>
        <v>#REF!</v>
      </c>
    </row>
    <row r="2588" spans="1:5" ht="45" x14ac:dyDescent="0.25">
      <c r="A2588" s="1" t="s">
        <v>745</v>
      </c>
      <c r="B2588" s="1" t="s">
        <v>155</v>
      </c>
      <c r="C2588" t="e">
        <f>INDEX(FileNameLists,ROWS($C$1:C2587))</f>
        <v>#REF!</v>
      </c>
      <c r="D2588" t="e">
        <f>INDEX(File_Name_list,ROWS($D$1:D2587))</f>
        <v>#REF!</v>
      </c>
      <c r="E2588" t="e">
        <f>INDEX(File_Name_Lists,ROWS($E$1:E2587))</f>
        <v>#REF!</v>
      </c>
    </row>
    <row r="2589" spans="1:5" ht="45" x14ac:dyDescent="0.25">
      <c r="A2589" s="1" t="s">
        <v>745</v>
      </c>
      <c r="B2589" s="1" t="s">
        <v>139</v>
      </c>
      <c r="C2589" t="e">
        <f>INDEX(FileNameLists,ROWS($C$1:C2588))</f>
        <v>#REF!</v>
      </c>
      <c r="D2589" t="e">
        <f>INDEX(File_Name_list,ROWS($D$1:D2588))</f>
        <v>#REF!</v>
      </c>
      <c r="E2589" t="e">
        <f>INDEX(File_Name_Lists,ROWS($E$1:E2588))</f>
        <v>#REF!</v>
      </c>
    </row>
    <row r="2590" spans="1:5" ht="45" x14ac:dyDescent="0.25">
      <c r="A2590" s="1" t="s">
        <v>745</v>
      </c>
      <c r="B2590" s="1" t="s">
        <v>396</v>
      </c>
      <c r="C2590" t="e">
        <f>INDEX(FileNameLists,ROWS($C$1:C2589))</f>
        <v>#REF!</v>
      </c>
      <c r="D2590" t="e">
        <f>INDEX(File_Name_list,ROWS($D$1:D2589))</f>
        <v>#REF!</v>
      </c>
      <c r="E2590" t="e">
        <f>INDEX(File_Name_Lists,ROWS($E$1:E2589))</f>
        <v>#REF!</v>
      </c>
    </row>
    <row r="2591" spans="1:5" ht="45" x14ac:dyDescent="0.25">
      <c r="A2591" s="1" t="s">
        <v>745</v>
      </c>
      <c r="B2591" s="1" t="s">
        <v>524</v>
      </c>
      <c r="C2591" t="e">
        <f>INDEX(FileNameLists,ROWS($C$1:C2590))</f>
        <v>#REF!</v>
      </c>
      <c r="D2591" t="e">
        <f>INDEX(File_Name_list,ROWS($D$1:D2590))</f>
        <v>#REF!</v>
      </c>
      <c r="E2591" t="e">
        <f>INDEX(File_Name_Lists,ROWS($E$1:E2590))</f>
        <v>#REF!</v>
      </c>
    </row>
    <row r="2592" spans="1:5" ht="45" x14ac:dyDescent="0.25">
      <c r="A2592" s="1" t="s">
        <v>745</v>
      </c>
      <c r="B2592" s="1" t="s">
        <v>433</v>
      </c>
      <c r="C2592" t="e">
        <f>INDEX(FileNameLists,ROWS($C$1:C2591))</f>
        <v>#REF!</v>
      </c>
      <c r="D2592" t="e">
        <f>INDEX(File_Name_list,ROWS($D$1:D2591))</f>
        <v>#REF!</v>
      </c>
      <c r="E2592" t="e">
        <f>INDEX(File_Name_Lists,ROWS($E$1:E2591))</f>
        <v>#REF!</v>
      </c>
    </row>
    <row r="2593" spans="1:5" ht="45" x14ac:dyDescent="0.25">
      <c r="A2593" s="1" t="s">
        <v>745</v>
      </c>
      <c r="B2593" s="1" t="s">
        <v>260</v>
      </c>
      <c r="C2593" t="e">
        <f>INDEX(FileNameLists,ROWS($C$1:C2592))</f>
        <v>#REF!</v>
      </c>
      <c r="D2593" t="e">
        <f>INDEX(File_Name_list,ROWS($D$1:D2592))</f>
        <v>#REF!</v>
      </c>
      <c r="E2593" t="e">
        <f>INDEX(File_Name_Lists,ROWS($E$1:E2592))</f>
        <v>#REF!</v>
      </c>
    </row>
    <row r="2594" spans="1:5" ht="45" x14ac:dyDescent="0.25">
      <c r="A2594" s="1" t="s">
        <v>745</v>
      </c>
      <c r="B2594" s="1" t="s">
        <v>523</v>
      </c>
      <c r="C2594" t="e">
        <f>INDEX(FileNameLists,ROWS($C$1:C2593))</f>
        <v>#REF!</v>
      </c>
      <c r="D2594" t="e">
        <f>INDEX(File_Name_list,ROWS($D$1:D2593))</f>
        <v>#REF!</v>
      </c>
      <c r="E2594" t="e">
        <f>INDEX(File_Name_Lists,ROWS($E$1:E2593))</f>
        <v>#REF!</v>
      </c>
    </row>
    <row r="2595" spans="1:5" ht="30" x14ac:dyDescent="0.25">
      <c r="A2595" s="1" t="s">
        <v>746</v>
      </c>
      <c r="B2595" s="1" t="s">
        <v>409</v>
      </c>
      <c r="C2595" t="e">
        <f>INDEX(FileNameLists,ROWS($C$1:C2594))</f>
        <v>#REF!</v>
      </c>
      <c r="D2595" t="e">
        <f>INDEX(File_Name_list,ROWS($D$1:D2594))</f>
        <v>#REF!</v>
      </c>
      <c r="E2595" t="e">
        <f>INDEX(File_Name_Lists,ROWS($E$1:E2594))</f>
        <v>#REF!</v>
      </c>
    </row>
    <row r="2596" spans="1:5" ht="30" x14ac:dyDescent="0.25">
      <c r="A2596" s="1" t="s">
        <v>746</v>
      </c>
      <c r="B2596" s="1" t="s">
        <v>8</v>
      </c>
      <c r="C2596" t="e">
        <f>INDEX(FileNameLists,ROWS($C$1:C2595))</f>
        <v>#REF!</v>
      </c>
      <c r="D2596" t="e">
        <f>INDEX(File_Name_list,ROWS($D$1:D2595))</f>
        <v>#REF!</v>
      </c>
      <c r="E2596" t="e">
        <f>INDEX(File_Name_Lists,ROWS($E$1:E2595))</f>
        <v>#REF!</v>
      </c>
    </row>
    <row r="2597" spans="1:5" ht="30" x14ac:dyDescent="0.25">
      <c r="A2597" s="1" t="s">
        <v>746</v>
      </c>
      <c r="B2597" s="1" t="s">
        <v>614</v>
      </c>
      <c r="C2597" t="e">
        <f>INDEX(FileNameLists,ROWS($C$1:C2596))</f>
        <v>#REF!</v>
      </c>
      <c r="D2597" t="e">
        <f>INDEX(File_Name_list,ROWS($D$1:D2596))</f>
        <v>#REF!</v>
      </c>
      <c r="E2597" t="e">
        <f>INDEX(File_Name_Lists,ROWS($E$1:E2596))</f>
        <v>#REF!</v>
      </c>
    </row>
    <row r="2598" spans="1:5" ht="30" x14ac:dyDescent="0.25">
      <c r="A2598" s="1" t="s">
        <v>746</v>
      </c>
      <c r="B2598" s="1" t="s">
        <v>717</v>
      </c>
      <c r="C2598" t="e">
        <f>INDEX(FileNameLists,ROWS($C$1:C2597))</f>
        <v>#REF!</v>
      </c>
      <c r="D2598" t="e">
        <f>INDEX(File_Name_list,ROWS($D$1:D2597))</f>
        <v>#REF!</v>
      </c>
      <c r="E2598" t="e">
        <f>INDEX(File_Name_Lists,ROWS($E$1:E2597))</f>
        <v>#REF!</v>
      </c>
    </row>
    <row r="2599" spans="1:5" ht="30" x14ac:dyDescent="0.25">
      <c r="A2599" s="1" t="s">
        <v>746</v>
      </c>
      <c r="B2599" s="1" t="s">
        <v>747</v>
      </c>
      <c r="C2599" t="e">
        <f>INDEX(FileNameLists,ROWS($C$1:C2598))</f>
        <v>#REF!</v>
      </c>
      <c r="D2599" t="e">
        <f>INDEX(File_Name_list,ROWS($D$1:D2598))</f>
        <v>#REF!</v>
      </c>
      <c r="E2599" t="e">
        <f>INDEX(File_Name_Lists,ROWS($E$1:E2598))</f>
        <v>#REF!</v>
      </c>
    </row>
    <row r="2600" spans="1:5" ht="30" x14ac:dyDescent="0.25">
      <c r="A2600" s="1" t="s">
        <v>746</v>
      </c>
      <c r="B2600" s="1" t="s">
        <v>748</v>
      </c>
      <c r="C2600" t="e">
        <f>INDEX(FileNameLists,ROWS($C$1:C2599))</f>
        <v>#REF!</v>
      </c>
      <c r="D2600" t="e">
        <f>INDEX(File_Name_list,ROWS($D$1:D2599))</f>
        <v>#REF!</v>
      </c>
      <c r="E2600" t="e">
        <f>INDEX(File_Name_Lists,ROWS($E$1:E2599))</f>
        <v>#REF!</v>
      </c>
    </row>
    <row r="2601" spans="1:5" ht="30" x14ac:dyDescent="0.25">
      <c r="A2601" s="1" t="s">
        <v>746</v>
      </c>
      <c r="B2601" s="1" t="s">
        <v>749</v>
      </c>
      <c r="C2601" t="e">
        <f>INDEX(FileNameLists,ROWS($C$1:C2600))</f>
        <v>#REF!</v>
      </c>
      <c r="D2601" t="e">
        <f>INDEX(File_Name_list,ROWS($D$1:D2600))</f>
        <v>#REF!</v>
      </c>
      <c r="E2601" t="e">
        <f>INDEX(File_Name_Lists,ROWS($E$1:E2600))</f>
        <v>#REF!</v>
      </c>
    </row>
    <row r="2602" spans="1:5" ht="30" x14ac:dyDescent="0.25">
      <c r="A2602" s="1" t="s">
        <v>746</v>
      </c>
      <c r="B2602" s="1" t="s">
        <v>331</v>
      </c>
      <c r="C2602" t="e">
        <f>INDEX(FileNameLists,ROWS($C$1:C2601))</f>
        <v>#REF!</v>
      </c>
      <c r="D2602" t="e">
        <f>INDEX(File_Name_list,ROWS($D$1:D2601))</f>
        <v>#REF!</v>
      </c>
      <c r="E2602" t="e">
        <f>INDEX(File_Name_Lists,ROWS($E$1:E2601))</f>
        <v>#REF!</v>
      </c>
    </row>
    <row r="2603" spans="1:5" ht="30" x14ac:dyDescent="0.25">
      <c r="A2603" s="1" t="s">
        <v>746</v>
      </c>
      <c r="B2603" s="1" t="s">
        <v>484</v>
      </c>
      <c r="C2603" t="e">
        <f>INDEX(FileNameLists,ROWS($C$1:C2602))</f>
        <v>#REF!</v>
      </c>
      <c r="D2603" t="e">
        <f>INDEX(File_Name_list,ROWS($D$1:D2602))</f>
        <v>#REF!</v>
      </c>
      <c r="E2603" t="e">
        <f>INDEX(File_Name_Lists,ROWS($E$1:E2602))</f>
        <v>#REF!</v>
      </c>
    </row>
    <row r="2604" spans="1:5" ht="30" x14ac:dyDescent="0.25">
      <c r="A2604" s="1" t="s">
        <v>746</v>
      </c>
      <c r="B2604" s="1" t="s">
        <v>750</v>
      </c>
      <c r="C2604" t="e">
        <f>INDEX(FileNameLists,ROWS($C$1:C2603))</f>
        <v>#REF!</v>
      </c>
      <c r="D2604" t="e">
        <f>INDEX(File_Name_list,ROWS($D$1:D2603))</f>
        <v>#REF!</v>
      </c>
      <c r="E2604" t="e">
        <f>INDEX(File_Name_Lists,ROWS($E$1:E2603))</f>
        <v>#REF!</v>
      </c>
    </row>
    <row r="2605" spans="1:5" ht="30" x14ac:dyDescent="0.25">
      <c r="A2605" s="1" t="s">
        <v>746</v>
      </c>
      <c r="B2605" s="1" t="s">
        <v>7</v>
      </c>
      <c r="C2605" t="e">
        <f>INDEX(FileNameLists,ROWS($C$1:C2604))</f>
        <v>#REF!</v>
      </c>
      <c r="D2605" t="e">
        <f>INDEX(File_Name_list,ROWS($D$1:D2604))</f>
        <v>#REF!</v>
      </c>
      <c r="E2605" t="e">
        <f>INDEX(File_Name_Lists,ROWS($E$1:E2604))</f>
        <v>#REF!</v>
      </c>
    </row>
    <row r="2606" spans="1:5" ht="30" x14ac:dyDescent="0.25">
      <c r="A2606" s="1" t="s">
        <v>746</v>
      </c>
      <c r="B2606" s="1" t="s">
        <v>9</v>
      </c>
      <c r="C2606" t="e">
        <f>INDEX(FileNameLists,ROWS($C$1:C2605))</f>
        <v>#REF!</v>
      </c>
      <c r="D2606" t="e">
        <f>INDEX(File_Name_list,ROWS($D$1:D2605))</f>
        <v>#REF!</v>
      </c>
      <c r="E2606" t="e">
        <f>INDEX(File_Name_Lists,ROWS($E$1:E2605))</f>
        <v>#REF!</v>
      </c>
    </row>
    <row r="2607" spans="1:5" ht="30" x14ac:dyDescent="0.25">
      <c r="A2607" s="1" t="s">
        <v>746</v>
      </c>
      <c r="B2607" s="1" t="s">
        <v>10</v>
      </c>
      <c r="C2607" t="e">
        <f>INDEX(FileNameLists,ROWS($C$1:C2606))</f>
        <v>#REF!</v>
      </c>
      <c r="D2607" t="e">
        <f>INDEX(File_Name_list,ROWS($D$1:D2606))</f>
        <v>#REF!</v>
      </c>
      <c r="E2607" t="e">
        <f>INDEX(File_Name_Lists,ROWS($E$1:E2606))</f>
        <v>#REF!</v>
      </c>
    </row>
    <row r="2608" spans="1:5" ht="30" x14ac:dyDescent="0.25">
      <c r="A2608" s="1" t="s">
        <v>746</v>
      </c>
      <c r="B2608" s="1" t="s">
        <v>751</v>
      </c>
      <c r="C2608" t="e">
        <f>INDEX(FileNameLists,ROWS($C$1:C2607))</f>
        <v>#REF!</v>
      </c>
      <c r="D2608" t="e">
        <f>INDEX(File_Name_list,ROWS($D$1:D2607))</f>
        <v>#REF!</v>
      </c>
      <c r="E2608" t="e">
        <f>INDEX(File_Name_Lists,ROWS($E$1:E2607))</f>
        <v>#REF!</v>
      </c>
    </row>
    <row r="2609" spans="1:5" ht="30" x14ac:dyDescent="0.25">
      <c r="A2609" s="1" t="s">
        <v>746</v>
      </c>
      <c r="B2609" s="1" t="s">
        <v>752</v>
      </c>
      <c r="C2609" t="e">
        <f>INDEX(FileNameLists,ROWS($C$1:C2608))</f>
        <v>#REF!</v>
      </c>
      <c r="D2609" t="e">
        <f>INDEX(File_Name_list,ROWS($D$1:D2608))</f>
        <v>#REF!</v>
      </c>
      <c r="E2609" t="e">
        <f>INDEX(File_Name_Lists,ROWS($E$1:E2608))</f>
        <v>#REF!</v>
      </c>
    </row>
    <row r="2610" spans="1:5" ht="30" x14ac:dyDescent="0.25">
      <c r="A2610" s="1" t="s">
        <v>746</v>
      </c>
      <c r="B2610" s="1" t="s">
        <v>636</v>
      </c>
      <c r="C2610" t="e">
        <f>INDEX(FileNameLists,ROWS($C$1:C2609))</f>
        <v>#REF!</v>
      </c>
      <c r="D2610" t="e">
        <f>INDEX(File_Name_list,ROWS($D$1:D2609))</f>
        <v>#REF!</v>
      </c>
      <c r="E2610" t="e">
        <f>INDEX(File_Name_Lists,ROWS($E$1:E2609))</f>
        <v>#REF!</v>
      </c>
    </row>
    <row r="2611" spans="1:5" ht="30" x14ac:dyDescent="0.25">
      <c r="A2611" s="1" t="s">
        <v>746</v>
      </c>
      <c r="B2611" s="1" t="s">
        <v>753</v>
      </c>
      <c r="C2611" t="e">
        <f>INDEX(FileNameLists,ROWS($C$1:C2610))</f>
        <v>#REF!</v>
      </c>
      <c r="D2611" t="e">
        <f>INDEX(File_Name_list,ROWS($D$1:D2610))</f>
        <v>#REF!</v>
      </c>
      <c r="E2611" t="e">
        <f>INDEX(File_Name_Lists,ROWS($E$1:E2610))</f>
        <v>#REF!</v>
      </c>
    </row>
    <row r="2612" spans="1:5" ht="30" x14ac:dyDescent="0.25">
      <c r="A2612" s="1" t="s">
        <v>746</v>
      </c>
      <c r="B2612" s="1" t="s">
        <v>754</v>
      </c>
      <c r="C2612" t="e">
        <f>INDEX(FileNameLists,ROWS($C$1:C2611))</f>
        <v>#REF!</v>
      </c>
      <c r="D2612" t="e">
        <f>INDEX(File_Name_list,ROWS($D$1:D2611))</f>
        <v>#REF!</v>
      </c>
      <c r="E2612" t="e">
        <f>INDEX(File_Name_Lists,ROWS($E$1:E2611))</f>
        <v>#REF!</v>
      </c>
    </row>
    <row r="2613" spans="1:5" ht="30" x14ac:dyDescent="0.25">
      <c r="A2613" s="1" t="s">
        <v>746</v>
      </c>
      <c r="B2613" s="1" t="s">
        <v>396</v>
      </c>
      <c r="C2613" t="e">
        <f>INDEX(FileNameLists,ROWS($C$1:C2612))</f>
        <v>#REF!</v>
      </c>
      <c r="D2613" t="e">
        <f>INDEX(File_Name_list,ROWS($D$1:D2612))</f>
        <v>#REF!</v>
      </c>
      <c r="E2613" t="e">
        <f>INDEX(File_Name_Lists,ROWS($E$1:E2612))</f>
        <v>#REF!</v>
      </c>
    </row>
    <row r="2614" spans="1:5" ht="30" x14ac:dyDescent="0.25">
      <c r="A2614" s="1" t="s">
        <v>746</v>
      </c>
      <c r="B2614" s="1" t="s">
        <v>755</v>
      </c>
      <c r="C2614" t="e">
        <f>INDEX(FileNameLists,ROWS($C$1:C2613))</f>
        <v>#REF!</v>
      </c>
      <c r="D2614" t="e">
        <f>INDEX(File_Name_list,ROWS($D$1:D2613))</f>
        <v>#REF!</v>
      </c>
      <c r="E2614" t="e">
        <f>INDEX(File_Name_Lists,ROWS($E$1:E2613))</f>
        <v>#REF!</v>
      </c>
    </row>
    <row r="2615" spans="1:5" ht="30" x14ac:dyDescent="0.25">
      <c r="A2615" s="1" t="s">
        <v>756</v>
      </c>
      <c r="B2615" s="1" t="s">
        <v>559</v>
      </c>
      <c r="C2615" t="e">
        <f>INDEX(FileNameLists,ROWS($C$1:C2614))</f>
        <v>#REF!</v>
      </c>
      <c r="D2615" t="e">
        <f>INDEX(File_Name_list,ROWS($D$1:D2614))</f>
        <v>#REF!</v>
      </c>
      <c r="E2615" t="e">
        <f>INDEX(File_Name_Lists,ROWS($E$1:E2614))</f>
        <v>#REF!</v>
      </c>
    </row>
    <row r="2616" spans="1:5" ht="30" x14ac:dyDescent="0.25">
      <c r="A2616" s="1" t="s">
        <v>756</v>
      </c>
      <c r="B2616" s="1" t="s">
        <v>562</v>
      </c>
      <c r="C2616" t="e">
        <f>INDEX(FileNameLists,ROWS($C$1:C2615))</f>
        <v>#REF!</v>
      </c>
      <c r="D2616" t="e">
        <f>INDEX(File_Name_list,ROWS($D$1:D2615))</f>
        <v>#REF!</v>
      </c>
      <c r="E2616" t="e">
        <f>INDEX(File_Name_Lists,ROWS($E$1:E2615))</f>
        <v>#REF!</v>
      </c>
    </row>
    <row r="2617" spans="1:5" ht="30" x14ac:dyDescent="0.25">
      <c r="A2617" s="1" t="s">
        <v>756</v>
      </c>
      <c r="B2617" s="1" t="s">
        <v>757</v>
      </c>
      <c r="C2617" t="e">
        <f>INDEX(FileNameLists,ROWS($C$1:C2616))</f>
        <v>#REF!</v>
      </c>
      <c r="D2617" t="e">
        <f>INDEX(File_Name_list,ROWS($D$1:D2616))</f>
        <v>#REF!</v>
      </c>
      <c r="E2617" t="e">
        <f>INDEX(File_Name_Lists,ROWS($E$1:E2616))</f>
        <v>#REF!</v>
      </c>
    </row>
    <row r="2618" spans="1:5" ht="30" x14ac:dyDescent="0.25">
      <c r="A2618" s="1" t="s">
        <v>756</v>
      </c>
      <c r="B2618" s="1" t="s">
        <v>758</v>
      </c>
      <c r="C2618" t="e">
        <f>INDEX(FileNameLists,ROWS($C$1:C2617))</f>
        <v>#REF!</v>
      </c>
      <c r="D2618" t="e">
        <f>INDEX(File_Name_list,ROWS($D$1:D2617))</f>
        <v>#REF!</v>
      </c>
      <c r="E2618" t="e">
        <f>INDEX(File_Name_Lists,ROWS($E$1:E2617))</f>
        <v>#REF!</v>
      </c>
    </row>
    <row r="2619" spans="1:5" ht="30" x14ac:dyDescent="0.25">
      <c r="A2619" s="1" t="s">
        <v>756</v>
      </c>
      <c r="B2619" s="1" t="s">
        <v>759</v>
      </c>
      <c r="C2619" t="e">
        <f>INDEX(FileNameLists,ROWS($C$1:C2618))</f>
        <v>#REF!</v>
      </c>
      <c r="D2619" t="e">
        <f>INDEX(File_Name_list,ROWS($D$1:D2618))</f>
        <v>#REF!</v>
      </c>
      <c r="E2619" t="e">
        <f>INDEX(File_Name_Lists,ROWS($E$1:E2618))</f>
        <v>#REF!</v>
      </c>
    </row>
    <row r="2620" spans="1:5" ht="30" x14ac:dyDescent="0.25">
      <c r="A2620" s="1" t="s">
        <v>756</v>
      </c>
      <c r="B2620" s="1" t="s">
        <v>760</v>
      </c>
      <c r="C2620" t="e">
        <f>INDEX(FileNameLists,ROWS($C$1:C2619))</f>
        <v>#REF!</v>
      </c>
      <c r="D2620" t="e">
        <f>INDEX(File_Name_list,ROWS($D$1:D2619))</f>
        <v>#REF!</v>
      </c>
      <c r="E2620" t="e">
        <f>INDEX(File_Name_Lists,ROWS($E$1:E2619))</f>
        <v>#REF!</v>
      </c>
    </row>
    <row r="2621" spans="1:5" ht="30" x14ac:dyDescent="0.25">
      <c r="A2621" s="1" t="s">
        <v>756</v>
      </c>
      <c r="B2621" s="1" t="s">
        <v>761</v>
      </c>
      <c r="C2621" t="e">
        <f>INDEX(FileNameLists,ROWS($C$1:C2620))</f>
        <v>#REF!</v>
      </c>
      <c r="D2621" t="e">
        <f>INDEX(File_Name_list,ROWS($D$1:D2620))</f>
        <v>#REF!</v>
      </c>
      <c r="E2621" t="e">
        <f>INDEX(File_Name_Lists,ROWS($E$1:E2620))</f>
        <v>#REF!</v>
      </c>
    </row>
    <row r="2622" spans="1:5" ht="30" x14ac:dyDescent="0.25">
      <c r="A2622" s="1" t="s">
        <v>756</v>
      </c>
      <c r="B2622" s="1" t="s">
        <v>762</v>
      </c>
      <c r="C2622" t="e">
        <f>INDEX(FileNameLists,ROWS($C$1:C2621))</f>
        <v>#REF!</v>
      </c>
      <c r="D2622" t="e">
        <f>INDEX(File_Name_list,ROWS($D$1:D2621))</f>
        <v>#REF!</v>
      </c>
      <c r="E2622" t="e">
        <f>INDEX(File_Name_Lists,ROWS($E$1:E2621))</f>
        <v>#REF!</v>
      </c>
    </row>
    <row r="2623" spans="1:5" ht="30" x14ac:dyDescent="0.25">
      <c r="A2623" s="1" t="s">
        <v>756</v>
      </c>
      <c r="B2623" s="1" t="s">
        <v>763</v>
      </c>
      <c r="C2623" t="e">
        <f>INDEX(FileNameLists,ROWS($C$1:C2622))</f>
        <v>#REF!</v>
      </c>
      <c r="D2623" t="e">
        <f>INDEX(File_Name_list,ROWS($D$1:D2622))</f>
        <v>#REF!</v>
      </c>
      <c r="E2623" t="e">
        <f>INDEX(File_Name_Lists,ROWS($E$1:E2622))</f>
        <v>#REF!</v>
      </c>
    </row>
    <row r="2624" spans="1:5" ht="30" x14ac:dyDescent="0.25">
      <c r="A2624" s="1" t="s">
        <v>756</v>
      </c>
      <c r="B2624" s="1" t="s">
        <v>764</v>
      </c>
      <c r="C2624" t="e">
        <f>INDEX(FileNameLists,ROWS($C$1:C2623))</f>
        <v>#REF!</v>
      </c>
      <c r="D2624" t="e">
        <f>INDEX(File_Name_list,ROWS($D$1:D2623))</f>
        <v>#REF!</v>
      </c>
      <c r="E2624" t="e">
        <f>INDEX(File_Name_Lists,ROWS($E$1:E2623))</f>
        <v>#REF!</v>
      </c>
    </row>
    <row r="2625" spans="1:5" ht="30" x14ac:dyDescent="0.25">
      <c r="A2625" s="1" t="s">
        <v>756</v>
      </c>
      <c r="B2625" s="1" t="s">
        <v>765</v>
      </c>
      <c r="C2625" t="e">
        <f>INDEX(FileNameLists,ROWS($C$1:C2624))</f>
        <v>#REF!</v>
      </c>
      <c r="D2625" t="e">
        <f>INDEX(File_Name_list,ROWS($D$1:D2624))</f>
        <v>#REF!</v>
      </c>
      <c r="E2625" t="e">
        <f>INDEX(File_Name_Lists,ROWS($E$1:E2624))</f>
        <v>#REF!</v>
      </c>
    </row>
    <row r="2626" spans="1:5" ht="30" x14ac:dyDescent="0.25">
      <c r="A2626" s="1" t="s">
        <v>766</v>
      </c>
      <c r="B2626" s="1" t="s">
        <v>598</v>
      </c>
      <c r="C2626" t="e">
        <f>INDEX(FileNameLists,ROWS($C$1:C2625))</f>
        <v>#REF!</v>
      </c>
      <c r="D2626" t="e">
        <f>INDEX(File_Name_list,ROWS($D$1:D2625))</f>
        <v>#REF!</v>
      </c>
      <c r="E2626" t="e">
        <f>INDEX(File_Name_Lists,ROWS($E$1:E2625))</f>
        <v>#REF!</v>
      </c>
    </row>
    <row r="2627" spans="1:5" ht="30" x14ac:dyDescent="0.25">
      <c r="A2627" s="1" t="s">
        <v>766</v>
      </c>
      <c r="B2627" s="1" t="s">
        <v>599</v>
      </c>
      <c r="C2627" t="e">
        <f>INDEX(FileNameLists,ROWS($C$1:C2626))</f>
        <v>#REF!</v>
      </c>
      <c r="D2627" t="e">
        <f>INDEX(File_Name_list,ROWS($D$1:D2626))</f>
        <v>#REF!</v>
      </c>
      <c r="E2627" t="e">
        <f>INDEX(File_Name_Lists,ROWS($E$1:E2626))</f>
        <v>#REF!</v>
      </c>
    </row>
    <row r="2628" spans="1:5" ht="30" x14ac:dyDescent="0.25">
      <c r="A2628" s="1" t="s">
        <v>766</v>
      </c>
      <c r="B2628" s="1" t="s">
        <v>589</v>
      </c>
      <c r="C2628" t="e">
        <f>INDEX(FileNameLists,ROWS($C$1:C2627))</f>
        <v>#REF!</v>
      </c>
      <c r="D2628" t="e">
        <f>INDEX(File_Name_list,ROWS($D$1:D2627))</f>
        <v>#REF!</v>
      </c>
      <c r="E2628" t="e">
        <f>INDEX(File_Name_Lists,ROWS($E$1:E2627))</f>
        <v>#REF!</v>
      </c>
    </row>
    <row r="2629" spans="1:5" ht="30" x14ac:dyDescent="0.25">
      <c r="A2629" s="1" t="s">
        <v>766</v>
      </c>
      <c r="B2629" s="1" t="s">
        <v>592</v>
      </c>
      <c r="C2629" t="e">
        <f>INDEX(FileNameLists,ROWS($C$1:C2628))</f>
        <v>#REF!</v>
      </c>
      <c r="D2629" t="e">
        <f>INDEX(File_Name_list,ROWS($D$1:D2628))</f>
        <v>#REF!</v>
      </c>
      <c r="E2629" t="e">
        <f>INDEX(File_Name_Lists,ROWS($E$1:E2628))</f>
        <v>#REF!</v>
      </c>
    </row>
    <row r="2630" spans="1:5" ht="30" x14ac:dyDescent="0.25">
      <c r="A2630" s="1" t="s">
        <v>766</v>
      </c>
      <c r="B2630" s="1" t="s">
        <v>595</v>
      </c>
      <c r="C2630" t="e">
        <f>INDEX(FileNameLists,ROWS($C$1:C2629))</f>
        <v>#REF!</v>
      </c>
      <c r="D2630" t="e">
        <f>INDEX(File_Name_list,ROWS($D$1:D2629))</f>
        <v>#REF!</v>
      </c>
      <c r="E2630" t="e">
        <f>INDEX(File_Name_Lists,ROWS($E$1:E2629))</f>
        <v>#REF!</v>
      </c>
    </row>
    <row r="2631" spans="1:5" ht="30" x14ac:dyDescent="0.25">
      <c r="A2631" s="1" t="s">
        <v>766</v>
      </c>
      <c r="B2631" s="1" t="s">
        <v>396</v>
      </c>
      <c r="C2631" t="e">
        <f>INDEX(FileNameLists,ROWS($C$1:C2630))</f>
        <v>#REF!</v>
      </c>
      <c r="D2631" t="e">
        <f>INDEX(File_Name_list,ROWS($D$1:D2630))</f>
        <v>#REF!</v>
      </c>
      <c r="E2631" t="e">
        <f>INDEX(File_Name_Lists,ROWS($E$1:E2630))</f>
        <v>#REF!</v>
      </c>
    </row>
    <row r="2632" spans="1:5" ht="30" x14ac:dyDescent="0.25">
      <c r="A2632" s="1" t="s">
        <v>766</v>
      </c>
      <c r="B2632" s="1" t="s">
        <v>608</v>
      </c>
      <c r="C2632" t="e">
        <f>INDEX(FileNameLists,ROWS($C$1:C2631))</f>
        <v>#REF!</v>
      </c>
      <c r="D2632" t="e">
        <f>INDEX(File_Name_list,ROWS($D$1:D2631))</f>
        <v>#REF!</v>
      </c>
      <c r="E2632" t="e">
        <f>INDEX(File_Name_Lists,ROWS($E$1:E2631))</f>
        <v>#REF!</v>
      </c>
    </row>
    <row r="2633" spans="1:5" ht="30" x14ac:dyDescent="0.25">
      <c r="A2633" s="1" t="s">
        <v>766</v>
      </c>
      <c r="B2633" s="1" t="s">
        <v>609</v>
      </c>
      <c r="C2633" t="e">
        <f>INDEX(FileNameLists,ROWS($C$1:C2632))</f>
        <v>#REF!</v>
      </c>
      <c r="D2633" t="e">
        <f>INDEX(File_Name_list,ROWS($D$1:D2632))</f>
        <v>#REF!</v>
      </c>
      <c r="E2633" t="e">
        <f>INDEX(File_Name_Lists,ROWS($E$1:E2632))</f>
        <v>#REF!</v>
      </c>
    </row>
    <row r="2634" spans="1:5" ht="30" x14ac:dyDescent="0.25">
      <c r="A2634" s="1" t="s">
        <v>766</v>
      </c>
      <c r="B2634" s="1" t="s">
        <v>260</v>
      </c>
      <c r="C2634" t="e">
        <f>INDEX(FileNameLists,ROWS($C$1:C2633))</f>
        <v>#REF!</v>
      </c>
      <c r="D2634" t="e">
        <f>INDEX(File_Name_list,ROWS($D$1:D2633))</f>
        <v>#REF!</v>
      </c>
      <c r="E2634" t="e">
        <f>INDEX(File_Name_Lists,ROWS($E$1:E2633))</f>
        <v>#REF!</v>
      </c>
    </row>
    <row r="2635" spans="1:5" ht="30" x14ac:dyDescent="0.25">
      <c r="A2635" s="1" t="s">
        <v>767</v>
      </c>
      <c r="B2635" s="1" t="s">
        <v>163</v>
      </c>
      <c r="C2635" t="e">
        <f>INDEX(FileNameLists,ROWS($C$1:C2634))</f>
        <v>#REF!</v>
      </c>
      <c r="D2635" t="e">
        <f>INDEX(File_Name_list,ROWS($D$1:D2634))</f>
        <v>#REF!</v>
      </c>
      <c r="E2635" t="e">
        <f>INDEX(File_Name_Lists,ROWS($E$1:E2634))</f>
        <v>#REF!</v>
      </c>
    </row>
    <row r="2636" spans="1:5" ht="45" x14ac:dyDescent="0.25">
      <c r="A2636" s="1" t="s">
        <v>768</v>
      </c>
      <c r="B2636" s="1" t="s">
        <v>419</v>
      </c>
      <c r="C2636" t="e">
        <f>INDEX(FileNameLists,ROWS($C$1:C2635))</f>
        <v>#REF!</v>
      </c>
      <c r="D2636" t="e">
        <f>INDEX(File_Name_list,ROWS($D$1:D2635))</f>
        <v>#REF!</v>
      </c>
      <c r="E2636" t="e">
        <f>INDEX(File_Name_Lists,ROWS($E$1:E2635))</f>
        <v>#REF!</v>
      </c>
    </row>
    <row r="2637" spans="1:5" ht="45" x14ac:dyDescent="0.25">
      <c r="A2637" s="1" t="s">
        <v>768</v>
      </c>
      <c r="B2637" s="1" t="s">
        <v>612</v>
      </c>
      <c r="C2637" t="e">
        <f>INDEX(FileNameLists,ROWS($C$1:C2636))</f>
        <v>#REF!</v>
      </c>
      <c r="D2637" t="e">
        <f>INDEX(File_Name_list,ROWS($D$1:D2636))</f>
        <v>#REF!</v>
      </c>
      <c r="E2637" t="e">
        <f>INDEX(File_Name_Lists,ROWS($E$1:E2636))</f>
        <v>#REF!</v>
      </c>
    </row>
    <row r="2638" spans="1:5" ht="45" x14ac:dyDescent="0.25">
      <c r="A2638" s="1" t="s">
        <v>768</v>
      </c>
      <c r="B2638" s="1" t="s">
        <v>613</v>
      </c>
      <c r="C2638" t="e">
        <f>INDEX(FileNameLists,ROWS($C$1:C2637))</f>
        <v>#REF!</v>
      </c>
      <c r="D2638" t="e">
        <f>INDEX(File_Name_list,ROWS($D$1:D2637))</f>
        <v>#REF!</v>
      </c>
      <c r="E2638" t="e">
        <f>INDEX(File_Name_Lists,ROWS($E$1:E2637))</f>
        <v>#REF!</v>
      </c>
    </row>
    <row r="2639" spans="1:5" ht="45" x14ac:dyDescent="0.25">
      <c r="A2639" s="1" t="s">
        <v>768</v>
      </c>
      <c r="B2639" s="1" t="s">
        <v>614</v>
      </c>
      <c r="C2639" t="e">
        <f>INDEX(FileNameLists,ROWS($C$1:C2638))</f>
        <v>#REF!</v>
      </c>
      <c r="D2639" t="e">
        <f>INDEX(File_Name_list,ROWS($D$1:D2638))</f>
        <v>#REF!</v>
      </c>
      <c r="E2639" t="e">
        <f>INDEX(File_Name_Lists,ROWS($E$1:E2638))</f>
        <v>#REF!</v>
      </c>
    </row>
    <row r="2640" spans="1:5" ht="45" x14ac:dyDescent="0.25">
      <c r="A2640" s="1" t="s">
        <v>768</v>
      </c>
      <c r="B2640" s="1" t="s">
        <v>615</v>
      </c>
      <c r="C2640" t="e">
        <f>INDEX(FileNameLists,ROWS($C$1:C2639))</f>
        <v>#REF!</v>
      </c>
      <c r="D2640" t="e">
        <f>INDEX(File_Name_list,ROWS($D$1:D2639))</f>
        <v>#REF!</v>
      </c>
      <c r="E2640" t="e">
        <f>INDEX(File_Name_Lists,ROWS($E$1:E2639))</f>
        <v>#REF!</v>
      </c>
    </row>
    <row r="2641" spans="1:5" ht="45" x14ac:dyDescent="0.25">
      <c r="A2641" s="1" t="s">
        <v>768</v>
      </c>
      <c r="B2641" s="1" t="s">
        <v>616</v>
      </c>
      <c r="C2641" t="e">
        <f>INDEX(FileNameLists,ROWS($C$1:C2640))</f>
        <v>#REF!</v>
      </c>
      <c r="D2641" t="e">
        <f>INDEX(File_Name_list,ROWS($D$1:D2640))</f>
        <v>#REF!</v>
      </c>
      <c r="E2641" t="e">
        <f>INDEX(File_Name_Lists,ROWS($E$1:E2640))</f>
        <v>#REF!</v>
      </c>
    </row>
    <row r="2642" spans="1:5" ht="45" x14ac:dyDescent="0.25">
      <c r="A2642" s="1" t="s">
        <v>768</v>
      </c>
      <c r="B2642" s="1" t="s">
        <v>592</v>
      </c>
      <c r="C2642" t="e">
        <f>INDEX(FileNameLists,ROWS($C$1:C2641))</f>
        <v>#REF!</v>
      </c>
      <c r="D2642" t="e">
        <f>INDEX(File_Name_list,ROWS($D$1:D2641))</f>
        <v>#REF!</v>
      </c>
      <c r="E2642" t="e">
        <f>INDEX(File_Name_Lists,ROWS($E$1:E2641))</f>
        <v>#REF!</v>
      </c>
    </row>
    <row r="2643" spans="1:5" ht="45" x14ac:dyDescent="0.25">
      <c r="A2643" s="1" t="s">
        <v>768</v>
      </c>
      <c r="B2643" s="1" t="s">
        <v>617</v>
      </c>
      <c r="C2643" t="e">
        <f>INDEX(FileNameLists,ROWS($C$1:C2642))</f>
        <v>#REF!</v>
      </c>
      <c r="D2643" t="e">
        <f>INDEX(File_Name_list,ROWS($D$1:D2642))</f>
        <v>#REF!</v>
      </c>
      <c r="E2643" t="e">
        <f>INDEX(File_Name_Lists,ROWS($E$1:E2642))</f>
        <v>#REF!</v>
      </c>
    </row>
    <row r="2644" spans="1:5" ht="45" x14ac:dyDescent="0.25">
      <c r="A2644" s="1" t="s">
        <v>768</v>
      </c>
      <c r="B2644" s="1" t="s">
        <v>595</v>
      </c>
      <c r="C2644" t="e">
        <f>INDEX(FileNameLists,ROWS($C$1:C2643))</f>
        <v>#REF!</v>
      </c>
      <c r="D2644" t="e">
        <f>INDEX(File_Name_list,ROWS($D$1:D2643))</f>
        <v>#REF!</v>
      </c>
      <c r="E2644" t="e">
        <f>INDEX(File_Name_Lists,ROWS($E$1:E2643))</f>
        <v>#REF!</v>
      </c>
    </row>
    <row r="2645" spans="1:5" ht="45" x14ac:dyDescent="0.25">
      <c r="A2645" s="1" t="s">
        <v>768</v>
      </c>
      <c r="B2645" s="1" t="s">
        <v>618</v>
      </c>
      <c r="C2645" t="e">
        <f>INDEX(FileNameLists,ROWS($C$1:C2644))</f>
        <v>#REF!</v>
      </c>
      <c r="D2645" t="e">
        <f>INDEX(File_Name_list,ROWS($D$1:D2644))</f>
        <v>#REF!</v>
      </c>
      <c r="E2645" t="e">
        <f>INDEX(File_Name_Lists,ROWS($E$1:E2644))</f>
        <v>#REF!</v>
      </c>
    </row>
    <row r="2646" spans="1:5" ht="45" x14ac:dyDescent="0.25">
      <c r="A2646" s="1" t="s">
        <v>768</v>
      </c>
      <c r="B2646" s="1" t="s">
        <v>325</v>
      </c>
      <c r="C2646" t="e">
        <f>INDEX(FileNameLists,ROWS($C$1:C2645))</f>
        <v>#REF!</v>
      </c>
      <c r="D2646" t="e">
        <f>INDEX(File_Name_list,ROWS($D$1:D2645))</f>
        <v>#REF!</v>
      </c>
      <c r="E2646" t="e">
        <f>INDEX(File_Name_Lists,ROWS($E$1:E2645))</f>
        <v>#REF!</v>
      </c>
    </row>
    <row r="2647" spans="1:5" ht="45" x14ac:dyDescent="0.25">
      <c r="A2647" s="1" t="s">
        <v>768</v>
      </c>
      <c r="B2647" s="1" t="s">
        <v>369</v>
      </c>
      <c r="C2647" t="e">
        <f>INDEX(FileNameLists,ROWS($C$1:C2646))</f>
        <v>#REF!</v>
      </c>
      <c r="D2647" t="e">
        <f>INDEX(File_Name_list,ROWS($D$1:D2646))</f>
        <v>#REF!</v>
      </c>
      <c r="E2647" t="e">
        <f>INDEX(File_Name_Lists,ROWS($E$1:E2646))</f>
        <v>#REF!</v>
      </c>
    </row>
    <row r="2648" spans="1:5" ht="45" x14ac:dyDescent="0.25">
      <c r="A2648" s="1" t="s">
        <v>768</v>
      </c>
      <c r="B2648" s="1" t="s">
        <v>590</v>
      </c>
      <c r="C2648" t="e">
        <f>INDEX(FileNameLists,ROWS($C$1:C2647))</f>
        <v>#REF!</v>
      </c>
      <c r="D2648" t="e">
        <f>INDEX(File_Name_list,ROWS($D$1:D2647))</f>
        <v>#REF!</v>
      </c>
      <c r="E2648" t="e">
        <f>INDEX(File_Name_Lists,ROWS($E$1:E2647))</f>
        <v>#REF!</v>
      </c>
    </row>
    <row r="2649" spans="1:5" ht="45" x14ac:dyDescent="0.25">
      <c r="A2649" s="1" t="s">
        <v>768</v>
      </c>
      <c r="B2649" s="1" t="s">
        <v>591</v>
      </c>
      <c r="C2649" t="e">
        <f>INDEX(FileNameLists,ROWS($C$1:C2648))</f>
        <v>#REF!</v>
      </c>
      <c r="D2649" t="e">
        <f>INDEX(File_Name_list,ROWS($D$1:D2648))</f>
        <v>#REF!</v>
      </c>
      <c r="E2649" t="e">
        <f>INDEX(File_Name_Lists,ROWS($E$1:E2648))</f>
        <v>#REF!</v>
      </c>
    </row>
    <row r="2650" spans="1:5" ht="45" x14ac:dyDescent="0.25">
      <c r="A2650" s="1" t="s">
        <v>768</v>
      </c>
      <c r="B2650" s="1" t="s">
        <v>620</v>
      </c>
      <c r="C2650" t="e">
        <f>INDEX(FileNameLists,ROWS($C$1:C2649))</f>
        <v>#REF!</v>
      </c>
      <c r="D2650" t="e">
        <f>INDEX(File_Name_list,ROWS($D$1:D2649))</f>
        <v>#REF!</v>
      </c>
      <c r="E2650" t="e">
        <f>INDEX(File_Name_Lists,ROWS($E$1:E2649))</f>
        <v>#REF!</v>
      </c>
    </row>
    <row r="2651" spans="1:5" ht="45" x14ac:dyDescent="0.25">
      <c r="A2651" s="1" t="s">
        <v>768</v>
      </c>
      <c r="B2651" s="1" t="s">
        <v>621</v>
      </c>
      <c r="C2651" t="e">
        <f>INDEX(FileNameLists,ROWS($C$1:C2650))</f>
        <v>#REF!</v>
      </c>
      <c r="D2651" t="e">
        <f>INDEX(File_Name_list,ROWS($D$1:D2650))</f>
        <v>#REF!</v>
      </c>
      <c r="E2651" t="e">
        <f>INDEX(File_Name_Lists,ROWS($E$1:E2650))</f>
        <v>#REF!</v>
      </c>
    </row>
    <row r="2652" spans="1:5" ht="45" x14ac:dyDescent="0.25">
      <c r="A2652" s="1" t="s">
        <v>768</v>
      </c>
      <c r="B2652" s="1" t="s">
        <v>622</v>
      </c>
      <c r="C2652" t="e">
        <f>INDEX(FileNameLists,ROWS($C$1:C2651))</f>
        <v>#REF!</v>
      </c>
      <c r="D2652" t="e">
        <f>INDEX(File_Name_list,ROWS($D$1:D2651))</f>
        <v>#REF!</v>
      </c>
      <c r="E2652" t="e">
        <f>INDEX(File_Name_Lists,ROWS($E$1:E2651))</f>
        <v>#REF!</v>
      </c>
    </row>
    <row r="2653" spans="1:5" ht="45" x14ac:dyDescent="0.25">
      <c r="A2653" s="1" t="s">
        <v>768</v>
      </c>
      <c r="B2653" s="1" t="s">
        <v>623</v>
      </c>
      <c r="C2653" t="e">
        <f>INDEX(FileNameLists,ROWS($C$1:C2652))</f>
        <v>#REF!</v>
      </c>
      <c r="D2653" t="e">
        <f>INDEX(File_Name_list,ROWS($D$1:D2652))</f>
        <v>#REF!</v>
      </c>
      <c r="E2653" t="e">
        <f>INDEX(File_Name_Lists,ROWS($E$1:E2652))</f>
        <v>#REF!</v>
      </c>
    </row>
    <row r="2654" spans="1:5" ht="45" x14ac:dyDescent="0.25">
      <c r="A2654" s="1" t="s">
        <v>768</v>
      </c>
      <c r="B2654" s="1" t="s">
        <v>396</v>
      </c>
      <c r="C2654" t="e">
        <f>INDEX(FileNameLists,ROWS($C$1:C2653))</f>
        <v>#REF!</v>
      </c>
      <c r="D2654" t="e">
        <f>INDEX(File_Name_list,ROWS($D$1:D2653))</f>
        <v>#REF!</v>
      </c>
      <c r="E2654" t="e">
        <f>INDEX(File_Name_Lists,ROWS($E$1:E2653))</f>
        <v>#REF!</v>
      </c>
    </row>
    <row r="2655" spans="1:5" ht="45" x14ac:dyDescent="0.25">
      <c r="A2655" s="1" t="s">
        <v>768</v>
      </c>
      <c r="B2655" s="1" t="s">
        <v>260</v>
      </c>
      <c r="C2655" t="e">
        <f>INDEX(FileNameLists,ROWS($C$1:C2654))</f>
        <v>#REF!</v>
      </c>
      <c r="D2655" t="e">
        <f>INDEX(File_Name_list,ROWS($D$1:D2654))</f>
        <v>#REF!</v>
      </c>
      <c r="E2655" t="e">
        <f>INDEX(File_Name_Lists,ROWS($E$1:E2654))</f>
        <v>#REF!</v>
      </c>
    </row>
    <row r="2656" spans="1:5" ht="45" x14ac:dyDescent="0.25">
      <c r="A2656" s="1" t="s">
        <v>768</v>
      </c>
      <c r="B2656" s="1" t="s">
        <v>636</v>
      </c>
      <c r="C2656" t="e">
        <f>INDEX(FileNameLists,ROWS($C$1:C2655))</f>
        <v>#REF!</v>
      </c>
      <c r="D2656" t="e">
        <f>INDEX(File_Name_list,ROWS($D$1:D2655))</f>
        <v>#REF!</v>
      </c>
      <c r="E2656" t="e">
        <f>INDEX(File_Name_Lists,ROWS($E$1:E2655))</f>
        <v>#REF!</v>
      </c>
    </row>
    <row r="2657" spans="1:5" ht="45" x14ac:dyDescent="0.25">
      <c r="A2657" s="1" t="s">
        <v>768</v>
      </c>
      <c r="B2657" s="1" t="s">
        <v>8</v>
      </c>
      <c r="C2657" t="e">
        <f>INDEX(FileNameLists,ROWS($C$1:C2656))</f>
        <v>#REF!</v>
      </c>
      <c r="D2657" t="e">
        <f>INDEX(File_Name_list,ROWS($D$1:D2656))</f>
        <v>#REF!</v>
      </c>
      <c r="E2657" t="e">
        <f>INDEX(File_Name_Lists,ROWS($E$1:E2656))</f>
        <v>#REF!</v>
      </c>
    </row>
    <row r="2658" spans="1:5" ht="45" x14ac:dyDescent="0.25">
      <c r="A2658" s="1" t="s">
        <v>768</v>
      </c>
      <c r="B2658" s="1" t="s">
        <v>10</v>
      </c>
      <c r="C2658" t="e">
        <f>INDEX(FileNameLists,ROWS($C$1:C2657))</f>
        <v>#REF!</v>
      </c>
      <c r="D2658" t="e">
        <f>INDEX(File_Name_list,ROWS($D$1:D2657))</f>
        <v>#REF!</v>
      </c>
      <c r="E2658" t="e">
        <f>INDEX(File_Name_Lists,ROWS($E$1:E2657))</f>
        <v>#REF!</v>
      </c>
    </row>
    <row r="2659" spans="1:5" ht="45" x14ac:dyDescent="0.25">
      <c r="A2659" s="1" t="s">
        <v>768</v>
      </c>
      <c r="B2659" s="1" t="s">
        <v>625</v>
      </c>
      <c r="C2659" t="e">
        <f>INDEX(FileNameLists,ROWS($C$1:C2658))</f>
        <v>#REF!</v>
      </c>
      <c r="D2659" t="e">
        <f>INDEX(File_Name_list,ROWS($D$1:D2658))</f>
        <v>#REF!</v>
      </c>
      <c r="E2659" t="e">
        <f>INDEX(File_Name_Lists,ROWS($E$1:E2658))</f>
        <v>#REF!</v>
      </c>
    </row>
    <row r="2660" spans="1:5" ht="45" x14ac:dyDescent="0.25">
      <c r="A2660" s="1" t="s">
        <v>768</v>
      </c>
      <c r="B2660" s="1" t="s">
        <v>626</v>
      </c>
      <c r="C2660" t="e">
        <f>INDEX(FileNameLists,ROWS($C$1:C2659))</f>
        <v>#REF!</v>
      </c>
      <c r="D2660" t="e">
        <f>INDEX(File_Name_list,ROWS($D$1:D2659))</f>
        <v>#REF!</v>
      </c>
      <c r="E2660" t="e">
        <f>INDEX(File_Name_Lists,ROWS($E$1:E2659))</f>
        <v>#REF!</v>
      </c>
    </row>
    <row r="2661" spans="1:5" ht="45" x14ac:dyDescent="0.25">
      <c r="A2661" s="1" t="s">
        <v>768</v>
      </c>
      <c r="B2661" s="1" t="s">
        <v>627</v>
      </c>
      <c r="C2661" t="e">
        <f>INDEX(FileNameLists,ROWS($C$1:C2660))</f>
        <v>#REF!</v>
      </c>
      <c r="D2661" t="e">
        <f>INDEX(File_Name_list,ROWS($D$1:D2660))</f>
        <v>#REF!</v>
      </c>
      <c r="E2661" t="e">
        <f>INDEX(File_Name_Lists,ROWS($E$1:E2660))</f>
        <v>#REF!</v>
      </c>
    </row>
    <row r="2662" spans="1:5" ht="45" x14ac:dyDescent="0.25">
      <c r="A2662" s="1" t="s">
        <v>768</v>
      </c>
      <c r="B2662" s="1" t="s">
        <v>628</v>
      </c>
      <c r="C2662" t="e">
        <f>INDEX(FileNameLists,ROWS($C$1:C2661))</f>
        <v>#REF!</v>
      </c>
      <c r="D2662" t="e">
        <f>INDEX(File_Name_list,ROWS($D$1:D2661))</f>
        <v>#REF!</v>
      </c>
      <c r="E2662" t="e">
        <f>INDEX(File_Name_Lists,ROWS($E$1:E2661))</f>
        <v>#REF!</v>
      </c>
    </row>
    <row r="2663" spans="1:5" ht="45" x14ac:dyDescent="0.25">
      <c r="A2663" s="1" t="s">
        <v>768</v>
      </c>
      <c r="B2663" s="1" t="s">
        <v>629</v>
      </c>
      <c r="C2663" t="e">
        <f>INDEX(FileNameLists,ROWS($C$1:C2662))</f>
        <v>#REF!</v>
      </c>
      <c r="D2663" t="e">
        <f>INDEX(File_Name_list,ROWS($D$1:D2662))</f>
        <v>#REF!</v>
      </c>
      <c r="E2663" t="e">
        <f>INDEX(File_Name_Lists,ROWS($E$1:E2662))</f>
        <v>#REF!</v>
      </c>
    </row>
    <row r="2664" spans="1:5" ht="45" x14ac:dyDescent="0.25">
      <c r="A2664" s="1" t="s">
        <v>768</v>
      </c>
      <c r="B2664" s="1" t="s">
        <v>630</v>
      </c>
      <c r="C2664" t="e">
        <f>INDEX(FileNameLists,ROWS($C$1:C2663))</f>
        <v>#REF!</v>
      </c>
      <c r="D2664" t="e">
        <f>INDEX(File_Name_list,ROWS($D$1:D2663))</f>
        <v>#REF!</v>
      </c>
      <c r="E2664" t="e">
        <f>INDEX(File_Name_Lists,ROWS($E$1:E2663))</f>
        <v>#REF!</v>
      </c>
    </row>
    <row r="2665" spans="1:5" ht="30" x14ac:dyDescent="0.25">
      <c r="A2665" s="1" t="s">
        <v>769</v>
      </c>
      <c r="B2665" s="1" t="s">
        <v>449</v>
      </c>
      <c r="C2665" t="e">
        <f>INDEX(FileNameLists,ROWS($C$1:C2664))</f>
        <v>#REF!</v>
      </c>
      <c r="D2665" t="e">
        <f>INDEX(File_Name_list,ROWS($D$1:D2664))</f>
        <v>#REF!</v>
      </c>
      <c r="E2665" t="e">
        <f>INDEX(File_Name_Lists,ROWS($E$1:E2664))</f>
        <v>#REF!</v>
      </c>
    </row>
    <row r="2666" spans="1:5" ht="30" x14ac:dyDescent="0.25">
      <c r="A2666" s="1" t="s">
        <v>769</v>
      </c>
      <c r="B2666" s="1" t="s">
        <v>450</v>
      </c>
      <c r="C2666" t="e">
        <f>INDEX(FileNameLists,ROWS($C$1:C2665))</f>
        <v>#REF!</v>
      </c>
      <c r="D2666" t="e">
        <f>INDEX(File_Name_list,ROWS($D$1:D2665))</f>
        <v>#REF!</v>
      </c>
      <c r="E2666" t="e">
        <f>INDEX(File_Name_Lists,ROWS($E$1:E2665))</f>
        <v>#REF!</v>
      </c>
    </row>
    <row r="2667" spans="1:5" ht="30" x14ac:dyDescent="0.25">
      <c r="A2667" s="1" t="s">
        <v>769</v>
      </c>
      <c r="B2667" s="1" t="s">
        <v>139</v>
      </c>
      <c r="C2667" t="e">
        <f>INDEX(FileNameLists,ROWS($C$1:C2666))</f>
        <v>#REF!</v>
      </c>
      <c r="D2667" t="e">
        <f>INDEX(File_Name_list,ROWS($D$1:D2666))</f>
        <v>#REF!</v>
      </c>
      <c r="E2667" t="e">
        <f>INDEX(File_Name_Lists,ROWS($E$1:E2666))</f>
        <v>#REF!</v>
      </c>
    </row>
    <row r="2668" spans="1:5" ht="30" x14ac:dyDescent="0.25">
      <c r="A2668" s="1" t="s">
        <v>769</v>
      </c>
      <c r="B2668" s="1" t="s">
        <v>206</v>
      </c>
      <c r="C2668" t="e">
        <f>INDEX(FileNameLists,ROWS($C$1:C2667))</f>
        <v>#REF!</v>
      </c>
      <c r="D2668" t="e">
        <f>INDEX(File_Name_list,ROWS($D$1:D2667))</f>
        <v>#REF!</v>
      </c>
      <c r="E2668" t="e">
        <f>INDEX(File_Name_Lists,ROWS($E$1:E2667))</f>
        <v>#REF!</v>
      </c>
    </row>
    <row r="2669" spans="1:5" ht="30" x14ac:dyDescent="0.25">
      <c r="A2669" s="1" t="s">
        <v>769</v>
      </c>
      <c r="B2669" s="1" t="s">
        <v>396</v>
      </c>
      <c r="C2669" t="e">
        <f>INDEX(FileNameLists,ROWS($C$1:C2668))</f>
        <v>#REF!</v>
      </c>
      <c r="D2669" t="e">
        <f>INDEX(File_Name_list,ROWS($D$1:D2668))</f>
        <v>#REF!</v>
      </c>
      <c r="E2669" t="e">
        <f>INDEX(File_Name_Lists,ROWS($E$1:E2668))</f>
        <v>#REF!</v>
      </c>
    </row>
    <row r="2670" spans="1:5" ht="30" x14ac:dyDescent="0.25">
      <c r="A2670" s="1" t="s">
        <v>769</v>
      </c>
      <c r="B2670" s="1" t="s">
        <v>20</v>
      </c>
      <c r="C2670" t="e">
        <f>INDEX(FileNameLists,ROWS($C$1:C2669))</f>
        <v>#REF!</v>
      </c>
      <c r="D2670" t="e">
        <f>INDEX(File_Name_list,ROWS($D$1:D2669))</f>
        <v>#REF!</v>
      </c>
      <c r="E2670" t="e">
        <f>INDEX(File_Name_Lists,ROWS($E$1:E2669))</f>
        <v>#REF!</v>
      </c>
    </row>
    <row r="2671" spans="1:5" ht="30" x14ac:dyDescent="0.25">
      <c r="A2671" s="1" t="s">
        <v>769</v>
      </c>
      <c r="B2671" s="1" t="s">
        <v>676</v>
      </c>
      <c r="C2671" t="e">
        <f>INDEX(FileNameLists,ROWS($C$1:C2670))</f>
        <v>#REF!</v>
      </c>
      <c r="D2671" t="e">
        <f>INDEX(File_Name_list,ROWS($D$1:D2670))</f>
        <v>#REF!</v>
      </c>
      <c r="E2671" t="e">
        <f>INDEX(File_Name_Lists,ROWS($E$1:E2670))</f>
        <v>#REF!</v>
      </c>
    </row>
    <row r="2672" spans="1:5" ht="30" x14ac:dyDescent="0.25">
      <c r="A2672" s="1" t="s">
        <v>769</v>
      </c>
      <c r="B2672" s="1" t="s">
        <v>433</v>
      </c>
      <c r="C2672" t="e">
        <f>INDEX(FileNameLists,ROWS($C$1:C2671))</f>
        <v>#REF!</v>
      </c>
      <c r="D2672" t="e">
        <f>INDEX(File_Name_list,ROWS($D$1:D2671))</f>
        <v>#REF!</v>
      </c>
      <c r="E2672" t="e">
        <f>INDEX(File_Name_Lists,ROWS($E$1:E2671))</f>
        <v>#REF!</v>
      </c>
    </row>
    <row r="2673" spans="1:5" ht="30" x14ac:dyDescent="0.25">
      <c r="A2673" s="1" t="s">
        <v>769</v>
      </c>
      <c r="B2673" s="1" t="s">
        <v>260</v>
      </c>
      <c r="C2673" t="e">
        <f>INDEX(FileNameLists,ROWS($C$1:C2672))</f>
        <v>#REF!</v>
      </c>
      <c r="D2673" t="e">
        <f>INDEX(File_Name_list,ROWS($D$1:D2672))</f>
        <v>#REF!</v>
      </c>
      <c r="E2673" t="e">
        <f>INDEX(File_Name_Lists,ROWS($E$1:E2672))</f>
        <v>#REF!</v>
      </c>
    </row>
    <row r="2674" spans="1:5" ht="30" x14ac:dyDescent="0.25">
      <c r="A2674" s="1" t="s">
        <v>770</v>
      </c>
      <c r="B2674" s="1" t="s">
        <v>579</v>
      </c>
      <c r="C2674" t="e">
        <f>INDEX(FileNameLists,ROWS($C$1:C2673))</f>
        <v>#REF!</v>
      </c>
      <c r="D2674" t="e">
        <f>INDEX(File_Name_list,ROWS($D$1:D2673))</f>
        <v>#REF!</v>
      </c>
      <c r="E2674" t="e">
        <f>INDEX(File_Name_Lists,ROWS($E$1:E2673))</f>
        <v>#REF!</v>
      </c>
    </row>
    <row r="2675" spans="1:5" ht="30" x14ac:dyDescent="0.25">
      <c r="A2675" s="1" t="s">
        <v>770</v>
      </c>
      <c r="B2675" s="1" t="s">
        <v>325</v>
      </c>
      <c r="C2675" t="e">
        <f>INDEX(FileNameLists,ROWS($C$1:C2674))</f>
        <v>#REF!</v>
      </c>
      <c r="D2675" t="e">
        <f>INDEX(File_Name_list,ROWS($D$1:D2674))</f>
        <v>#REF!</v>
      </c>
      <c r="E2675" t="e">
        <f>INDEX(File_Name_Lists,ROWS($E$1:E2674))</f>
        <v>#REF!</v>
      </c>
    </row>
    <row r="2676" spans="1:5" ht="45" x14ac:dyDescent="0.25">
      <c r="A2676" s="1" t="s">
        <v>771</v>
      </c>
      <c r="B2676" s="1" t="s">
        <v>636</v>
      </c>
      <c r="C2676" t="e">
        <f>INDEX(FileNameLists,ROWS($C$1:C2675))</f>
        <v>#REF!</v>
      </c>
      <c r="D2676" t="e">
        <f>INDEX(File_Name_list,ROWS($D$1:D2675))</f>
        <v>#REF!</v>
      </c>
      <c r="E2676" t="e">
        <f>INDEX(File_Name_Lists,ROWS($E$1:E2675))</f>
        <v>#REF!</v>
      </c>
    </row>
    <row r="2677" spans="1:5" ht="45" x14ac:dyDescent="0.25">
      <c r="A2677" s="1" t="s">
        <v>771</v>
      </c>
      <c r="B2677" s="1" t="s">
        <v>8</v>
      </c>
      <c r="C2677" t="e">
        <f>INDEX(FileNameLists,ROWS($C$1:C2676))</f>
        <v>#REF!</v>
      </c>
      <c r="D2677" t="e">
        <f>INDEX(File_Name_list,ROWS($D$1:D2676))</f>
        <v>#REF!</v>
      </c>
      <c r="E2677" t="e">
        <f>INDEX(File_Name_Lists,ROWS($E$1:E2676))</f>
        <v>#REF!</v>
      </c>
    </row>
    <row r="2678" spans="1:5" ht="45" x14ac:dyDescent="0.25">
      <c r="A2678" s="1" t="s">
        <v>771</v>
      </c>
      <c r="B2678" s="1" t="s">
        <v>139</v>
      </c>
      <c r="C2678" t="e">
        <f>INDEX(FileNameLists,ROWS($C$1:C2677))</f>
        <v>#REF!</v>
      </c>
      <c r="D2678" t="e">
        <f>INDEX(File_Name_list,ROWS($D$1:D2677))</f>
        <v>#REF!</v>
      </c>
      <c r="E2678" t="e">
        <f>INDEX(File_Name_Lists,ROWS($E$1:E2677))</f>
        <v>#REF!</v>
      </c>
    </row>
    <row r="2679" spans="1:5" ht="45" x14ac:dyDescent="0.25">
      <c r="A2679" s="1" t="s">
        <v>771</v>
      </c>
      <c r="B2679" s="1" t="s">
        <v>206</v>
      </c>
      <c r="C2679" t="e">
        <f>INDEX(FileNameLists,ROWS($C$1:C2678))</f>
        <v>#REF!</v>
      </c>
      <c r="D2679" t="e">
        <f>INDEX(File_Name_list,ROWS($D$1:D2678))</f>
        <v>#REF!</v>
      </c>
      <c r="E2679" t="e">
        <f>INDEX(File_Name_Lists,ROWS($E$1:E2678))</f>
        <v>#REF!</v>
      </c>
    </row>
    <row r="2680" spans="1:5" ht="45" x14ac:dyDescent="0.25">
      <c r="A2680" s="1" t="s">
        <v>771</v>
      </c>
      <c r="B2680" s="1" t="s">
        <v>396</v>
      </c>
      <c r="C2680" t="e">
        <f>INDEX(FileNameLists,ROWS($C$1:C2679))</f>
        <v>#REF!</v>
      </c>
      <c r="D2680" t="e">
        <f>INDEX(File_Name_list,ROWS($D$1:D2679))</f>
        <v>#REF!</v>
      </c>
      <c r="E2680" t="e">
        <f>INDEX(File_Name_Lists,ROWS($E$1:E2679))</f>
        <v>#REF!</v>
      </c>
    </row>
    <row r="2681" spans="1:5" ht="45" x14ac:dyDescent="0.25">
      <c r="A2681" s="1" t="s">
        <v>771</v>
      </c>
      <c r="B2681" s="1" t="s">
        <v>20</v>
      </c>
      <c r="C2681" t="e">
        <f>INDEX(FileNameLists,ROWS($C$1:C2680))</f>
        <v>#REF!</v>
      </c>
      <c r="D2681" t="e">
        <f>INDEX(File_Name_list,ROWS($D$1:D2680))</f>
        <v>#REF!</v>
      </c>
      <c r="E2681" t="e">
        <f>INDEX(File_Name_Lists,ROWS($E$1:E2680))</f>
        <v>#REF!</v>
      </c>
    </row>
    <row r="2682" spans="1:5" ht="45" x14ac:dyDescent="0.25">
      <c r="A2682" s="1" t="s">
        <v>771</v>
      </c>
      <c r="B2682" s="1" t="s">
        <v>676</v>
      </c>
      <c r="C2682" t="e">
        <f>INDEX(FileNameLists,ROWS($C$1:C2681))</f>
        <v>#REF!</v>
      </c>
      <c r="D2682" t="e">
        <f>INDEX(File_Name_list,ROWS($D$1:D2681))</f>
        <v>#REF!</v>
      </c>
      <c r="E2682" t="e">
        <f>INDEX(File_Name_Lists,ROWS($E$1:E2681))</f>
        <v>#REF!</v>
      </c>
    </row>
    <row r="2683" spans="1:5" ht="45" x14ac:dyDescent="0.25">
      <c r="A2683" s="1" t="s">
        <v>771</v>
      </c>
      <c r="B2683" s="1" t="s">
        <v>602</v>
      </c>
      <c r="C2683" t="e">
        <f>INDEX(FileNameLists,ROWS($C$1:C2682))</f>
        <v>#REF!</v>
      </c>
      <c r="D2683" t="e">
        <f>INDEX(File_Name_list,ROWS($D$1:D2682))</f>
        <v>#REF!</v>
      </c>
      <c r="E2683" t="e">
        <f>INDEX(File_Name_Lists,ROWS($E$1:E2682))</f>
        <v>#REF!</v>
      </c>
    </row>
    <row r="2684" spans="1:5" ht="45" x14ac:dyDescent="0.25">
      <c r="A2684" s="1" t="s">
        <v>771</v>
      </c>
      <c r="B2684" s="1" t="s">
        <v>603</v>
      </c>
      <c r="C2684" t="e">
        <f>INDEX(FileNameLists,ROWS($C$1:C2683))</f>
        <v>#REF!</v>
      </c>
      <c r="D2684" t="e">
        <f>INDEX(File_Name_list,ROWS($D$1:D2683))</f>
        <v>#REF!</v>
      </c>
      <c r="E2684" t="e">
        <f>INDEX(File_Name_Lists,ROWS($E$1:E2683))</f>
        <v>#REF!</v>
      </c>
    </row>
    <row r="2685" spans="1:5" ht="45" x14ac:dyDescent="0.25">
      <c r="A2685" s="1" t="s">
        <v>771</v>
      </c>
      <c r="B2685" s="1" t="s">
        <v>604</v>
      </c>
      <c r="C2685" t="e">
        <f>INDEX(FileNameLists,ROWS($C$1:C2684))</f>
        <v>#REF!</v>
      </c>
      <c r="D2685" t="e">
        <f>INDEX(File_Name_list,ROWS($D$1:D2684))</f>
        <v>#REF!</v>
      </c>
      <c r="E2685" t="e">
        <f>INDEX(File_Name_Lists,ROWS($E$1:E2684))</f>
        <v>#REF!</v>
      </c>
    </row>
    <row r="2686" spans="1:5" ht="45" x14ac:dyDescent="0.25">
      <c r="A2686" s="1" t="s">
        <v>771</v>
      </c>
      <c r="B2686" s="1" t="s">
        <v>605</v>
      </c>
      <c r="C2686" t="e">
        <f>INDEX(FileNameLists,ROWS($C$1:C2685))</f>
        <v>#REF!</v>
      </c>
      <c r="D2686" t="e">
        <f>INDEX(File_Name_list,ROWS($D$1:D2685))</f>
        <v>#REF!</v>
      </c>
      <c r="E2686" t="e">
        <f>INDEX(File_Name_Lists,ROWS($E$1:E2685))</f>
        <v>#REF!</v>
      </c>
    </row>
    <row r="2687" spans="1:5" ht="45" x14ac:dyDescent="0.25">
      <c r="A2687" s="1" t="s">
        <v>771</v>
      </c>
      <c r="B2687" s="1" t="s">
        <v>694</v>
      </c>
      <c r="C2687" t="e">
        <f>INDEX(FileNameLists,ROWS($C$1:C2686))</f>
        <v>#REF!</v>
      </c>
      <c r="D2687" t="e">
        <f>INDEX(File_Name_list,ROWS($D$1:D2686))</f>
        <v>#REF!</v>
      </c>
      <c r="E2687" t="e">
        <f>INDEX(File_Name_Lists,ROWS($E$1:E2686))</f>
        <v>#REF!</v>
      </c>
    </row>
    <row r="2688" spans="1:5" ht="45" x14ac:dyDescent="0.25">
      <c r="A2688" s="1" t="s">
        <v>772</v>
      </c>
      <c r="B2688" s="1" t="s">
        <v>449</v>
      </c>
      <c r="C2688" t="e">
        <f>INDEX(FileNameLists,ROWS($C$1:C2687))</f>
        <v>#REF!</v>
      </c>
      <c r="D2688" t="e">
        <f>INDEX(File_Name_list,ROWS($D$1:D2687))</f>
        <v>#REF!</v>
      </c>
      <c r="E2688" t="e">
        <f>INDEX(File_Name_Lists,ROWS($E$1:E2687))</f>
        <v>#REF!</v>
      </c>
    </row>
    <row r="2689" spans="1:5" ht="45" x14ac:dyDescent="0.25">
      <c r="A2689" s="1" t="s">
        <v>772</v>
      </c>
      <c r="B2689" s="1" t="s">
        <v>450</v>
      </c>
      <c r="C2689" t="e">
        <f>INDEX(FileNameLists,ROWS($C$1:C2688))</f>
        <v>#REF!</v>
      </c>
      <c r="D2689" t="e">
        <f>INDEX(File_Name_list,ROWS($D$1:D2688))</f>
        <v>#REF!</v>
      </c>
      <c r="E2689" t="e">
        <f>INDEX(File_Name_Lists,ROWS($E$1:E2688))</f>
        <v>#REF!</v>
      </c>
    </row>
    <row r="2690" spans="1:5" ht="45" x14ac:dyDescent="0.25">
      <c r="A2690" s="1" t="s">
        <v>772</v>
      </c>
      <c r="B2690" s="1" t="s">
        <v>139</v>
      </c>
      <c r="C2690" t="e">
        <f>INDEX(FileNameLists,ROWS($C$1:C2689))</f>
        <v>#REF!</v>
      </c>
      <c r="D2690" t="e">
        <f>INDEX(File_Name_list,ROWS($D$1:D2689))</f>
        <v>#REF!</v>
      </c>
      <c r="E2690" t="e">
        <f>INDEX(File_Name_Lists,ROWS($E$1:E2689))</f>
        <v>#REF!</v>
      </c>
    </row>
    <row r="2691" spans="1:5" ht="45" x14ac:dyDescent="0.25">
      <c r="A2691" s="1" t="s">
        <v>772</v>
      </c>
      <c r="B2691" s="1" t="s">
        <v>206</v>
      </c>
      <c r="C2691" t="e">
        <f>INDEX(FileNameLists,ROWS($C$1:C2690))</f>
        <v>#REF!</v>
      </c>
      <c r="D2691" t="e">
        <f>INDEX(File_Name_list,ROWS($D$1:D2690))</f>
        <v>#REF!</v>
      </c>
      <c r="E2691" t="e">
        <f>INDEX(File_Name_Lists,ROWS($E$1:E2690))</f>
        <v>#REF!</v>
      </c>
    </row>
    <row r="2692" spans="1:5" ht="45" x14ac:dyDescent="0.25">
      <c r="A2692" s="1" t="s">
        <v>772</v>
      </c>
      <c r="B2692" s="1" t="s">
        <v>396</v>
      </c>
      <c r="C2692" t="e">
        <f>INDEX(FileNameLists,ROWS($C$1:C2691))</f>
        <v>#REF!</v>
      </c>
      <c r="D2692" t="e">
        <f>INDEX(File_Name_list,ROWS($D$1:D2691))</f>
        <v>#REF!</v>
      </c>
      <c r="E2692" t="e">
        <f>INDEX(File_Name_Lists,ROWS($E$1:E2691))</f>
        <v>#REF!</v>
      </c>
    </row>
    <row r="2693" spans="1:5" ht="45" x14ac:dyDescent="0.25">
      <c r="A2693" s="1" t="s">
        <v>772</v>
      </c>
      <c r="B2693" s="1" t="s">
        <v>20</v>
      </c>
      <c r="C2693" t="e">
        <f>INDEX(FileNameLists,ROWS($C$1:C2692))</f>
        <v>#REF!</v>
      </c>
      <c r="D2693" t="e">
        <f>INDEX(File_Name_list,ROWS($D$1:D2692))</f>
        <v>#REF!</v>
      </c>
      <c r="E2693" t="e">
        <f>INDEX(File_Name_Lists,ROWS($E$1:E2692))</f>
        <v>#REF!</v>
      </c>
    </row>
    <row r="2694" spans="1:5" ht="45" x14ac:dyDescent="0.25">
      <c r="A2694" s="1" t="s">
        <v>772</v>
      </c>
      <c r="B2694" s="1" t="s">
        <v>676</v>
      </c>
      <c r="C2694" t="e">
        <f>INDEX(FileNameLists,ROWS($C$1:C2693))</f>
        <v>#REF!</v>
      </c>
      <c r="D2694" t="e">
        <f>INDEX(File_Name_list,ROWS($D$1:D2693))</f>
        <v>#REF!</v>
      </c>
      <c r="E2694" t="e">
        <f>INDEX(File_Name_Lists,ROWS($E$1:E2693))</f>
        <v>#REF!</v>
      </c>
    </row>
    <row r="2695" spans="1:5" ht="45" x14ac:dyDescent="0.25">
      <c r="A2695" s="1" t="s">
        <v>772</v>
      </c>
      <c r="B2695" s="1" t="s">
        <v>433</v>
      </c>
      <c r="C2695" t="e">
        <f>INDEX(FileNameLists,ROWS($C$1:C2694))</f>
        <v>#REF!</v>
      </c>
      <c r="D2695" t="e">
        <f>INDEX(File_Name_list,ROWS($D$1:D2694))</f>
        <v>#REF!</v>
      </c>
      <c r="E2695" t="e">
        <f>INDEX(File_Name_Lists,ROWS($E$1:E2694))</f>
        <v>#REF!</v>
      </c>
    </row>
    <row r="2696" spans="1:5" ht="45" x14ac:dyDescent="0.25">
      <c r="A2696" s="1" t="s">
        <v>772</v>
      </c>
      <c r="B2696" s="1" t="s">
        <v>332</v>
      </c>
      <c r="C2696" t="e">
        <f>INDEX(FileNameLists,ROWS($C$1:C2695))</f>
        <v>#REF!</v>
      </c>
      <c r="D2696" t="e">
        <f>INDEX(File_Name_list,ROWS($D$1:D2695))</f>
        <v>#REF!</v>
      </c>
      <c r="E2696" t="e">
        <f>INDEX(File_Name_Lists,ROWS($E$1:E2695))</f>
        <v>#REF!</v>
      </c>
    </row>
    <row r="2697" spans="1:5" ht="45" x14ac:dyDescent="0.25">
      <c r="A2697" s="1" t="s">
        <v>772</v>
      </c>
      <c r="B2697" s="1" t="s">
        <v>260</v>
      </c>
      <c r="C2697" t="e">
        <f>INDEX(FileNameLists,ROWS($C$1:C2696))</f>
        <v>#REF!</v>
      </c>
      <c r="D2697" t="e">
        <f>INDEX(File_Name_list,ROWS($D$1:D2696))</f>
        <v>#REF!</v>
      </c>
      <c r="E2697" t="e">
        <f>INDEX(File_Name_Lists,ROWS($E$1:E2696))</f>
        <v>#REF!</v>
      </c>
    </row>
    <row r="2698" spans="1:5" ht="45" x14ac:dyDescent="0.25">
      <c r="A2698" s="1" t="s">
        <v>772</v>
      </c>
      <c r="B2698" s="1" t="s">
        <v>467</v>
      </c>
      <c r="C2698" t="e">
        <f>INDEX(FileNameLists,ROWS($C$1:C2697))</f>
        <v>#REF!</v>
      </c>
      <c r="D2698" t="e">
        <f>INDEX(File_Name_list,ROWS($D$1:D2697))</f>
        <v>#REF!</v>
      </c>
      <c r="E2698" t="e">
        <f>INDEX(File_Name_Lists,ROWS($E$1:E2697))</f>
        <v>#REF!</v>
      </c>
    </row>
    <row r="2699" spans="1:5" ht="45" x14ac:dyDescent="0.25">
      <c r="A2699" s="1" t="s">
        <v>772</v>
      </c>
      <c r="B2699" s="1" t="s">
        <v>465</v>
      </c>
      <c r="C2699" t="e">
        <f>INDEX(FileNameLists,ROWS($C$1:C2698))</f>
        <v>#REF!</v>
      </c>
      <c r="D2699" t="e">
        <f>INDEX(File_Name_list,ROWS($D$1:D2698))</f>
        <v>#REF!</v>
      </c>
      <c r="E2699" t="e">
        <f>INDEX(File_Name_Lists,ROWS($E$1:E2698))</f>
        <v>#REF!</v>
      </c>
    </row>
    <row r="2700" spans="1:5" ht="45" x14ac:dyDescent="0.25">
      <c r="A2700" s="1" t="s">
        <v>772</v>
      </c>
      <c r="B2700" s="1" t="s">
        <v>432</v>
      </c>
      <c r="C2700" t="e">
        <f>INDEX(FileNameLists,ROWS($C$1:C2699))</f>
        <v>#REF!</v>
      </c>
      <c r="D2700" t="e">
        <f>INDEX(File_Name_list,ROWS($D$1:D2699))</f>
        <v>#REF!</v>
      </c>
      <c r="E2700" t="e">
        <f>INDEX(File_Name_Lists,ROWS($E$1:E2699))</f>
        <v>#REF!</v>
      </c>
    </row>
    <row r="2701" spans="1:5" ht="45" x14ac:dyDescent="0.25">
      <c r="A2701" s="1" t="s">
        <v>772</v>
      </c>
      <c r="B2701" s="1" t="s">
        <v>428</v>
      </c>
      <c r="C2701" t="e">
        <f>INDEX(FileNameLists,ROWS($C$1:C2700))</f>
        <v>#REF!</v>
      </c>
      <c r="D2701" t="e">
        <f>INDEX(File_Name_list,ROWS($D$1:D2700))</f>
        <v>#REF!</v>
      </c>
      <c r="E2701" t="e">
        <f>INDEX(File_Name_Lists,ROWS($E$1:E2700))</f>
        <v>#REF!</v>
      </c>
    </row>
    <row r="2702" spans="1:5" ht="45" x14ac:dyDescent="0.25">
      <c r="A2702" s="1" t="s">
        <v>773</v>
      </c>
      <c r="B2702" s="1" t="s">
        <v>419</v>
      </c>
      <c r="C2702" t="e">
        <f>INDEX(FileNameLists,ROWS($C$1:C2701))</f>
        <v>#REF!</v>
      </c>
      <c r="D2702" t="e">
        <f>INDEX(File_Name_list,ROWS($D$1:D2701))</f>
        <v>#REF!</v>
      </c>
      <c r="E2702" t="e">
        <f>INDEX(File_Name_Lists,ROWS($E$1:E2701))</f>
        <v>#REF!</v>
      </c>
    </row>
    <row r="2703" spans="1:5" ht="45" x14ac:dyDescent="0.25">
      <c r="A2703" s="1" t="s">
        <v>773</v>
      </c>
      <c r="B2703" s="1" t="s">
        <v>757</v>
      </c>
      <c r="C2703" t="e">
        <f>INDEX(FileNameLists,ROWS($C$1:C2702))</f>
        <v>#REF!</v>
      </c>
      <c r="D2703" t="e">
        <f>INDEX(File_Name_list,ROWS($D$1:D2702))</f>
        <v>#REF!</v>
      </c>
      <c r="E2703" t="e">
        <f>INDEX(File_Name_Lists,ROWS($E$1:E2702))</f>
        <v>#REF!</v>
      </c>
    </row>
    <row r="2704" spans="1:5" ht="45" x14ac:dyDescent="0.25">
      <c r="A2704" s="1" t="s">
        <v>774</v>
      </c>
      <c r="B2704" s="1" t="s">
        <v>579</v>
      </c>
      <c r="C2704" t="e">
        <f>INDEX(FileNameLists,ROWS($C$1:C2703))</f>
        <v>#REF!</v>
      </c>
      <c r="D2704" t="e">
        <f>INDEX(File_Name_list,ROWS($D$1:D2703))</f>
        <v>#REF!</v>
      </c>
      <c r="E2704" t="e">
        <f>INDEX(File_Name_Lists,ROWS($E$1:E2703))</f>
        <v>#REF!</v>
      </c>
    </row>
    <row r="2705" spans="1:5" ht="45" x14ac:dyDescent="0.25">
      <c r="A2705" s="1" t="s">
        <v>774</v>
      </c>
      <c r="B2705" s="1" t="s">
        <v>581</v>
      </c>
      <c r="C2705" t="e">
        <f>INDEX(FileNameLists,ROWS($C$1:C2704))</f>
        <v>#REF!</v>
      </c>
      <c r="D2705" t="e">
        <f>INDEX(File_Name_list,ROWS($D$1:D2704))</f>
        <v>#REF!</v>
      </c>
      <c r="E2705" t="e">
        <f>INDEX(File_Name_Lists,ROWS($E$1:E2704))</f>
        <v>#REF!</v>
      </c>
    </row>
    <row r="2706" spans="1:5" ht="45" x14ac:dyDescent="0.25">
      <c r="A2706" s="1" t="s">
        <v>774</v>
      </c>
      <c r="B2706" s="1" t="s">
        <v>582</v>
      </c>
      <c r="C2706" t="e">
        <f>INDEX(FileNameLists,ROWS($C$1:C2705))</f>
        <v>#REF!</v>
      </c>
      <c r="D2706" t="e">
        <f>INDEX(File_Name_list,ROWS($D$1:D2705))</f>
        <v>#REF!</v>
      </c>
      <c r="E2706" t="e">
        <f>INDEX(File_Name_Lists,ROWS($E$1:E2705))</f>
        <v>#REF!</v>
      </c>
    </row>
    <row r="2707" spans="1:5" ht="30" x14ac:dyDescent="0.25">
      <c r="A2707" s="1" t="s">
        <v>775</v>
      </c>
      <c r="B2707" s="1" t="s">
        <v>636</v>
      </c>
      <c r="C2707" t="e">
        <f>INDEX(FileNameLists,ROWS($C$1:C2706))</f>
        <v>#REF!</v>
      </c>
      <c r="D2707" t="e">
        <f>INDEX(File_Name_list,ROWS($D$1:D2706))</f>
        <v>#REF!</v>
      </c>
      <c r="E2707" t="e">
        <f>INDEX(File_Name_Lists,ROWS($E$1:E2706))</f>
        <v>#REF!</v>
      </c>
    </row>
    <row r="2708" spans="1:5" ht="30" x14ac:dyDescent="0.25">
      <c r="A2708" s="1" t="s">
        <v>775</v>
      </c>
      <c r="B2708" s="1" t="s">
        <v>8</v>
      </c>
      <c r="C2708" t="e">
        <f>INDEX(FileNameLists,ROWS($C$1:C2707))</f>
        <v>#REF!</v>
      </c>
      <c r="D2708" t="e">
        <f>INDEX(File_Name_list,ROWS($D$1:D2707))</f>
        <v>#REF!</v>
      </c>
      <c r="E2708" t="e">
        <f>INDEX(File_Name_Lists,ROWS($E$1:E2707))</f>
        <v>#REF!</v>
      </c>
    </row>
    <row r="2709" spans="1:5" ht="30" x14ac:dyDescent="0.25">
      <c r="A2709" s="1" t="s">
        <v>775</v>
      </c>
      <c r="B2709" s="1" t="s">
        <v>592</v>
      </c>
      <c r="C2709" t="e">
        <f>INDEX(FileNameLists,ROWS($C$1:C2708))</f>
        <v>#REF!</v>
      </c>
      <c r="D2709" t="e">
        <f>INDEX(File_Name_list,ROWS($D$1:D2708))</f>
        <v>#REF!</v>
      </c>
      <c r="E2709" t="e">
        <f>INDEX(File_Name_Lists,ROWS($E$1:E2708))</f>
        <v>#REF!</v>
      </c>
    </row>
    <row r="2710" spans="1:5" ht="30" x14ac:dyDescent="0.25">
      <c r="A2710" s="1" t="s">
        <v>775</v>
      </c>
      <c r="B2710" s="1" t="s">
        <v>595</v>
      </c>
      <c r="C2710" t="e">
        <f>INDEX(FileNameLists,ROWS($C$1:C2709))</f>
        <v>#REF!</v>
      </c>
      <c r="D2710" t="e">
        <f>INDEX(File_Name_list,ROWS($D$1:D2709))</f>
        <v>#REF!</v>
      </c>
      <c r="E2710" t="e">
        <f>INDEX(File_Name_Lists,ROWS($E$1:E2709))</f>
        <v>#REF!</v>
      </c>
    </row>
    <row r="2711" spans="1:5" ht="30" x14ac:dyDescent="0.25">
      <c r="A2711" s="1" t="s">
        <v>775</v>
      </c>
      <c r="B2711" s="1" t="s">
        <v>396</v>
      </c>
      <c r="C2711" t="e">
        <f>INDEX(FileNameLists,ROWS($C$1:C2710))</f>
        <v>#REF!</v>
      </c>
      <c r="D2711" t="e">
        <f>INDEX(File_Name_list,ROWS($D$1:D2710))</f>
        <v>#REF!</v>
      </c>
      <c r="E2711" t="e">
        <f>INDEX(File_Name_Lists,ROWS($E$1:E2710))</f>
        <v>#REF!</v>
      </c>
    </row>
    <row r="2712" spans="1:5" ht="30" x14ac:dyDescent="0.25">
      <c r="A2712" s="1" t="s">
        <v>775</v>
      </c>
      <c r="B2712" s="1" t="s">
        <v>629</v>
      </c>
      <c r="C2712" t="e">
        <f>INDEX(FileNameLists,ROWS($C$1:C2711))</f>
        <v>#REF!</v>
      </c>
      <c r="D2712" t="e">
        <f>INDEX(File_Name_list,ROWS($D$1:D2711))</f>
        <v>#REF!</v>
      </c>
      <c r="E2712" t="e">
        <f>INDEX(File_Name_Lists,ROWS($E$1:E2711))</f>
        <v>#REF!</v>
      </c>
    </row>
    <row r="2713" spans="1:5" ht="30" x14ac:dyDescent="0.25">
      <c r="A2713" s="1" t="s">
        <v>775</v>
      </c>
      <c r="B2713" s="1" t="s">
        <v>621</v>
      </c>
      <c r="C2713" t="e">
        <f>INDEX(FileNameLists,ROWS($C$1:C2712))</f>
        <v>#REF!</v>
      </c>
      <c r="D2713" t="e">
        <f>INDEX(File_Name_list,ROWS($D$1:D2712))</f>
        <v>#REF!</v>
      </c>
      <c r="E2713" t="e">
        <f>INDEX(File_Name_Lists,ROWS($E$1:E2712))</f>
        <v>#REF!</v>
      </c>
    </row>
    <row r="2714" spans="1:5" ht="30" x14ac:dyDescent="0.25">
      <c r="A2714" s="1" t="s">
        <v>775</v>
      </c>
      <c r="B2714" s="1" t="s">
        <v>608</v>
      </c>
      <c r="C2714" t="e">
        <f>INDEX(FileNameLists,ROWS($C$1:C2713))</f>
        <v>#REF!</v>
      </c>
      <c r="D2714" t="e">
        <f>INDEX(File_Name_list,ROWS($D$1:D2713))</f>
        <v>#REF!</v>
      </c>
      <c r="E2714" t="e">
        <f>INDEX(File_Name_Lists,ROWS($E$1:E2713))</f>
        <v>#REF!</v>
      </c>
    </row>
    <row r="2715" spans="1:5" ht="30" x14ac:dyDescent="0.25">
      <c r="A2715" s="1" t="s">
        <v>775</v>
      </c>
      <c r="B2715" s="1" t="s">
        <v>609</v>
      </c>
      <c r="C2715" t="e">
        <f>INDEX(FileNameLists,ROWS($C$1:C2714))</f>
        <v>#REF!</v>
      </c>
      <c r="D2715" t="e">
        <f>INDEX(File_Name_list,ROWS($D$1:D2714))</f>
        <v>#REF!</v>
      </c>
      <c r="E2715" t="e">
        <f>INDEX(File_Name_Lists,ROWS($E$1:E2714))</f>
        <v>#REF!</v>
      </c>
    </row>
    <row r="2716" spans="1:5" ht="30" x14ac:dyDescent="0.25">
      <c r="A2716" s="1" t="s">
        <v>775</v>
      </c>
      <c r="B2716" s="1" t="s">
        <v>260</v>
      </c>
      <c r="C2716" t="e">
        <f>INDEX(FileNameLists,ROWS($C$1:C2715))</f>
        <v>#REF!</v>
      </c>
      <c r="D2716" t="e">
        <f>INDEX(File_Name_list,ROWS($D$1:D2715))</f>
        <v>#REF!</v>
      </c>
      <c r="E2716" t="e">
        <f>INDEX(File_Name_Lists,ROWS($E$1:E2715))</f>
        <v>#REF!</v>
      </c>
    </row>
    <row r="2717" spans="1:5" ht="30" x14ac:dyDescent="0.25">
      <c r="A2717" s="1" t="s">
        <v>776</v>
      </c>
      <c r="B2717" s="1" t="s">
        <v>636</v>
      </c>
      <c r="C2717" t="e">
        <f>INDEX(FileNameLists,ROWS($C$1:C2716))</f>
        <v>#REF!</v>
      </c>
      <c r="D2717" t="e">
        <f>INDEX(File_Name_list,ROWS($D$1:D2716))</f>
        <v>#REF!</v>
      </c>
      <c r="E2717" t="e">
        <f>INDEX(File_Name_Lists,ROWS($E$1:E2716))</f>
        <v>#REF!</v>
      </c>
    </row>
    <row r="2718" spans="1:5" ht="30" x14ac:dyDescent="0.25">
      <c r="A2718" s="1" t="s">
        <v>776</v>
      </c>
      <c r="B2718" s="1" t="s">
        <v>8</v>
      </c>
      <c r="C2718" t="e">
        <f>INDEX(FileNameLists,ROWS($C$1:C2717))</f>
        <v>#REF!</v>
      </c>
      <c r="D2718" t="e">
        <f>INDEX(File_Name_list,ROWS($D$1:D2717))</f>
        <v>#REF!</v>
      </c>
      <c r="E2718" t="e">
        <f>INDEX(File_Name_Lists,ROWS($E$1:E2717))</f>
        <v>#REF!</v>
      </c>
    </row>
    <row r="2719" spans="1:5" ht="30" x14ac:dyDescent="0.25">
      <c r="A2719" s="1" t="s">
        <v>776</v>
      </c>
      <c r="B2719" s="1" t="s">
        <v>616</v>
      </c>
      <c r="C2719" t="e">
        <f>INDEX(FileNameLists,ROWS($C$1:C2718))</f>
        <v>#REF!</v>
      </c>
      <c r="D2719" t="e">
        <f>INDEX(File_Name_list,ROWS($D$1:D2718))</f>
        <v>#REF!</v>
      </c>
      <c r="E2719" t="e">
        <f>INDEX(File_Name_Lists,ROWS($E$1:E2718))</f>
        <v>#REF!</v>
      </c>
    </row>
    <row r="2720" spans="1:5" ht="30" x14ac:dyDescent="0.25">
      <c r="A2720" s="1" t="s">
        <v>776</v>
      </c>
      <c r="B2720" s="1" t="s">
        <v>617</v>
      </c>
      <c r="C2720" t="e">
        <f>INDEX(FileNameLists,ROWS($C$1:C2719))</f>
        <v>#REF!</v>
      </c>
      <c r="D2720" t="e">
        <f>INDEX(File_Name_list,ROWS($D$1:D2719))</f>
        <v>#REF!</v>
      </c>
      <c r="E2720" t="e">
        <f>INDEX(File_Name_Lists,ROWS($E$1:E2719))</f>
        <v>#REF!</v>
      </c>
    </row>
    <row r="2721" spans="1:5" ht="30" x14ac:dyDescent="0.25">
      <c r="A2721" s="1" t="s">
        <v>776</v>
      </c>
      <c r="B2721" s="1" t="s">
        <v>396</v>
      </c>
      <c r="C2721" t="e">
        <f>INDEX(FileNameLists,ROWS($C$1:C2720))</f>
        <v>#REF!</v>
      </c>
      <c r="D2721" t="e">
        <f>INDEX(File_Name_list,ROWS($D$1:D2720))</f>
        <v>#REF!</v>
      </c>
      <c r="E2721" t="e">
        <f>INDEX(File_Name_Lists,ROWS($E$1:E2720))</f>
        <v>#REF!</v>
      </c>
    </row>
    <row r="2722" spans="1:5" ht="30" x14ac:dyDescent="0.25">
      <c r="A2722" s="1" t="s">
        <v>776</v>
      </c>
      <c r="B2722" s="1" t="s">
        <v>628</v>
      </c>
      <c r="C2722" t="e">
        <f>INDEX(FileNameLists,ROWS($C$1:C2721))</f>
        <v>#REF!</v>
      </c>
      <c r="D2722" t="e">
        <f>INDEX(File_Name_list,ROWS($D$1:D2721))</f>
        <v>#REF!</v>
      </c>
      <c r="E2722" t="e">
        <f>INDEX(File_Name_Lists,ROWS($E$1:E2721))</f>
        <v>#REF!</v>
      </c>
    </row>
    <row r="2723" spans="1:5" ht="30" x14ac:dyDescent="0.25">
      <c r="A2723" s="1" t="s">
        <v>776</v>
      </c>
      <c r="B2723" s="1" t="s">
        <v>620</v>
      </c>
      <c r="C2723" t="e">
        <f>INDEX(FileNameLists,ROWS($C$1:C2722))</f>
        <v>#REF!</v>
      </c>
      <c r="D2723" t="e">
        <f>INDEX(File_Name_list,ROWS($D$1:D2722))</f>
        <v>#REF!</v>
      </c>
      <c r="E2723" t="e">
        <f>INDEX(File_Name_Lists,ROWS($E$1:E2722))</f>
        <v>#REF!</v>
      </c>
    </row>
    <row r="2724" spans="1:5" ht="30" x14ac:dyDescent="0.25">
      <c r="A2724" s="1" t="s">
        <v>776</v>
      </c>
      <c r="B2724" s="1" t="s">
        <v>608</v>
      </c>
      <c r="C2724" t="e">
        <f>INDEX(FileNameLists,ROWS($C$1:C2723))</f>
        <v>#REF!</v>
      </c>
      <c r="D2724" t="e">
        <f>INDEX(File_Name_list,ROWS($D$1:D2723))</f>
        <v>#REF!</v>
      </c>
      <c r="E2724" t="e">
        <f>INDEX(File_Name_Lists,ROWS($E$1:E2723))</f>
        <v>#REF!</v>
      </c>
    </row>
    <row r="2725" spans="1:5" ht="30" x14ac:dyDescent="0.25">
      <c r="A2725" s="1" t="s">
        <v>776</v>
      </c>
      <c r="B2725" s="1" t="s">
        <v>609</v>
      </c>
      <c r="C2725" t="e">
        <f>INDEX(FileNameLists,ROWS($C$1:C2724))</f>
        <v>#REF!</v>
      </c>
      <c r="D2725" t="e">
        <f>INDEX(File_Name_list,ROWS($D$1:D2724))</f>
        <v>#REF!</v>
      </c>
      <c r="E2725" t="e">
        <f>INDEX(File_Name_Lists,ROWS($E$1:E2724))</f>
        <v>#REF!</v>
      </c>
    </row>
    <row r="2726" spans="1:5" ht="30" x14ac:dyDescent="0.25">
      <c r="A2726" s="1" t="s">
        <v>776</v>
      </c>
      <c r="B2726" s="1" t="s">
        <v>260</v>
      </c>
      <c r="C2726" t="e">
        <f>INDEX(FileNameLists,ROWS($C$1:C2725))</f>
        <v>#REF!</v>
      </c>
      <c r="D2726" t="e">
        <f>INDEX(File_Name_list,ROWS($D$1:D2725))</f>
        <v>#REF!</v>
      </c>
      <c r="E2726" t="e">
        <f>INDEX(File_Name_Lists,ROWS($E$1:E2725))</f>
        <v>#REF!</v>
      </c>
    </row>
    <row r="2727" spans="1:5" ht="30" x14ac:dyDescent="0.25">
      <c r="A2727" s="1" t="s">
        <v>777</v>
      </c>
      <c r="B2727" s="1" t="s">
        <v>636</v>
      </c>
      <c r="C2727" t="e">
        <f>INDEX(FileNameLists,ROWS($C$1:C2726))</f>
        <v>#REF!</v>
      </c>
      <c r="D2727" t="e">
        <f>INDEX(File_Name_list,ROWS($D$1:D2726))</f>
        <v>#REF!</v>
      </c>
      <c r="E2727" t="e">
        <f>INDEX(File_Name_Lists,ROWS($E$1:E2726))</f>
        <v>#REF!</v>
      </c>
    </row>
    <row r="2728" spans="1:5" ht="30" x14ac:dyDescent="0.25">
      <c r="A2728" s="1" t="s">
        <v>777</v>
      </c>
      <c r="B2728" s="1" t="s">
        <v>8</v>
      </c>
      <c r="C2728" t="e">
        <f>INDEX(FileNameLists,ROWS($C$1:C2727))</f>
        <v>#REF!</v>
      </c>
      <c r="D2728" t="e">
        <f>INDEX(File_Name_list,ROWS($D$1:D2727))</f>
        <v>#REF!</v>
      </c>
      <c r="E2728" t="e">
        <f>INDEX(File_Name_Lists,ROWS($E$1:E2727))</f>
        <v>#REF!</v>
      </c>
    </row>
    <row r="2729" spans="1:5" ht="30" x14ac:dyDescent="0.25">
      <c r="A2729" s="1" t="s">
        <v>777</v>
      </c>
      <c r="B2729" s="1" t="s">
        <v>592</v>
      </c>
      <c r="C2729" t="e">
        <f>INDEX(FileNameLists,ROWS($C$1:C2728))</f>
        <v>#REF!</v>
      </c>
      <c r="D2729" t="e">
        <f>INDEX(File_Name_list,ROWS($D$1:D2728))</f>
        <v>#REF!</v>
      </c>
      <c r="E2729" t="e">
        <f>INDEX(File_Name_Lists,ROWS($E$1:E2728))</f>
        <v>#REF!</v>
      </c>
    </row>
    <row r="2730" spans="1:5" ht="30" x14ac:dyDescent="0.25">
      <c r="A2730" s="1" t="s">
        <v>777</v>
      </c>
      <c r="B2730" s="1" t="s">
        <v>595</v>
      </c>
      <c r="C2730" t="e">
        <f>INDEX(FileNameLists,ROWS($C$1:C2729))</f>
        <v>#REF!</v>
      </c>
      <c r="D2730" t="e">
        <f>INDEX(File_Name_list,ROWS($D$1:D2729))</f>
        <v>#REF!</v>
      </c>
      <c r="E2730" t="e">
        <f>INDEX(File_Name_Lists,ROWS($E$1:E2729))</f>
        <v>#REF!</v>
      </c>
    </row>
    <row r="2731" spans="1:5" ht="30" x14ac:dyDescent="0.25">
      <c r="A2731" s="1" t="s">
        <v>777</v>
      </c>
      <c r="B2731" s="1" t="s">
        <v>396</v>
      </c>
      <c r="C2731" t="e">
        <f>INDEX(FileNameLists,ROWS($C$1:C2730))</f>
        <v>#REF!</v>
      </c>
      <c r="D2731" t="e">
        <f>INDEX(File_Name_list,ROWS($D$1:D2730))</f>
        <v>#REF!</v>
      </c>
      <c r="E2731" t="e">
        <f>INDEX(File_Name_Lists,ROWS($E$1:E2730))</f>
        <v>#REF!</v>
      </c>
    </row>
    <row r="2732" spans="1:5" ht="30" x14ac:dyDescent="0.25">
      <c r="A2732" s="1" t="s">
        <v>777</v>
      </c>
      <c r="B2732" s="1" t="s">
        <v>629</v>
      </c>
      <c r="C2732" t="e">
        <f>INDEX(FileNameLists,ROWS($C$1:C2731))</f>
        <v>#REF!</v>
      </c>
      <c r="D2732" t="e">
        <f>INDEX(File_Name_list,ROWS($D$1:D2731))</f>
        <v>#REF!</v>
      </c>
      <c r="E2732" t="e">
        <f>INDEX(File_Name_Lists,ROWS($E$1:E2731))</f>
        <v>#REF!</v>
      </c>
    </row>
    <row r="2733" spans="1:5" ht="30" x14ac:dyDescent="0.25">
      <c r="A2733" s="1" t="s">
        <v>777</v>
      </c>
      <c r="B2733" s="1" t="s">
        <v>621</v>
      </c>
      <c r="C2733" t="e">
        <f>INDEX(FileNameLists,ROWS($C$1:C2732))</f>
        <v>#REF!</v>
      </c>
      <c r="D2733" t="e">
        <f>INDEX(File_Name_list,ROWS($D$1:D2732))</f>
        <v>#REF!</v>
      </c>
      <c r="E2733" t="e">
        <f>INDEX(File_Name_Lists,ROWS($E$1:E2732))</f>
        <v>#REF!</v>
      </c>
    </row>
    <row r="2734" spans="1:5" ht="30" x14ac:dyDescent="0.25">
      <c r="A2734" s="1" t="s">
        <v>777</v>
      </c>
      <c r="B2734" s="1" t="s">
        <v>608</v>
      </c>
      <c r="C2734" t="e">
        <f>INDEX(FileNameLists,ROWS($C$1:C2733))</f>
        <v>#REF!</v>
      </c>
      <c r="D2734" t="e">
        <f>INDEX(File_Name_list,ROWS($D$1:D2733))</f>
        <v>#REF!</v>
      </c>
      <c r="E2734" t="e">
        <f>INDEX(File_Name_Lists,ROWS($E$1:E2733))</f>
        <v>#REF!</v>
      </c>
    </row>
    <row r="2735" spans="1:5" ht="30" x14ac:dyDescent="0.25">
      <c r="A2735" s="1" t="s">
        <v>777</v>
      </c>
      <c r="B2735" s="1" t="s">
        <v>609</v>
      </c>
      <c r="C2735" t="e">
        <f>INDEX(FileNameLists,ROWS($C$1:C2734))</f>
        <v>#REF!</v>
      </c>
      <c r="D2735" t="e">
        <f>INDEX(File_Name_list,ROWS($D$1:D2734))</f>
        <v>#REF!</v>
      </c>
      <c r="E2735" t="e">
        <f>INDEX(File_Name_Lists,ROWS($E$1:E2734))</f>
        <v>#REF!</v>
      </c>
    </row>
    <row r="2736" spans="1:5" ht="30" x14ac:dyDescent="0.25">
      <c r="A2736" s="1" t="s">
        <v>777</v>
      </c>
      <c r="B2736" s="1" t="s">
        <v>260</v>
      </c>
      <c r="C2736" t="e">
        <f>INDEX(FileNameLists,ROWS($C$1:C2735))</f>
        <v>#REF!</v>
      </c>
      <c r="D2736" t="e">
        <f>INDEX(File_Name_list,ROWS($D$1:D2735))</f>
        <v>#REF!</v>
      </c>
      <c r="E2736" t="e">
        <f>INDEX(File_Name_Lists,ROWS($E$1:E2735))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Bhat</dc:creator>
  <cp:lastModifiedBy>Sneha Bhat</cp:lastModifiedBy>
  <dcterms:created xsi:type="dcterms:W3CDTF">2019-01-09T07:19:56Z</dcterms:created>
  <dcterms:modified xsi:type="dcterms:W3CDTF">2019-01-09T15:30:51Z</dcterms:modified>
</cp:coreProperties>
</file>